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6_{E1A8B685-2361-408A-9B12-D52EFB44D970}" xr6:coauthVersionLast="47" xr6:coauthVersionMax="47" xr10:uidLastSave="{00000000-0000-0000-0000-000000000000}"/>
  <bookViews>
    <workbookView xWindow="-120" yWindow="-120" windowWidth="29040" windowHeight="15720" xr2:uid="{760189C2-BC1B-49C0-A18A-DC17CAE823E1}"/>
  </bookViews>
  <sheets>
    <sheet name="NR" sheetId="1" r:id="rId1"/>
  </sheets>
  <definedNames>
    <definedName name="_xlnm._FilterDatabase" localSheetId="0" hidden="1">NR!$A$1:$E$2462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<sst xmlns="http://schemas.openxmlformats.org/spreadsheetml/2006/main" count="9850" uniqueCount="2491">
  <si>
    <t>Region</t>
  </si>
  <si>
    <t>GMC / GDC Number</t>
  </si>
  <si>
    <t>Award holder</t>
  </si>
  <si>
    <t>Award Level</t>
  </si>
  <si>
    <t>Speciality</t>
  </si>
  <si>
    <t>Cheshire &amp; Mersey</t>
  </si>
  <si>
    <t>Adam Donne</t>
  </si>
  <si>
    <t>N1</t>
  </si>
  <si>
    <t>Surgery</t>
  </si>
  <si>
    <t>Andreas Goebel</t>
  </si>
  <si>
    <t>N2</t>
  </si>
  <si>
    <t>Anaesthetics</t>
  </si>
  <si>
    <t>Andrew Cleary</t>
  </si>
  <si>
    <t>Bronze</t>
  </si>
  <si>
    <t>Paediatrics</t>
  </si>
  <si>
    <t>Andrew Pettitt</t>
  </si>
  <si>
    <t>Silver</t>
  </si>
  <si>
    <t>Pathology</t>
  </si>
  <si>
    <t>Andrew Schache</t>
  </si>
  <si>
    <t>Andrew Weeks</t>
  </si>
  <si>
    <t>Obstetrics and Gynaecology</t>
  </si>
  <si>
    <t>Anthony Marson</t>
  </si>
  <si>
    <t>Medicine</t>
  </si>
  <si>
    <t>Ascanio Tridente</t>
  </si>
  <si>
    <t>Attilio Lotto</t>
  </si>
  <si>
    <t>Benedict Michael</t>
  </si>
  <si>
    <t>Bhavna Pandya</t>
  </si>
  <si>
    <t>Carlo Palmieri</t>
  </si>
  <si>
    <t>Caroline Jones</t>
  </si>
  <si>
    <t>Cheng-Hock Toh</t>
  </si>
  <si>
    <t>N3</t>
  </si>
  <si>
    <t>Christian Hedrich</t>
  </si>
  <si>
    <t>Christian Ottensmeier</t>
  </si>
  <si>
    <t>Christopher Halloran</t>
  </si>
  <si>
    <t>Clare Pain</t>
  </si>
  <si>
    <t>Conor Mallucci</t>
  </si>
  <si>
    <t>Daniel Perry</t>
  </si>
  <si>
    <t>David Pritchard</t>
  </si>
  <si>
    <t>David Taylor-Robinson</t>
  </si>
  <si>
    <t>Public Health Medicine</t>
  </si>
  <si>
    <t>Deborah Lowe</t>
  </si>
  <si>
    <t>Dhiraj Gupta</t>
  </si>
  <si>
    <t>Elizabeth Okecha</t>
  </si>
  <si>
    <t>Enitan Carrol</t>
  </si>
  <si>
    <t>Francesco Torella</t>
  </si>
  <si>
    <t>Gregory Lip</t>
  </si>
  <si>
    <t>Platinum</t>
  </si>
  <si>
    <t>Hamid Yazdian-Tehrani</t>
  </si>
  <si>
    <t>Hassan Malik</t>
  </si>
  <si>
    <t>Iain Hennessey</t>
  </si>
  <si>
    <t>Ian Pearce</t>
  </si>
  <si>
    <t>Ian Sinha</t>
  </si>
  <si>
    <t>Jason Fleming</t>
  </si>
  <si>
    <t>Joseph Mills</t>
  </si>
  <si>
    <t>Kayvan Shokrollahi</t>
  </si>
  <si>
    <t>Keith Hunter</t>
  </si>
  <si>
    <t>Dental</t>
  </si>
  <si>
    <t>Kevin Southern</t>
  </si>
  <si>
    <t>Lisa Spencer</t>
  </si>
  <si>
    <t>Liza Mccann</t>
  </si>
  <si>
    <t>Lyndon Mason</t>
  </si>
  <si>
    <t>Malcolm Semple</t>
  </si>
  <si>
    <t>Manish Gautam</t>
  </si>
  <si>
    <t>Manohar Sharma</t>
  </si>
  <si>
    <t>Marc Lucky</t>
  </si>
  <si>
    <t>Marcus Auth</t>
  </si>
  <si>
    <t>Mark Devonald</t>
  </si>
  <si>
    <t>Mark Field</t>
  </si>
  <si>
    <t>Mark Forrest</t>
  </si>
  <si>
    <t>Michael Beresford</t>
  </si>
  <si>
    <t>Michael Jenkinson</t>
  </si>
  <si>
    <t>Munir Pirmohamed</t>
  </si>
  <si>
    <t>Neil French</t>
  </si>
  <si>
    <t>Nicholas Carleton-Bland</t>
  </si>
  <si>
    <t>Nicola Eardley</t>
  </si>
  <si>
    <t>Nigel Cunliffe</t>
  </si>
  <si>
    <t>Nima Ghadiri</t>
  </si>
  <si>
    <t>Paul Mcnamara</t>
  </si>
  <si>
    <t>Paul Walker</t>
  </si>
  <si>
    <t>Prathap Kanagala</t>
  </si>
  <si>
    <t>Ragit Varia</t>
  </si>
  <si>
    <t>Rebecca Harris</t>
  </si>
  <si>
    <t>Reecha Sofat</t>
  </si>
  <si>
    <t>Reza Zaidi</t>
  </si>
  <si>
    <t>Richard Shaw</t>
  </si>
  <si>
    <t>Robert Jones</t>
  </si>
  <si>
    <t>Robert Sutton</t>
  </si>
  <si>
    <t>Rodney Stables</t>
  </si>
  <si>
    <t>Gold</t>
  </si>
  <si>
    <t>Sarah Coupland</t>
  </si>
  <si>
    <t>Saye Khoo</t>
  </si>
  <si>
    <t>Senthil Senniappan</t>
  </si>
  <si>
    <t>Shivaram Avula</t>
  </si>
  <si>
    <t>Radiology</t>
  </si>
  <si>
    <t>Simon Graham</t>
  </si>
  <si>
    <t>Simon Kenny</t>
  </si>
  <si>
    <t>Sondos Albadri</t>
  </si>
  <si>
    <t>Stephen Fenwick</t>
  </si>
  <si>
    <t>Stephen Kaye</t>
  </si>
  <si>
    <t>Suresh Modi</t>
  </si>
  <si>
    <t>Sze Ng</t>
  </si>
  <si>
    <t>Terence Jones</t>
  </si>
  <si>
    <t>Terence Mcloughlin</t>
  </si>
  <si>
    <t>Emergency Medicine</t>
  </si>
  <si>
    <t>Timothy Fairbairn</t>
  </si>
  <si>
    <t>Tina Dutt</t>
  </si>
  <si>
    <t>Tom Solomon</t>
  </si>
  <si>
    <t>Venkata Dhannapuneni</t>
  </si>
  <si>
    <t>Vinoth Sankar</t>
  </si>
  <si>
    <t>Vishal Sharma</t>
  </si>
  <si>
    <t>Vishwanath Hanchanale</t>
  </si>
  <si>
    <t>Shakila Thangaratinam</t>
  </si>
  <si>
    <t>DHSC &amp; Arm's Length Bodies</t>
  </si>
  <si>
    <t>Alastair Hay</t>
  </si>
  <si>
    <t>Academic GP</t>
  </si>
  <si>
    <t>Caroline Free</t>
  </si>
  <si>
    <t>Christopher Warwick</t>
  </si>
  <si>
    <t>Claire Stewart</t>
  </si>
  <si>
    <t>Daniel Bradshaw</t>
  </si>
  <si>
    <t>Gavin Dabrera</t>
  </si>
  <si>
    <t>Gayatri Amirthalingam</t>
  </si>
  <si>
    <t>Gene Feder</t>
  </si>
  <si>
    <t>Gerard Byrne</t>
  </si>
  <si>
    <t>Harish Thampy</t>
  </si>
  <si>
    <t>Harry Rutter</t>
  </si>
  <si>
    <t>Helen Fifer</t>
  </si>
  <si>
    <t>Huda Yusuf</t>
  </si>
  <si>
    <t>Jaspal Taggar</t>
  </si>
  <si>
    <t>Joanne Protheroe</t>
  </si>
  <si>
    <t>John Saunders</t>
  </si>
  <si>
    <t>Jonathan Rosenthal</t>
  </si>
  <si>
    <t>Laura Green</t>
  </si>
  <si>
    <t>Marian Knight</t>
  </si>
  <si>
    <t>Michael Hutton</t>
  </si>
  <si>
    <t>Namita Kumar</t>
  </si>
  <si>
    <t>Nicholas Steel</t>
  </si>
  <si>
    <t>Nicholas Wareham</t>
  </si>
  <si>
    <t>Nita Forouhi</t>
  </si>
  <si>
    <t>Rachel Roberts</t>
  </si>
  <si>
    <t>Richard Neal</t>
  </si>
  <si>
    <t>Russell Hearn</t>
  </si>
  <si>
    <t>Sarah Alderson</t>
  </si>
  <si>
    <t>Sema Mandal</t>
  </si>
  <si>
    <t>Shruthi Narayan</t>
  </si>
  <si>
    <t>Simon Gregory</t>
  </si>
  <si>
    <t>Tahreema Matin</t>
  </si>
  <si>
    <t>Thomas Waite</t>
  </si>
  <si>
    <t>Umesh Kadam</t>
  </si>
  <si>
    <t>Vanessa Saliba</t>
  </si>
  <si>
    <t>Victoria Tzortziou Brown</t>
  </si>
  <si>
    <t>William Irish</t>
  </si>
  <si>
    <t>Mark Gabbay</t>
  </si>
  <si>
    <t>Alexander Harding</t>
  </si>
  <si>
    <t>Anthony Avery</t>
  </si>
  <si>
    <t>Colin Brown</t>
  </si>
  <si>
    <t>David Roberts</t>
  </si>
  <si>
    <t>Emanuele Di Angelantonio</t>
  </si>
  <si>
    <t>Felix Greaves</t>
  </si>
  <si>
    <t>Gail Miflin</t>
  </si>
  <si>
    <t>Ibrahim Abubakar</t>
  </si>
  <si>
    <t>Jamie Lopez Bernal</t>
  </si>
  <si>
    <t>John Macleod</t>
  </si>
  <si>
    <t>Lise Estcourt</t>
  </si>
  <si>
    <t>Martin White</t>
  </si>
  <si>
    <t>Mary Ramsay</t>
  </si>
  <si>
    <t>Meera Chand</t>
  </si>
  <si>
    <t>Nigel Field</t>
  </si>
  <si>
    <t>Paul Johnstone</t>
  </si>
  <si>
    <t>Rachel Pawson</t>
  </si>
  <si>
    <t>Richard Byng</t>
  </si>
  <si>
    <t>Robert Foy</t>
  </si>
  <si>
    <t>Shamez Ladhani</t>
  </si>
  <si>
    <t>Sheona Macleod</t>
  </si>
  <si>
    <t>Simon Stanworth</t>
  </si>
  <si>
    <t>Sonia Saxena</t>
  </si>
  <si>
    <t>Sophie Park</t>
  </si>
  <si>
    <t>Tim Coleman</t>
  </si>
  <si>
    <t>Nadeem Qureshi</t>
  </si>
  <si>
    <t>Edward Morris</t>
  </si>
  <si>
    <t>Andrew Hayward</t>
  </si>
  <si>
    <t>Joanna Szram</t>
  </si>
  <si>
    <t>Hazel Everitt</t>
  </si>
  <si>
    <t>East Midlands</t>
  </si>
  <si>
    <t>Aamer Ahmed</t>
  </si>
  <si>
    <t>Abhishek Abhishek</t>
  </si>
  <si>
    <t>Ajay Verma</t>
  </si>
  <si>
    <t>Andrew Goddard</t>
  </si>
  <si>
    <t>Apostolos Nakas</t>
  </si>
  <si>
    <t>Arumugam Moorthy</t>
  </si>
  <si>
    <t>Arumugam Rajesh</t>
  </si>
  <si>
    <t>Ashini Fox</t>
  </si>
  <si>
    <t>Ashley Dennison</t>
  </si>
  <si>
    <t>Athanasios Saratzis</t>
  </si>
  <si>
    <t>Atul Bagul</t>
  </si>
  <si>
    <t>Austin Acheson</t>
  </si>
  <si>
    <t>Baljit Singh</t>
  </si>
  <si>
    <t>Benjamin Ollivere</t>
  </si>
  <si>
    <t>Christopher Brightling</t>
  </si>
  <si>
    <t>Christopher Clarke</t>
  </si>
  <si>
    <t>Christopher Fox</t>
  </si>
  <si>
    <t>Christopher Moran</t>
  </si>
  <si>
    <t>Colin Dunkley</t>
  </si>
  <si>
    <t>Dale Gardiner</t>
  </si>
  <si>
    <t>Daniel Harvey</t>
  </si>
  <si>
    <t>David Adlam</t>
  </si>
  <si>
    <t>David Baldwin</t>
  </si>
  <si>
    <t>Dean Fennell</t>
  </si>
  <si>
    <t>Dileepraj Lobo</t>
  </si>
  <si>
    <t>Dominick Shaw</t>
  </si>
  <si>
    <t>Douglas Hartley</t>
  </si>
  <si>
    <t>Duncan Summerton</t>
  </si>
  <si>
    <t>Emad Rakha</t>
  </si>
  <si>
    <t>Emma O'Dowd</t>
  </si>
  <si>
    <t>Emma Wilmot</t>
  </si>
  <si>
    <t>Ffion Davies</t>
  </si>
  <si>
    <t>Fiona Straw</t>
  </si>
  <si>
    <t>Gavin Murphy</t>
  </si>
  <si>
    <t>Gerry Mccann</t>
  </si>
  <si>
    <t>Ghulam Ng</t>
  </si>
  <si>
    <t>Giovanni Mariscalco</t>
  </si>
  <si>
    <t>Gordon Moran</t>
  </si>
  <si>
    <t>Guruprasad Aithal</t>
  </si>
  <si>
    <t>Harminder Dua</t>
  </si>
  <si>
    <t>Harvinder Singh</t>
  </si>
  <si>
    <t>Ian Beckingham</t>
  </si>
  <si>
    <t>Ian Hall</t>
  </si>
  <si>
    <t>Indra Neil Guha</t>
  </si>
  <si>
    <t>James Burton</t>
  </si>
  <si>
    <t>James Stephenson</t>
  </si>
  <si>
    <t>Jane Ravenscroft</t>
  </si>
  <si>
    <t>Jayesh Bhatt</t>
  </si>
  <si>
    <t>Jitendra Mangwani</t>
  </si>
  <si>
    <t>Jonathan Hardman</t>
  </si>
  <si>
    <t>Jonathan Lund</t>
  </si>
  <si>
    <t>Joseph Fawke</t>
  </si>
  <si>
    <t>Kamlesh Khunti</t>
  </si>
  <si>
    <t>Katharine Higgins</t>
  </si>
  <si>
    <t>Maarten Taal</t>
  </si>
  <si>
    <t>Madhumita Dandapani</t>
  </si>
  <si>
    <t>Manjiri Khare</t>
  </si>
  <si>
    <t>Mark Bishton</t>
  </si>
  <si>
    <t>Mark Simmonds</t>
  </si>
  <si>
    <t>Martin Christian</t>
  </si>
  <si>
    <t>Martin Tobin</t>
  </si>
  <si>
    <t>Mary Barrett</t>
  </si>
  <si>
    <t>Psychiatry</t>
  </si>
  <si>
    <t>Matthew Bown</t>
  </si>
  <si>
    <t>Melanie Davies</t>
  </si>
  <si>
    <t>Miles Levy</t>
  </si>
  <si>
    <t>Milind Sovani</t>
  </si>
  <si>
    <t>Mw Orrell</t>
  </si>
  <si>
    <t>Nakul Patel</t>
  </si>
  <si>
    <t>Nandini Chakraborty</t>
  </si>
  <si>
    <t>Nicholas Selby</t>
  </si>
  <si>
    <t>Nigel Brunskill</t>
  </si>
  <si>
    <t>Opinder Sahota</t>
  </si>
  <si>
    <t>Owen Judd</t>
  </si>
  <si>
    <t>Pankaj Gupta</t>
  </si>
  <si>
    <t>Patrick Davies</t>
  </si>
  <si>
    <t>Peter Lanyon</t>
  </si>
  <si>
    <t>Prashanth Patel</t>
  </si>
  <si>
    <t>Pratik Choudhary</t>
  </si>
  <si>
    <t>Reena Agarwal</t>
  </si>
  <si>
    <t>Reza Kiani</t>
  </si>
  <si>
    <t>Robert Sayers</t>
  </si>
  <si>
    <t>Rowan Harwood</t>
  </si>
  <si>
    <t>Rupert Major</t>
  </si>
  <si>
    <t>Samreen Ahmed</t>
  </si>
  <si>
    <t>Clinical Oncology</t>
  </si>
  <si>
    <t>Sanjay Agrawal</t>
  </si>
  <si>
    <t>Satheesh Gangadharan</t>
  </si>
  <si>
    <t>Simon Johnson</t>
  </si>
  <si>
    <t>Sridhar Rathinam</t>
  </si>
  <si>
    <t>Stephen Mcculley</t>
  </si>
  <si>
    <t>Stephen Morley</t>
  </si>
  <si>
    <t>Stuart Smith</t>
  </si>
  <si>
    <t>Subodh Dave</t>
  </si>
  <si>
    <t>Tabitha Randell</t>
  </si>
  <si>
    <t>Tahir Masud</t>
  </si>
  <si>
    <t>Tanya Bleiker</t>
  </si>
  <si>
    <t>Thanthullu Vasu</t>
  </si>
  <si>
    <t>Thillagavathie Pillay</t>
  </si>
  <si>
    <t>Victoria Walker</t>
  </si>
  <si>
    <t>Wei Shen Lim</t>
  </si>
  <si>
    <t>Mehool Acharya</t>
  </si>
  <si>
    <t>East of England</t>
  </si>
  <si>
    <t>Adel Helmy</t>
  </si>
  <si>
    <t>Adrian Boyle</t>
  </si>
  <si>
    <t>Alain Vuylsteke</t>
  </si>
  <si>
    <t>Alan Warren</t>
  </si>
  <si>
    <t>Alasdair Coles</t>
  </si>
  <si>
    <t>Alasdair Parker</t>
  </si>
  <si>
    <t>Alastair Mckelvey</t>
  </si>
  <si>
    <t>Aman Chandra</t>
  </si>
  <si>
    <t>Aman Coonar</t>
  </si>
  <si>
    <t>Amit Agrawal</t>
  </si>
  <si>
    <t>Andrew Carrothers</t>
  </si>
  <si>
    <t>Andrew Clark</t>
  </si>
  <si>
    <t>Andrew Douds</t>
  </si>
  <si>
    <t>Andrew Klein</t>
  </si>
  <si>
    <t>Andrew Mccaskie</t>
  </si>
  <si>
    <t>Andrew Michell</t>
  </si>
  <si>
    <t>Anna Conway-Morris</t>
  </si>
  <si>
    <t>Anna Godfrey</t>
  </si>
  <si>
    <t>Annabel Price</t>
  </si>
  <si>
    <t>Antonio Rubino</t>
  </si>
  <si>
    <t>Ashish Pradhan</t>
  </si>
  <si>
    <t>Asif Jah</t>
  </si>
  <si>
    <t>Basil Matta</t>
  </si>
  <si>
    <t>Benjamin Uttenthal</t>
  </si>
  <si>
    <t>Bhaskar Gopakumar</t>
  </si>
  <si>
    <t>Brian Huntly</t>
  </si>
  <si>
    <t>Carl Philpott</t>
  </si>
  <si>
    <t>Carlos Caldas</t>
  </si>
  <si>
    <t>Catherine Aiken</t>
  </si>
  <si>
    <t>Catherine Head</t>
  </si>
  <si>
    <t>Charles Haworth</t>
  </si>
  <si>
    <t>Charlotte Coles</t>
  </si>
  <si>
    <t>Charlotte Summers</t>
  </si>
  <si>
    <t>Chrysostomos Dimitriou</t>
  </si>
  <si>
    <t>Claire Edwards</t>
  </si>
  <si>
    <t>Claire Martin</t>
  </si>
  <si>
    <t>Daniel Hodson</t>
  </si>
  <si>
    <t>David Jenkins</t>
  </si>
  <si>
    <t>David Menon</t>
  </si>
  <si>
    <t>David Rubinsztein</t>
  </si>
  <si>
    <t>Edward Banham-Hall</t>
  </si>
  <si>
    <t>Edward Bullmore</t>
  </si>
  <si>
    <t>Elizabeth Warburton</t>
  </si>
  <si>
    <t>Erika Denton</t>
  </si>
  <si>
    <t>Esther Sabel</t>
  </si>
  <si>
    <t>Ferdia Gallagher</t>
  </si>
  <si>
    <t>Fiona Karet</t>
  </si>
  <si>
    <t>Gail Horan</t>
  </si>
  <si>
    <t>Gavin Wright</t>
  </si>
  <si>
    <t>George Follows</t>
  </si>
  <si>
    <t>George Vassiliou</t>
  </si>
  <si>
    <t>Gerrard Rayman</t>
  </si>
  <si>
    <t>Gladstone Burke</t>
  </si>
  <si>
    <t>Gordon Smith</t>
  </si>
  <si>
    <t>Grant Stewart</t>
  </si>
  <si>
    <t>Helen Murphy</t>
  </si>
  <si>
    <t>Hugh Markus</t>
  </si>
  <si>
    <t>Ian Smith</t>
  </si>
  <si>
    <t>Ian Wilkinson</t>
  </si>
  <si>
    <t>Ibrahim Jalloh</t>
  </si>
  <si>
    <t>Indermeet Sawhney</t>
  </si>
  <si>
    <t>Irshad Ahammed Abdul Khadar Shaikh</t>
  </si>
  <si>
    <t>James Nathan</t>
  </si>
  <si>
    <t>James Nicholson</t>
  </si>
  <si>
    <t>James Rowe</t>
  </si>
  <si>
    <t>James Tysome</t>
  </si>
  <si>
    <t>Jasmine Leonce</t>
  </si>
  <si>
    <t>Jasvir Parmar</t>
  </si>
  <si>
    <t>Jean Abraham</t>
  </si>
  <si>
    <t>Jesus Perez Sanchez-Toledo</t>
  </si>
  <si>
    <t>John Gaffney</t>
  </si>
  <si>
    <t>John O'Brien</t>
  </si>
  <si>
    <t>Jonathan Boyle</t>
  </si>
  <si>
    <t>Judith Babar</t>
  </si>
  <si>
    <t>Kathryn Fife</t>
  </si>
  <si>
    <t>Kenneth Ong</t>
  </si>
  <si>
    <t>Ketan Dhatariya</t>
  </si>
  <si>
    <t>Kevin Chiu</t>
  </si>
  <si>
    <t>Liam Ring</t>
  </si>
  <si>
    <t>Louise Allen</t>
  </si>
  <si>
    <t>Madalina Garbi</t>
  </si>
  <si>
    <t>Manali Chitre</t>
  </si>
  <si>
    <t>Manohar Bance</t>
  </si>
  <si>
    <t>Marc Moncrieff</t>
  </si>
  <si>
    <t>Marc Tischkowitz</t>
  </si>
  <si>
    <t>Maria O'Donovan</t>
  </si>
  <si>
    <t>Marius Berman</t>
  </si>
  <si>
    <t>Mark Bowditch</t>
  </si>
  <si>
    <t>Mark Gurnell</t>
  </si>
  <si>
    <t>Mark Toshner</t>
  </si>
  <si>
    <t>Martin Bennett</t>
  </si>
  <si>
    <t>Martin Snead</t>
  </si>
  <si>
    <t>Massimiliano Di Pietro</t>
  </si>
  <si>
    <t>Matthew Knight</t>
  </si>
  <si>
    <t>Matthew Murray</t>
  </si>
  <si>
    <t>Matthias Zilbauer</t>
  </si>
  <si>
    <t>Menna Clatworthy</t>
  </si>
  <si>
    <t>Michael Davies</t>
  </si>
  <si>
    <t>Michael Nicholson</t>
  </si>
  <si>
    <t>Michael Weekes</t>
  </si>
  <si>
    <t>Miles Parkes</t>
  </si>
  <si>
    <t>Muzaffer Kaser</t>
  </si>
  <si>
    <t>Naomi Fineberg</t>
  </si>
  <si>
    <t>Narain Moorjani</t>
  </si>
  <si>
    <t>Neil Russell</t>
  </si>
  <si>
    <t>Niall Keenan</t>
  </si>
  <si>
    <t>Nicholas Coleman</t>
  </si>
  <si>
    <t>Nicholas Levell</t>
  </si>
  <si>
    <t>Nicholas Screaton</t>
  </si>
  <si>
    <t>Nicholas Torpey</t>
  </si>
  <si>
    <t>Nicola Fearnhead</t>
  </si>
  <si>
    <t>Nikesh Thiruchelvam</t>
  </si>
  <si>
    <t>Nimish Shah</t>
  </si>
  <si>
    <t>Oliver Wiseman</t>
  </si>
  <si>
    <t>Pankaj Garg</t>
  </si>
  <si>
    <t>Patrick Axon</t>
  </si>
  <si>
    <t>Patrick Calvert</t>
  </si>
  <si>
    <t>Patrick Chinnery</t>
  </si>
  <si>
    <t>Patrick Maxwell</t>
  </si>
  <si>
    <t>Paul Lehner</t>
  </si>
  <si>
    <t>Paul Nathan</t>
  </si>
  <si>
    <t>Peter Hoskin</t>
  </si>
  <si>
    <t>Peter Hutchinson</t>
  </si>
  <si>
    <t>Peter Young</t>
  </si>
  <si>
    <t>Petre Cristian Ilie</t>
  </si>
  <si>
    <t>Philip Moore</t>
  </si>
  <si>
    <t>Piers Mitchell</t>
  </si>
  <si>
    <t>Pippa Corrie</t>
  </si>
  <si>
    <t>Raaj Praseedom</t>
  </si>
  <si>
    <t>Rakesh Magon</t>
  </si>
  <si>
    <t>Ravi De Silva</t>
  </si>
  <si>
    <t>Regi Alexander</t>
  </si>
  <si>
    <t>Richard Baird</t>
  </si>
  <si>
    <t>Richard Davies</t>
  </si>
  <si>
    <t>Richard Mair</t>
  </si>
  <si>
    <t>Richard Sandford</t>
  </si>
  <si>
    <t>Rita Horvath</t>
  </si>
  <si>
    <t>Robert Rintoul</t>
  </si>
  <si>
    <t>Rodrigo Andres Floto</t>
  </si>
  <si>
    <t>Roger Barker</t>
  </si>
  <si>
    <t>Romaana Mir</t>
  </si>
  <si>
    <t>Ronan O'Leary</t>
  </si>
  <si>
    <t>Rudolf Cardinal</t>
  </si>
  <si>
    <t>Rupert Bourne</t>
  </si>
  <si>
    <t>Ruth Casey</t>
  </si>
  <si>
    <t>Sam Behjati</t>
  </si>
  <si>
    <t>Sankalpa Neupane</t>
  </si>
  <si>
    <t>Sarah Clarke</t>
  </si>
  <si>
    <t>Serena Nik-Zainal</t>
  </si>
  <si>
    <t>Shahid Zaman</t>
  </si>
  <si>
    <t>Shruti Agrawal</t>
  </si>
  <si>
    <t>Siong Seng Liau</t>
  </si>
  <si>
    <t>Stefan Marciniak</t>
  </si>
  <si>
    <t>Stephen Hoole</t>
  </si>
  <si>
    <t>Stephen O'Rahilly</t>
  </si>
  <si>
    <t>Stephen Price</t>
  </si>
  <si>
    <t>Stephen Webb</t>
  </si>
  <si>
    <t>Steven Tsui</t>
  </si>
  <si>
    <t>Suzannah Lishman</t>
  </si>
  <si>
    <t>Suzanne Biers</t>
  </si>
  <si>
    <t>Syed Nasser</t>
  </si>
  <si>
    <t>Sze Ying Wong</t>
  </si>
  <si>
    <t>Teik See</t>
  </si>
  <si>
    <t>Thankamma Ajithkumar</t>
  </si>
  <si>
    <t>Thida Win</t>
  </si>
  <si>
    <t>Thomas Eke</t>
  </si>
  <si>
    <t>Timothy Quinnell</t>
  </si>
  <si>
    <t>Timothy Raine</t>
  </si>
  <si>
    <t>Tom Turmezei</t>
  </si>
  <si>
    <t>Topun Austin</t>
  </si>
  <si>
    <t>Tristan Barrett</t>
  </si>
  <si>
    <t>Vasanta Nanduri</t>
  </si>
  <si>
    <t>Vassilios Vassiliou</t>
  </si>
  <si>
    <t>Vikas Khanduja</t>
  </si>
  <si>
    <t>Vincent Gnanapragasam</t>
  </si>
  <si>
    <t>Virginia Newcombe</t>
  </si>
  <si>
    <t>Vivekanandan Kumar</t>
  </si>
  <si>
    <t>Wasim Khan</t>
  </si>
  <si>
    <t>William Davies</t>
  </si>
  <si>
    <t>Yazan Masannat</t>
  </si>
  <si>
    <t>Zoe Venables</t>
  </si>
  <si>
    <t>London North East</t>
  </si>
  <si>
    <t>Adam Gordon</t>
  </si>
  <si>
    <t>Adnan Tufail</t>
  </si>
  <si>
    <t>Adrian Thrasher</t>
  </si>
  <si>
    <t>Aisling Carr</t>
  </si>
  <si>
    <t>Alasdair Bamford</t>
  </si>
  <si>
    <t>Alastair Noyce</t>
  </si>
  <si>
    <t>Alex Barnacle</t>
  </si>
  <si>
    <t>Alexander Leff</t>
  </si>
  <si>
    <t>Alimuddin Zumla</t>
  </si>
  <si>
    <t>Alison Rodger</t>
  </si>
  <si>
    <t>Alister Hart</t>
  </si>
  <si>
    <t>Amar Shah</t>
  </si>
  <si>
    <t>Ameenat Oluwafunmilola Solebo</t>
  </si>
  <si>
    <t>Amit Nathwani</t>
  </si>
  <si>
    <t>Amitava Banerjee</t>
  </si>
  <si>
    <t>Andreas Baumbach</t>
  </si>
  <si>
    <t>Andrew Archbold</t>
  </si>
  <si>
    <t>Andrew Davenport</t>
  </si>
  <si>
    <t>Andrew Gazzard</t>
  </si>
  <si>
    <t>Andrew Mcevoy</t>
  </si>
  <si>
    <t>Andrew Plumb</t>
  </si>
  <si>
    <t>Andrew Taylor</t>
  </si>
  <si>
    <t>Andrew Webster</t>
  </si>
  <si>
    <t>Anette Schrag</t>
  </si>
  <si>
    <t>Anil Patel</t>
  </si>
  <si>
    <t>Anna David</t>
  </si>
  <si>
    <t>Anna Martinez</t>
  </si>
  <si>
    <t>Anthony Khawaja</t>
  </si>
  <si>
    <t>Anthony Mathur</t>
  </si>
  <si>
    <t>Anthony Schapira</t>
  </si>
  <si>
    <t>Anthony Warrens</t>
  </si>
  <si>
    <t>Anupam Chakrapani</t>
  </si>
  <si>
    <t>Arjun Ghosh</t>
  </si>
  <si>
    <t>Arjun Nair</t>
  </si>
  <si>
    <t>Arumugaraasah Parthipun</t>
  </si>
  <si>
    <t>Arvind Vashisht</t>
  </si>
  <si>
    <t>Ashley Groves</t>
  </si>
  <si>
    <t>Ashutosh Wechalekar</t>
  </si>
  <si>
    <t>Asif Muneer</t>
  </si>
  <si>
    <t>Austen Worth</t>
  </si>
  <si>
    <t>Ben Killingley</t>
  </si>
  <si>
    <t>Benjamin Hartley</t>
  </si>
  <si>
    <t>Benjamin Lamb</t>
  </si>
  <si>
    <t>Brian Davidson</t>
  </si>
  <si>
    <t>Caroline Moore</t>
  </si>
  <si>
    <t>Catherine Houlihan</t>
  </si>
  <si>
    <t>Catherine Mummery</t>
  </si>
  <si>
    <t>Charles Marshall</t>
  </si>
  <si>
    <t>Charlotte Manisty</t>
  </si>
  <si>
    <t>Cheryl Hemingway</t>
  </si>
  <si>
    <t>Chetan Parmar</t>
  </si>
  <si>
    <t>Chloe Orkin</t>
  </si>
  <si>
    <t>Christopher Denton</t>
  </si>
  <si>
    <t>Christopher O'Callaghan</t>
  </si>
  <si>
    <t>Claire Booth</t>
  </si>
  <si>
    <t>Claire Roddie</t>
  </si>
  <si>
    <t>Clare Schilling</t>
  </si>
  <si>
    <t>Coziana Ciurtin</t>
  </si>
  <si>
    <t>Craig Gerrand</t>
  </si>
  <si>
    <t>Daniel Berney</t>
  </si>
  <si>
    <t>Daniel Gale</t>
  </si>
  <si>
    <t>Daniel Nevin</t>
  </si>
  <si>
    <t>Darren Hargrave</t>
  </si>
  <si>
    <t>David A Lomas</t>
  </si>
  <si>
    <t>David Brealey</t>
  </si>
  <si>
    <t>David Goldblatt</t>
  </si>
  <si>
    <t>David Howell</t>
  </si>
  <si>
    <t>David Lambiase</t>
  </si>
  <si>
    <t>David Lowe</t>
  </si>
  <si>
    <t>David Moore</t>
  </si>
  <si>
    <t>David Wald</t>
  </si>
  <si>
    <t>David Walker</t>
  </si>
  <si>
    <t>David Waller</t>
  </si>
  <si>
    <t>David Werring</t>
  </si>
  <si>
    <t>David Williams</t>
  </si>
  <si>
    <t>Debajit Sen</t>
  </si>
  <si>
    <t>Deborah Bomfim</t>
  </si>
  <si>
    <t>Dennis Ougrin</t>
  </si>
  <si>
    <t>Despina Eleftheriou</t>
  </si>
  <si>
    <t>Dimitrios Siassakos</t>
  </si>
  <si>
    <t>Donal Mclornan</t>
  </si>
  <si>
    <t>Edward Wild</t>
  </si>
  <si>
    <t>Eleni Nastouli</t>
  </si>
  <si>
    <t>Elspeth Payne</t>
  </si>
  <si>
    <t>Elvira Bramon</t>
  </si>
  <si>
    <t>Emma Morris</t>
  </si>
  <si>
    <t>Emma Wall</t>
  </si>
  <si>
    <t>Emmanouil Tsochatzis</t>
  </si>
  <si>
    <t>Ephia Yasmin</t>
  </si>
  <si>
    <t>Eveline Gevers</t>
  </si>
  <si>
    <t>Faizul Mumtaz</t>
  </si>
  <si>
    <t>Fares Haddad</t>
  </si>
  <si>
    <t>Farieda Fortune</t>
  </si>
  <si>
    <t>Faye Gishen</t>
  </si>
  <si>
    <t>Fenella Wrigley</t>
  </si>
  <si>
    <t>Fiona Burns</t>
  </si>
  <si>
    <t>Francesco Muntoni</t>
  </si>
  <si>
    <t>Gareth Jones</t>
  </si>
  <si>
    <t>Gavin Dreyer</t>
  </si>
  <si>
    <t>Gavin Giovannoni</t>
  </si>
  <si>
    <t>George Webster</t>
  </si>
  <si>
    <t>Georgios Attilakos</t>
  </si>
  <si>
    <t>Giuseppe Barone</t>
  </si>
  <si>
    <t>Gopinath Gnanasegaran</t>
  </si>
  <si>
    <t>Gregory Shaw</t>
  </si>
  <si>
    <t>Guy Lloyd</t>
  </si>
  <si>
    <t>Hani Marcus</t>
  </si>
  <si>
    <t>Harith Akram</t>
  </si>
  <si>
    <t>Harry Hemingway</t>
  </si>
  <si>
    <t>Heather Angus-Leppan</t>
  </si>
  <si>
    <t>Helen Lachmann</t>
  </si>
  <si>
    <t>Hemant Kocher</t>
  </si>
  <si>
    <t>Henry Houlden</t>
  </si>
  <si>
    <t>Howard Clark</t>
  </si>
  <si>
    <t>Hugh Montgomery</t>
  </si>
  <si>
    <t>Huw Morris</t>
  </si>
  <si>
    <t>Ian Giles</t>
  </si>
  <si>
    <t>Ian Roberts</t>
  </si>
  <si>
    <t>Isabella Johnson</t>
  </si>
  <si>
    <t>James Bainbridge</t>
  </si>
  <si>
    <t>James Lindsay</t>
  </si>
  <si>
    <t>James Moon</t>
  </si>
  <si>
    <t>Jamshed Bomanji</t>
  </si>
  <si>
    <t>Janet Jones</t>
  </si>
  <si>
    <t>Jeremy Brown</t>
  </si>
  <si>
    <t>Jessica Manson</t>
  </si>
  <si>
    <t>Jessica Potter</t>
  </si>
  <si>
    <t>Joanna Porter</t>
  </si>
  <si>
    <t>Joanne Martin</t>
  </si>
  <si>
    <t>John Collinge</t>
  </si>
  <si>
    <t>John Kelly</t>
  </si>
  <si>
    <t>John Skinner</t>
  </si>
  <si>
    <t>Jonathan Grigg</t>
  </si>
  <si>
    <t>Jonathan Rohrer</t>
  </si>
  <si>
    <t>Jonathan Schott</t>
  </si>
  <si>
    <t>Josemir Sander</t>
  </si>
  <si>
    <t>Joseph Hayes</t>
  </si>
  <si>
    <t>Joseph Jacob</t>
  </si>
  <si>
    <t>Joseph Jarvis</t>
  </si>
  <si>
    <t>Juan Kaski</t>
  </si>
  <si>
    <t>Judith Breuer</t>
  </si>
  <si>
    <t>Judith Cross</t>
  </si>
  <si>
    <t>Jugnoo Rahi</t>
  </si>
  <si>
    <t>Julian Gillmore</t>
  </si>
  <si>
    <t>Kanchana Rao</t>
  </si>
  <si>
    <t>Karim Brohi</t>
  </si>
  <si>
    <t>Katherine Cwynarski</t>
  </si>
  <si>
    <t>Keith Barton</t>
  </si>
  <si>
    <t>Kevin Fong</t>
  </si>
  <si>
    <t>Kirit Ardeshna</t>
  </si>
  <si>
    <t>Kristian Aquilina</t>
  </si>
  <si>
    <t>Kshitij Mankad</t>
  </si>
  <si>
    <t>Kwee Yong</t>
  </si>
  <si>
    <t>Laura Shallcross</t>
  </si>
  <si>
    <t>Lauren Waterman</t>
  </si>
  <si>
    <t>Louis Grandjean</t>
  </si>
  <si>
    <t>Louise Restrick</t>
  </si>
  <si>
    <t>Lucy Wedderburn</t>
  </si>
  <si>
    <t>Ludvic Zrinzo</t>
  </si>
  <si>
    <t>Lyndon Da Cruz</t>
  </si>
  <si>
    <t>Maddy Reddy</t>
  </si>
  <si>
    <t>Maeve O'Reilly</t>
  </si>
  <si>
    <t>Mamta Shetty Vaidya</t>
  </si>
  <si>
    <t>Manju Kurian</t>
  </si>
  <si>
    <t>Maralyn Druce</t>
  </si>
  <si>
    <t>Marc Lipman</t>
  </si>
  <si>
    <t>Maria Hawkins</t>
  </si>
  <si>
    <t>Mariam Jamal-Hanjani</t>
  </si>
  <si>
    <t>Marianna Fontana</t>
  </si>
  <si>
    <t>Marie Scully</t>
  </si>
  <si>
    <t>Mariya Moosajee</t>
  </si>
  <si>
    <t>Mark Caulfield</t>
  </si>
  <si>
    <t>Mark Emberton</t>
  </si>
  <si>
    <t>Mark Gaze</t>
  </si>
  <si>
    <t>Mark Westwood</t>
  </si>
  <si>
    <t>Marta Heckenast Korbonits</t>
  </si>
  <si>
    <t>Martin Birchall</t>
  </si>
  <si>
    <t>Martin Forster</t>
  </si>
  <si>
    <t>Martin Tisdall</t>
  </si>
  <si>
    <t>Mary Murphy</t>
  </si>
  <si>
    <t>Mary Reilly</t>
  </si>
  <si>
    <t>Matko Marlais</t>
  </si>
  <si>
    <t>Matthew Burton</t>
  </si>
  <si>
    <t>Matthew Garrett</t>
  </si>
  <si>
    <t>Maxine Tran</t>
  </si>
  <si>
    <t>Melissa Heightman</t>
  </si>
  <si>
    <t>Mette Jorgensen</t>
  </si>
  <si>
    <t>Michael Brown</t>
  </si>
  <si>
    <t>Michael Hanna</t>
  </si>
  <si>
    <t>Michael Lunn</t>
  </si>
  <si>
    <t>Michael Quail</t>
  </si>
  <si>
    <t>Michael Spiro</t>
  </si>
  <si>
    <t>Michelle Heys</t>
  </si>
  <si>
    <t>Michelle Lockley</t>
  </si>
  <si>
    <t>Michelle Wyatt</t>
  </si>
  <si>
    <t>Naaheed Mukadam</t>
  </si>
  <si>
    <t>Neil Rabin</t>
  </si>
  <si>
    <t>Neil Sebire</t>
  </si>
  <si>
    <t>Nicholas Croft</t>
  </si>
  <si>
    <t>Nicholas Wood</t>
  </si>
  <si>
    <t>Nick Fox</t>
  </si>
  <si>
    <t>Nick Ward</t>
  </si>
  <si>
    <t>Olga Ciccarelli</t>
  </si>
  <si>
    <t>Olga Slater</t>
  </si>
  <si>
    <t>Owen Arthurs</t>
  </si>
  <si>
    <t>Paolo De Coppi</t>
  </si>
  <si>
    <t>Parashar Ramanuj</t>
  </si>
  <si>
    <t>Paul Brogan</t>
  </si>
  <si>
    <t>Paul Foster</t>
  </si>
  <si>
    <t>Pearse Keane</t>
  </si>
  <si>
    <t>Perry Elliott</t>
  </si>
  <si>
    <t>Persis Amrolia</t>
  </si>
  <si>
    <t>Peter Andrews</t>
  </si>
  <si>
    <t>Peter Butler</t>
  </si>
  <si>
    <t>Peter Odor</t>
  </si>
  <si>
    <t>Peter Schmid</t>
  </si>
  <si>
    <t>Peter Thomas</t>
  </si>
  <si>
    <t>Philippa Matthews</t>
  </si>
  <si>
    <t>Pranav Pandya</t>
  </si>
  <si>
    <t>Prasanna Sooriakumaran</t>
  </si>
  <si>
    <t>Rachel Batterham</t>
  </si>
  <si>
    <t>Raffaele Napolitano</t>
  </si>
  <si>
    <t>Rajiv Jalan</t>
  </si>
  <si>
    <t>Rakesh Popat</t>
  </si>
  <si>
    <t>Rami Sweis</t>
  </si>
  <si>
    <t>Ranjit Manchanda</t>
  </si>
  <si>
    <t>Rashmi Mathew</t>
  </si>
  <si>
    <t>Richard Hewitt</t>
  </si>
  <si>
    <t>Richard Schilling</t>
  </si>
  <si>
    <t>Rimona Weil</t>
  </si>
  <si>
    <t>Riyaz Patel</t>
  </si>
  <si>
    <t>Robert Charles Swanton</t>
  </si>
  <si>
    <t>Robert Chiesa</t>
  </si>
  <si>
    <t>Robert Heyderman</t>
  </si>
  <si>
    <t>Robert Simister</t>
  </si>
  <si>
    <t>Roger Feakins</t>
  </si>
  <si>
    <t>Rosalind Raine</t>
  </si>
  <si>
    <t>Rosaline Quinlivan</t>
  </si>
  <si>
    <t>Ross Davenport</t>
  </si>
  <si>
    <t>Rukshana Shroff</t>
  </si>
  <si>
    <t>Rupert Pearse</t>
  </si>
  <si>
    <t>Russell Viner</t>
  </si>
  <si>
    <t>Ruth Dobson</t>
  </si>
  <si>
    <t>Ruth Gilbert</t>
  </si>
  <si>
    <t>Ruwan Wimalasundera</t>
  </si>
  <si>
    <t>Saidi Mohiddin</t>
  </si>
  <si>
    <t>Samanjit Hare</t>
  </si>
  <si>
    <t>Samuel Janes</t>
  </si>
  <si>
    <t>Sandra Strauss</t>
  </si>
  <si>
    <t>Sanjay Sisodiya</t>
  </si>
  <si>
    <t>Sanjiv Sharma</t>
  </si>
  <si>
    <t>Sara Ghorashian</t>
  </si>
  <si>
    <t>Sarah Tabrizi</t>
  </si>
  <si>
    <t>Sebastian Brandner</t>
  </si>
  <si>
    <t>Shahin Moledina</t>
  </si>
  <si>
    <t>Shamima Rahman</t>
  </si>
  <si>
    <t>Shankar Sridharan</t>
  </si>
  <si>
    <t>Shibani Nicum</t>
  </si>
  <si>
    <t>Shivanthi Sathanandan</t>
  </si>
  <si>
    <t>Silvia Marino</t>
  </si>
  <si>
    <t>Simon Conroy</t>
  </si>
  <si>
    <t>Simon Finney</t>
  </si>
  <si>
    <t>Simon Mead</t>
  </si>
  <si>
    <t>Siobhan Burns</t>
  </si>
  <si>
    <t>Sobha Sivaprasad</t>
  </si>
  <si>
    <t>Sofia Eriksson</t>
  </si>
  <si>
    <t>Sohail Bampoe</t>
  </si>
  <si>
    <t>Sonia Gandhi</t>
  </si>
  <si>
    <t>Sophia Varadkar</t>
  </si>
  <si>
    <t>Stefanie Baldeweg</t>
  </si>
  <si>
    <t>Stefano Giuliani</t>
  </si>
  <si>
    <t>Steffen Petersen</t>
  </si>
  <si>
    <t>Stephen Marks</t>
  </si>
  <si>
    <t>Steven Thornton</t>
  </si>
  <si>
    <t>Stuart Taylor</t>
  </si>
  <si>
    <t>Sujith Samarasinghe</t>
  </si>
  <si>
    <t>Suneetha Ramani Moonesinghe</t>
  </si>
  <si>
    <t>Susan Hill</t>
  </si>
  <si>
    <t>Susan Hopkins</t>
  </si>
  <si>
    <t>Susan Parekh</t>
  </si>
  <si>
    <t>Tamsin Greenwell</t>
  </si>
  <si>
    <t>Tamzin Cuming</t>
  </si>
  <si>
    <t>Tanzina Chowdhury</t>
  </si>
  <si>
    <t>Tarek Yousry</t>
  </si>
  <si>
    <t>Terence Stephenson</t>
  </si>
  <si>
    <t>Teresa Szyszko</t>
  </si>
  <si>
    <t>Thomas Foltynie</t>
  </si>
  <si>
    <t>Thomas Jacques</t>
  </si>
  <si>
    <t>Thomas Powles</t>
  </si>
  <si>
    <t>Thomas Treibel</t>
  </si>
  <si>
    <t>Thomas Warner</t>
  </si>
  <si>
    <t>Tim Meyer</t>
  </si>
  <si>
    <t>Tony Joy</t>
  </si>
  <si>
    <t>Urshla Devalia</t>
  </si>
  <si>
    <t>Veerappan Kasivisvanathan</t>
  </si>
  <si>
    <t>Veronica Kinsler</t>
  </si>
  <si>
    <t>Vincenzo Libri</t>
  </si>
  <si>
    <t>Vivek Mehta</t>
  </si>
  <si>
    <t>Vivienne Ezzat</t>
  </si>
  <si>
    <t>Waseem Qasim</t>
  </si>
  <si>
    <t>William Anderson</t>
  </si>
  <si>
    <t>William Drake</t>
  </si>
  <si>
    <t>William Dunning</t>
  </si>
  <si>
    <t>William Rosenberg</t>
  </si>
  <si>
    <t>William Townsend</t>
  </si>
  <si>
    <t>Xavier Griffin</t>
  </si>
  <si>
    <t>Zudin Puthucheary</t>
  </si>
  <si>
    <t>Henry Mandeville</t>
  </si>
  <si>
    <t>Christopher Tredwin</t>
  </si>
  <si>
    <t>London North West</t>
  </si>
  <si>
    <t>Lucy Stirling</t>
  </si>
  <si>
    <t>Michael Crawford</t>
  </si>
  <si>
    <t>Pamela Sonnenberg</t>
  </si>
  <si>
    <t>Sameer Jauhar</t>
  </si>
  <si>
    <t>Abhilash Jain</t>
  </si>
  <si>
    <t>Adnan Custovic</t>
  </si>
  <si>
    <t>Ailsa Hart</t>
  </si>
  <si>
    <t>Ajit Lalvani</t>
  </si>
  <si>
    <t>Alan Harrop-Griffiths</t>
  </si>
  <si>
    <t>Alastair Webb</t>
  </si>
  <si>
    <t>Ali Alsafi</t>
  </si>
  <si>
    <t>Allan Young</t>
  </si>
  <si>
    <t>2952147 </t>
  </si>
  <si>
    <t>Alun  Davies </t>
  </si>
  <si>
    <t>Amanda Sarah Cox</t>
  </si>
  <si>
    <t>Andrew Rice</t>
  </si>
  <si>
    <t>Ann Sullivan</t>
  </si>
  <si>
    <t>Anthony Gordon</t>
  </si>
  <si>
    <t>Ara Darzi</t>
  </si>
  <si>
    <t>Athanasios Athanasiou</t>
  </si>
  <si>
    <t>Aubrey Cunnington</t>
  </si>
  <si>
    <t>Baljeet Kaur</t>
  </si>
  <si>
    <t>Brendan Delaney</t>
  </si>
  <si>
    <t>Brian Saunders</t>
  </si>
  <si>
    <t>Candice Roufosse</t>
  </si>
  <si>
    <t>Carolynne Vaizey</t>
  </si>
  <si>
    <t>Channa Jayasena</t>
  </si>
  <si>
    <t>Charlotte Frise</t>
  </si>
  <si>
    <t>Chris Gale</t>
  </si>
  <si>
    <t>Christina Atchison</t>
  </si>
  <si>
    <t>Christoph Lees</t>
  </si>
  <si>
    <t>Christopher Chiu</t>
  </si>
  <si>
    <t>Christopher Peters</t>
  </si>
  <si>
    <t>Claire Shovlin</t>
  </si>
  <si>
    <t>Colin Bicknell</t>
  </si>
  <si>
    <t>David James Pinato</t>
  </si>
  <si>
    <t>David Sharp</t>
  </si>
  <si>
    <t>Deepa Jayakody Arachchillage</t>
  </si>
  <si>
    <t>Dougal Hargreaves</t>
  </si>
  <si>
    <t>Dragana Milojkovic</t>
  </si>
  <si>
    <t>Eduardo Olavarria</t>
  </si>
  <si>
    <t>Elizabeth Lightstone</t>
  </si>
  <si>
    <t>Elizabeth Whittaker</t>
  </si>
  <si>
    <t>Farrukh Azeem Majeed</t>
  </si>
  <si>
    <t>Felicity Plaat</t>
  </si>
  <si>
    <t>Ganeshalingam Suntharalingam</t>
  </si>
  <si>
    <t>Gary Whitlock</t>
  </si>
  <si>
    <t>George Hanna</t>
  </si>
  <si>
    <t>Gina Brown</t>
  </si>
  <si>
    <t>Graham Cooke</t>
  </si>
  <si>
    <t>Graham Taylor</t>
  </si>
  <si>
    <t>Gurpreet Sandhu</t>
  </si>
  <si>
    <t>Harpreet Wasan</t>
  </si>
  <si>
    <t>Hashim Ahmed</t>
  </si>
  <si>
    <t>Helen Ward</t>
  </si>
  <si>
    <t>Hesham Saleh</t>
  </si>
  <si>
    <t>Horace Williams</t>
  </si>
  <si>
    <t>Iain Mcneish</t>
  </si>
  <si>
    <t>Jaimini Cegla</t>
  </si>
  <si>
    <t>James Kinross</t>
  </si>
  <si>
    <t>James Ware</t>
  </si>
  <si>
    <t>Jamil Mayet</t>
  </si>
  <si>
    <t>Jane Apperley</t>
  </si>
  <si>
    <t>Janindra Warusavitarne</t>
  </si>
  <si>
    <t>Jaspal Kooner</t>
  </si>
  <si>
    <t>Jethro Herberg</t>
  </si>
  <si>
    <t>John Bassett</t>
  </si>
  <si>
    <t>John Jenkins</t>
  </si>
  <si>
    <t>Jonathan Valabhji</t>
  </si>
  <si>
    <t>Joseph Shalhoub</t>
  </si>
  <si>
    <t>Kausik Ray</t>
  </si>
  <si>
    <t>Lesley Regan</t>
  </si>
  <si>
    <t>Lucy Cook</t>
  </si>
  <si>
    <t>Luke Howard</t>
  </si>
  <si>
    <t>Mala Maini</t>
  </si>
  <si>
    <t>Marcela Vizcaychipi</t>
  </si>
  <si>
    <t>Marcus Drake</t>
  </si>
  <si>
    <t>Maria Cordeiro</t>
  </si>
  <si>
    <t>Maria Kyrgiou</t>
  </si>
  <si>
    <t>Mark Bower</t>
  </si>
  <si>
    <t>Mark Nelson</t>
  </si>
  <si>
    <t>Mark Thursz</t>
  </si>
  <si>
    <t>Mark Wilson</t>
  </si>
  <si>
    <t>Marta Boffito</t>
  </si>
  <si>
    <t>Martin Wilkins</t>
  </si>
  <si>
    <t>Matthew Harris</t>
  </si>
  <si>
    <t>Matthew Pickering</t>
  </si>
  <si>
    <t>Melanie Corbett</t>
  </si>
  <si>
    <t>Melissa Wickremasinghe</t>
  </si>
  <si>
    <t>Michael Jenkins</t>
  </si>
  <si>
    <t>Michael Osborn</t>
  </si>
  <si>
    <t>Michael Seckl</t>
  </si>
  <si>
    <t>Nagy Habib</t>
  </si>
  <si>
    <t>Nichola Cooper</t>
  </si>
  <si>
    <t>Nicholas Peters</t>
  </si>
  <si>
    <t>Nicholas Powell</t>
  </si>
  <si>
    <t>Nick Oliver</t>
  </si>
  <si>
    <t>Omar Faiz</t>
  </si>
  <si>
    <t>Onn Min Kon</t>
  </si>
  <si>
    <t>Owen Bowden-Jones</t>
  </si>
  <si>
    <t>Padmanabhan Ramnarayan</t>
  </si>
  <si>
    <t>Paolo Muraro</t>
  </si>
  <si>
    <t>Paresh Malhotra</t>
  </si>
  <si>
    <t>Paul Bentley</t>
  </si>
  <si>
    <t>Paul Elliot</t>
  </si>
  <si>
    <t>Paul Turner</t>
  </si>
  <si>
    <t>Peter Brooks</t>
  </si>
  <si>
    <t>Phil Tozer</t>
  </si>
  <si>
    <t>Philip Bloom</t>
  </si>
  <si>
    <t>Rachel Davies</t>
  </si>
  <si>
    <t>Rajarshi Bhattacharya</t>
  </si>
  <si>
    <t>Rakesh Heer</t>
  </si>
  <si>
    <t>Ranan Dasgupta</t>
  </si>
  <si>
    <t>Richard Corbett</t>
  </si>
  <si>
    <t>Richard Festenstein</t>
  </si>
  <si>
    <t>Richard Gibbs</t>
  </si>
  <si>
    <t>Richard Watt</t>
  </si>
  <si>
    <t>Robert Klaber</t>
  </si>
  <si>
    <t>Ruchi Sinha</t>
  </si>
  <si>
    <t>Sadaf Ghaem-Maghami</t>
  </si>
  <si>
    <t>Sarah Mills</t>
  </si>
  <si>
    <t>Sebastian Johnston</t>
  </si>
  <si>
    <t>Shehan Hettiaratchy</t>
  </si>
  <si>
    <t>Shiranee Sriskandan</t>
  </si>
  <si>
    <t>Shivani Misra</t>
  </si>
  <si>
    <t>Shriti Pattani</t>
  </si>
  <si>
    <t>Simone Di Giovanni</t>
  </si>
  <si>
    <t>Siwan Thomas-Gibson</t>
  </si>
  <si>
    <t>Soma Banerjee</t>
  </si>
  <si>
    <t>Stephen Brett</t>
  </si>
  <si>
    <t>Sukhbinder Minhas</t>
  </si>
  <si>
    <t>Susan Copley</t>
  </si>
  <si>
    <t>Tara Suchak</t>
  </si>
  <si>
    <t>Taranjit Tatla</t>
  </si>
  <si>
    <t>Tariq Husain</t>
  </si>
  <si>
    <t>Taryn Youngstein</t>
  </si>
  <si>
    <t>Valerio Celentano</t>
  </si>
  <si>
    <t>Vassilios Papalois</t>
  </si>
  <si>
    <t>Waljit Dhillo</t>
  </si>
  <si>
    <t>Wiebke Arlt</t>
  </si>
  <si>
    <t>London South</t>
  </si>
  <si>
    <t>Anand Devaraj</t>
  </si>
  <si>
    <t>Nicholas Hopkinson</t>
  </si>
  <si>
    <t>Nicholas Simmonds</t>
  </si>
  <si>
    <t>Roxy Senior</t>
  </si>
  <si>
    <t>Susanna Price</t>
  </si>
  <si>
    <t>A N J Tutt</t>
  </si>
  <si>
    <t>Ajay Aggarwal</t>
  </si>
  <si>
    <t>Ajay Desai</t>
  </si>
  <si>
    <t>Ajay Shah</t>
  </si>
  <si>
    <t>Akash Deep</t>
  </si>
  <si>
    <t>Alain Fraisse</t>
  </si>
  <si>
    <t>Alanna Hare</t>
  </si>
  <si>
    <t>Alexander Hammers</t>
  </si>
  <si>
    <t>Alexander Lyon</t>
  </si>
  <si>
    <t>Alexandra Taylor</t>
  </si>
  <si>
    <t>Alison Tree</t>
  </si>
  <si>
    <t>Alistair Ring</t>
  </si>
  <si>
    <t>Ammar Al-Chalabi</t>
  </si>
  <si>
    <t>Amyn Haji</t>
  </si>
  <si>
    <t>Andre Strydom</t>
  </si>
  <si>
    <t>Andrea Danese</t>
  </si>
  <si>
    <t>Andrew Bush</t>
  </si>
  <si>
    <t>Andrew Cope</t>
  </si>
  <si>
    <t>Andrew Hayes</t>
  </si>
  <si>
    <t>Andrew Rhodes</t>
  </si>
  <si>
    <t>Andrew Shennan</t>
  </si>
  <si>
    <t>Andrew Slack</t>
  </si>
  <si>
    <t>Angela George</t>
  </si>
  <si>
    <t>Ania Koziell</t>
  </si>
  <si>
    <t>Anil Dhawan</t>
  </si>
  <si>
    <t>Anna Goodman</t>
  </si>
  <si>
    <t>Anna Kirby</t>
  </si>
  <si>
    <t>Anna Reed</t>
  </si>
  <si>
    <t>Anna-Karenia Anderson</t>
  </si>
  <si>
    <t>Annamaria Deganello</t>
  </si>
  <si>
    <t>Anne Rigg</t>
  </si>
  <si>
    <t>Anthony Wierzbicki</t>
  </si>
  <si>
    <t>Arani Nitkunan</t>
  </si>
  <si>
    <t>Aris Papageorghiou</t>
  </si>
  <si>
    <t>Arun Sahai</t>
  </si>
  <si>
    <t>Asma Khalil</t>
  </si>
  <si>
    <t>Atul Gupta</t>
  </si>
  <si>
    <t>Austin Kulasekararaj</t>
  </si>
  <si>
    <t>Avijit Banerjee</t>
  </si>
  <si>
    <t>Aziz Momin</t>
  </si>
  <si>
    <t>Barbara Mcgowan</t>
  </si>
  <si>
    <t>Baskaran Thilaganathan</t>
  </si>
  <si>
    <t>Bassel Zebian</t>
  </si>
  <si>
    <t>Ben Challacombe</t>
  </si>
  <si>
    <t>Bharati Thakar</t>
  </si>
  <si>
    <t>Biba Stanton</t>
  </si>
  <si>
    <t>Bu'Hussain Hayee</t>
  </si>
  <si>
    <t>Carles Bautista</t>
  </si>
  <si>
    <t>Carole Ridge</t>
  </si>
  <si>
    <t>Caroline Elston</t>
  </si>
  <si>
    <t>Carolyn Johnston</t>
  </si>
  <si>
    <t>Carsten Flohr</t>
  </si>
  <si>
    <t>Catherine Cosgrove</t>
  </si>
  <si>
    <t>Catherine Smith</t>
  </si>
  <si>
    <t>Charles Fairhurst</t>
  </si>
  <si>
    <t>Charlotte Curl</t>
  </si>
  <si>
    <t>Chris Parker</t>
  </si>
  <si>
    <t>Christina Messiou</t>
  </si>
  <si>
    <t>Christopher Callaghan</t>
  </si>
  <si>
    <t>Christopher Nutting</t>
  </si>
  <si>
    <t>Christos Tziotzios</t>
  </si>
  <si>
    <t>Claire Harrison</t>
  </si>
  <si>
    <t>Claire Hogg</t>
  </si>
  <si>
    <t>Claire Hopkins</t>
  </si>
  <si>
    <t>Claire Steves</t>
  </si>
  <si>
    <t>Clare Turnbull</t>
  </si>
  <si>
    <t>Cyrus Kerawala</t>
  </si>
  <si>
    <t>Daghni Rajasingam</t>
  </si>
  <si>
    <t>Dan Jiang</t>
  </si>
  <si>
    <t>David Cunningham</t>
  </si>
  <si>
    <t>David Rees</t>
  </si>
  <si>
    <t>Deb Pal</t>
  </si>
  <si>
    <t>Deborah Shawcross</t>
  </si>
  <si>
    <t>Declan Murphy</t>
  </si>
  <si>
    <t>Dima El-Sharkawi</t>
  </si>
  <si>
    <t>Dow Koh</t>
  </si>
  <si>
    <t>Dudley Pennell</t>
  </si>
  <si>
    <t>Elijah Behr</t>
  </si>
  <si>
    <t>Elinor Sawyer</t>
  </si>
  <si>
    <t>Elisabetta Renzoni</t>
  </si>
  <si>
    <t>Eugene Oteng-Ntim</t>
  </si>
  <si>
    <t>Farhad Baghaie-Naini</t>
  </si>
  <si>
    <t>Fiona Gaughran</t>
  </si>
  <si>
    <t>Frances Elmslie</t>
  </si>
  <si>
    <t>Gary Cook</t>
  </si>
  <si>
    <t>Gerald Carr White</t>
  </si>
  <si>
    <t>Gibran Yusuf</t>
  </si>
  <si>
    <t>Gideon Lack</t>
  </si>
  <si>
    <t>Gudrun Kunst</t>
  </si>
  <si>
    <t>Heinz Jungbluth</t>
  </si>
  <si>
    <t>Hiva Fassihi</t>
  </si>
  <si>
    <t>Ian Cormack</t>
  </si>
  <si>
    <t>Ian Loftus</t>
  </si>
  <si>
    <t>Ingrid Wolfe</t>
  </si>
  <si>
    <t>Irem Patel</t>
  </si>
  <si>
    <t>Irene Higginson</t>
  </si>
  <si>
    <t>Irumee Pai</t>
  </si>
  <si>
    <t>James Gossage</t>
  </si>
  <si>
    <t>James Larkin</t>
  </si>
  <si>
    <t>James Maccabe</t>
  </si>
  <si>
    <t>James Spicer</t>
  </si>
  <si>
    <t>Jane Davies</t>
  </si>
  <si>
    <t>Janice Rymer</t>
  </si>
  <si>
    <t>Jason Dunn</t>
  </si>
  <si>
    <t>Jayati Das-Munshi</t>
  </si>
  <si>
    <t>Jemima Mellerio</t>
  </si>
  <si>
    <t>Jennifer Gallagher</t>
  </si>
  <si>
    <t>Jennifer Quint</t>
  </si>
  <si>
    <t>Jeremy Isaacs</t>
  </si>
  <si>
    <t>Joel Meyer</t>
  </si>
  <si>
    <t>Joerg Steier</t>
  </si>
  <si>
    <t>Johann Sebastian De Bono</t>
  </si>
  <si>
    <t>Johanna Feary</t>
  </si>
  <si>
    <t>John Mcgrath</t>
  </si>
  <si>
    <t>John Simpson</t>
  </si>
  <si>
    <t>Jon Lillie</t>
  </si>
  <si>
    <t>Jonathan Cohen</t>
  </si>
  <si>
    <t>Jonathan Hind</t>
  </si>
  <si>
    <t>Juanita Lopez</t>
  </si>
  <si>
    <t>Jugdeep Dhesi</t>
  </si>
  <si>
    <t>Julene Carvalho</t>
  </si>
  <si>
    <t>Julia Wendon</t>
  </si>
  <si>
    <t>Kallol Ray-Chaudhuri</t>
  </si>
  <si>
    <t>Kariem El-Boghdadly</t>
  </si>
  <si>
    <t>Kate Bramham</t>
  </si>
  <si>
    <t>Kate Childs</t>
  </si>
  <si>
    <t>Kate Newbold</t>
  </si>
  <si>
    <t>Kathleen Fan</t>
  </si>
  <si>
    <t>Katrina Tatton-Brown</t>
  </si>
  <si>
    <t>Keshthra Satchithananda</t>
  </si>
  <si>
    <t>Kevin Harrington</t>
  </si>
  <si>
    <t>Keyoumars Ashkan</t>
  </si>
  <si>
    <t>Khalida Ismail</t>
  </si>
  <si>
    <t>Khin Thway</t>
  </si>
  <si>
    <t>Kirsty Le Doare</t>
  </si>
  <si>
    <t>Krishna Menon</t>
  </si>
  <si>
    <t>Kshama Wechalekar</t>
  </si>
  <si>
    <t>Lalani Carlton Jones</t>
  </si>
  <si>
    <t>Lara Roberts</t>
  </si>
  <si>
    <t>Laura Mantoan</t>
  </si>
  <si>
    <t>Lionel Du Toit</t>
  </si>
  <si>
    <t>Lisa Pickering</t>
  </si>
  <si>
    <t>Louis Chesler</t>
  </si>
  <si>
    <t>Louise Fleming</t>
  </si>
  <si>
    <t>Lucy Chappell</t>
  </si>
  <si>
    <t>Luigi Camporota</t>
  </si>
  <si>
    <t>Majed Shabbir</t>
  </si>
  <si>
    <t>Malur Sudhanva</t>
  </si>
  <si>
    <t>Margarita Burmester</t>
  </si>
  <si>
    <t>Maria Ostermann</t>
  </si>
  <si>
    <t>Marjan Jahangiri</t>
  </si>
  <si>
    <t>Mark O'Neill</t>
  </si>
  <si>
    <t>Marta Di Forti</t>
  </si>
  <si>
    <t>Martin Kaiser</t>
  </si>
  <si>
    <t>Martyn Cobourne</t>
  </si>
  <si>
    <t>Matthew Hotopf</t>
  </si>
  <si>
    <t>Melanie Amna Abas</t>
  </si>
  <si>
    <t>Michael Escudier</t>
  </si>
  <si>
    <t>Michael Farquhar</t>
  </si>
  <si>
    <t>Michael Heneghan</t>
  </si>
  <si>
    <t>Michael Loebinger</t>
  </si>
  <si>
    <t>Michail Kokkinakis</t>
  </si>
  <si>
    <t>Mickey Boon Chai Koh</t>
  </si>
  <si>
    <t>Ming Lim</t>
  </si>
  <si>
    <t>Nandini Mullatti</t>
  </si>
  <si>
    <t>Naureen Starling</t>
  </si>
  <si>
    <t>Nicholas Cheshire</t>
  </si>
  <si>
    <t>Nicholas James</t>
  </si>
  <si>
    <t>Nicholas Turner</t>
  </si>
  <si>
    <t>Nicholas Van As</t>
  </si>
  <si>
    <t>Nicholas Watkin</t>
  </si>
  <si>
    <t>Nicola Mulholland</t>
  </si>
  <si>
    <t>Nirupa Murugaesu</t>
  </si>
  <si>
    <t>Oliver Howes</t>
  </si>
  <si>
    <t>Omar Mustafa</t>
  </si>
  <si>
    <t>Omar Usmani</t>
  </si>
  <si>
    <t>Pallav Shah</t>
  </si>
  <si>
    <t>Paolo Fusar Poli</t>
  </si>
  <si>
    <t>Paramala Santosh</t>
  </si>
  <si>
    <t>Paul Dargan</t>
  </si>
  <si>
    <t>Paul Sidhu</t>
  </si>
  <si>
    <t>Peter George</t>
  </si>
  <si>
    <t>Peter Goadsby</t>
  </si>
  <si>
    <t>Peter Irving</t>
  </si>
  <si>
    <t>Philip Maccarthy</t>
  </si>
  <si>
    <t>Philip Molyneaux</t>
  </si>
  <si>
    <t>Piers Daubeney</t>
  </si>
  <si>
    <t>Pramila Krishnamurthy</t>
  </si>
  <si>
    <t>Prokar Dasgupta</t>
  </si>
  <si>
    <t>Rachel Bastiaenen</t>
  </si>
  <si>
    <t>Ramai Santhirapala</t>
  </si>
  <si>
    <t>Ravishankar Raobaikady</t>
  </si>
  <si>
    <t>Richard Beale</t>
  </si>
  <si>
    <t>Richard Dillon</t>
  </si>
  <si>
    <t>Richard Jenkins</t>
  </si>
  <si>
    <t>Richard Leach</t>
  </si>
  <si>
    <t>Richard Pollok</t>
  </si>
  <si>
    <t>Richard Trembath</t>
  </si>
  <si>
    <t>Rina Dutta</t>
  </si>
  <si>
    <t>Robert Logan</t>
  </si>
  <si>
    <t>Robert Morgan</t>
  </si>
  <si>
    <t>Robin Jones</t>
  </si>
  <si>
    <t>Roopen Arya</t>
  </si>
  <si>
    <t>Rosalind Eeles</t>
  </si>
  <si>
    <t>Rosemary Boyton</t>
  </si>
  <si>
    <t>Roy Jogiya</t>
  </si>
  <si>
    <t>Rupert Austin</t>
  </si>
  <si>
    <t>Sabrina Bajwah</t>
  </si>
  <si>
    <t>Safa Al-Sarraj</t>
  </si>
  <si>
    <t>Sally Barrington</t>
  </si>
  <si>
    <t>Sam Sonnappa</t>
  </si>
  <si>
    <t>Samra Turajlic</t>
  </si>
  <si>
    <t>Sanjay Sharma</t>
  </si>
  <si>
    <t>Sanjaykumar Popat</t>
  </si>
  <si>
    <t>Sarah Pinder</t>
  </si>
  <si>
    <t>Sean Cross</t>
  </si>
  <si>
    <t>Sejal Saglani</t>
  </si>
  <si>
    <t>Shouvik Haldar</t>
  </si>
  <si>
    <t>Shubulade Smith</t>
  </si>
  <si>
    <t>Shyam Divaka Perera</t>
  </si>
  <si>
    <t>Simon Chapman</t>
  </si>
  <si>
    <t>Simon Redwood</t>
  </si>
  <si>
    <t>Simon Wessely</t>
  </si>
  <si>
    <t>Sinéad Langan</t>
  </si>
  <si>
    <t>Siobhan Carr</t>
  </si>
  <si>
    <t>Sonya Babu-Narayan</t>
  </si>
  <si>
    <t>Sophie Harris</t>
  </si>
  <si>
    <t>Sridevi Kalidindi</t>
  </si>
  <si>
    <t>Stephen Black</t>
  </si>
  <si>
    <t>Stephen Connor</t>
  </si>
  <si>
    <t>Subarna Chakravorty</t>
  </si>
  <si>
    <t>Sunil Bhudia</t>
  </si>
  <si>
    <t>Surinderpal Birring</t>
  </si>
  <si>
    <t>Susan Robinson</t>
  </si>
  <si>
    <t>Sylvia Krupickova</t>
  </si>
  <si>
    <t>Tamasine Hedderly</t>
  </si>
  <si>
    <t>Tania Kalsi</t>
  </si>
  <si>
    <t>Tanya Basu</t>
  </si>
  <si>
    <t>Tasanee Braithwaite</t>
  </si>
  <si>
    <t>Teresa Guerrero Urbano</t>
  </si>
  <si>
    <t>Tet Yap</t>
  </si>
  <si>
    <t>Theresa Mcdonagh</t>
  </si>
  <si>
    <t>Thomas Booth</t>
  </si>
  <si>
    <t>Thomas Ind</t>
  </si>
  <si>
    <t>Timothy Jackson</t>
  </si>
  <si>
    <t>Tom Wong</t>
  </si>
  <si>
    <t>Towhid Imam</t>
  </si>
  <si>
    <t>Udai Banerji</t>
  </si>
  <si>
    <t>Ulrike Schmidt</t>
  </si>
  <si>
    <t>Varuna Aluvihare</t>
  </si>
  <si>
    <t>Vasileios Panoulas</t>
  </si>
  <si>
    <t>Vicky Gerovasili</t>
  </si>
  <si>
    <t>Vicky Goh</t>
  </si>
  <si>
    <t>Victoria Potter</t>
  </si>
  <si>
    <t>Vinidh Paleri</t>
  </si>
  <si>
    <t>Vinod Patel</t>
  </si>
  <si>
    <t>Wei Li</t>
  </si>
  <si>
    <t>William Bernal</t>
  </si>
  <si>
    <t>William Boland</t>
  </si>
  <si>
    <t>William Man</t>
  </si>
  <si>
    <t>Yuliya Kopeika</t>
  </si>
  <si>
    <t>Graham Lord</t>
  </si>
  <si>
    <t>Chiara Bucciarelli-Ducci</t>
  </si>
  <si>
    <t>Philip Newsome</t>
  </si>
  <si>
    <t>North East</t>
  </si>
  <si>
    <t>A John Simpson</t>
  </si>
  <si>
    <t>Ajay Malviya</t>
  </si>
  <si>
    <t>Alan Horgan</t>
  </si>
  <si>
    <t>Alexander Phillips</t>
  </si>
  <si>
    <t>Alistair Jenkins</t>
  </si>
  <si>
    <t>Alistair Rogers</t>
  </si>
  <si>
    <t>Amar Rangan</t>
  </si>
  <si>
    <t>Amy Norrington</t>
  </si>
  <si>
    <t>Andrew Fisher</t>
  </si>
  <si>
    <t>Andrew Gennery</t>
  </si>
  <si>
    <t>Andrew Goodwin</t>
  </si>
  <si>
    <t>Anna Caroline Wroe</t>
  </si>
  <si>
    <t>Arul Immanuel</t>
  </si>
  <si>
    <t>Arutchelvam Vijayaraman</t>
  </si>
  <si>
    <t>Ashish Gulve</t>
  </si>
  <si>
    <t>Bhavan Prasad Rai</t>
  </si>
  <si>
    <t>Bridget Griffiths</t>
  </si>
  <si>
    <t>Charlotte Deasy</t>
  </si>
  <si>
    <t>Christopher Harding</t>
  </si>
  <si>
    <t>Christopher Lamb</t>
  </si>
  <si>
    <t>Christopher Mountford</t>
  </si>
  <si>
    <t>Christopher Plummer</t>
  </si>
  <si>
    <t>Christopher Snowden</t>
  </si>
  <si>
    <t>Christopher Vernazza</t>
  </si>
  <si>
    <t>Colin Rees</t>
  </si>
  <si>
    <t>Colin Wilson</t>
  </si>
  <si>
    <t>Conrad Robinson</t>
  </si>
  <si>
    <t>Daniel Birchall</t>
  </si>
  <si>
    <t>David Austin</t>
  </si>
  <si>
    <t>David Crossland</t>
  </si>
  <si>
    <t>David Deehan</t>
  </si>
  <si>
    <t>David Hamilton</t>
  </si>
  <si>
    <t>David Jones</t>
  </si>
  <si>
    <t>David Steel</t>
  </si>
  <si>
    <t>David Townshend</t>
  </si>
  <si>
    <t>Derek Manas</t>
  </si>
  <si>
    <t>Dina Mansour</t>
  </si>
  <si>
    <t>Donald Mcpherson</t>
  </si>
  <si>
    <t>Elizabeth Plummer</t>
  </si>
  <si>
    <t>Emma Lim</t>
  </si>
  <si>
    <t>Enoch Akowuah</t>
  </si>
  <si>
    <t>Felicity Dewhurst</t>
  </si>
  <si>
    <t>Flora Mcerlane</t>
  </si>
  <si>
    <t>Gail Jones</t>
  </si>
  <si>
    <t>George Petrides</t>
  </si>
  <si>
    <t>Gerard Danjoux</t>
  </si>
  <si>
    <t>Grainne Gorman</t>
  </si>
  <si>
    <t>Guy Macgowan</t>
  </si>
  <si>
    <t>Hannah Fox</t>
  </si>
  <si>
    <t>Hany Gabra</t>
  </si>
  <si>
    <t>Harry Thanacoody</t>
  </si>
  <si>
    <t>Helen Reeves</t>
  </si>
  <si>
    <t>Ian Forrest</t>
  </si>
  <si>
    <t>James O'Hara</t>
  </si>
  <si>
    <t>James Shaw</t>
  </si>
  <si>
    <t>Janet Berrington</t>
  </si>
  <si>
    <t>Jennifer Townshend</t>
  </si>
  <si>
    <t>Jeremy Parr</t>
  </si>
  <si>
    <t>Jessica Dyson</t>
  </si>
  <si>
    <t>Jo Cresswell</t>
  </si>
  <si>
    <t>Joel Dunning</t>
  </si>
  <si>
    <t>John Frew</t>
  </si>
  <si>
    <t>John Isaacs</t>
  </si>
  <si>
    <t>John Sayer</t>
  </si>
  <si>
    <t>Jonathan Murray</t>
  </si>
  <si>
    <t>Joseph O'Donoghue</t>
  </si>
  <si>
    <t>Justin Durham</t>
  </si>
  <si>
    <t>Kamal Mahawar</t>
  </si>
  <si>
    <t>Katherine Talks</t>
  </si>
  <si>
    <t>Kevin Mceleny</t>
  </si>
  <si>
    <t>Kofi Oppong</t>
  </si>
  <si>
    <t>Lesley Kay</t>
  </si>
  <si>
    <t>Lucia Pareja-Cebrian</t>
  </si>
  <si>
    <t>Madan Jha</t>
  </si>
  <si>
    <t>Maniram Ragbir</t>
  </si>
  <si>
    <t>Manu Nayar</t>
  </si>
  <si>
    <t>Marieke Emonts</t>
  </si>
  <si>
    <t>Mary Slatter</t>
  </si>
  <si>
    <t>Matthew Bates</t>
  </si>
  <si>
    <t>Matthew Collin</t>
  </si>
  <si>
    <t>Matthew Rutter</t>
  </si>
  <si>
    <t>Matthew Shaw</t>
  </si>
  <si>
    <t>Michael Reed</t>
  </si>
  <si>
    <t>Mohamed Nassar</t>
  </si>
  <si>
    <t>Mohaned Egred</t>
  </si>
  <si>
    <t>Neil Rajan</t>
  </si>
  <si>
    <t>Neil Sheerin</t>
  </si>
  <si>
    <t>Nerys Forester</t>
  </si>
  <si>
    <t>Nicholas Reynolds</t>
  </si>
  <si>
    <t>Nicola Pavese</t>
  </si>
  <si>
    <t>Paul Baker</t>
  </si>
  <si>
    <t>Paul Paes</t>
  </si>
  <si>
    <t>Paul Wilkinson</t>
  </si>
  <si>
    <t>Peter Littler</t>
  </si>
  <si>
    <t>Philip Haslam</t>
  </si>
  <si>
    <t>Quentin Anstee</t>
  </si>
  <si>
    <t>Rachel Agbeko</t>
  </si>
  <si>
    <t>Rae Duncan</t>
  </si>
  <si>
    <t>Rajan Veeratterapillay</t>
  </si>
  <si>
    <t>Ramamurthy Sathyamurthy</t>
  </si>
  <si>
    <t>Rhys Thomas</t>
  </si>
  <si>
    <t>Richard Brady</t>
  </si>
  <si>
    <t>Robert Barber</t>
  </si>
  <si>
    <t>Robert Forsyth</t>
  </si>
  <si>
    <t>Robert Mcfarland</t>
  </si>
  <si>
    <t>Roxane Hillier</t>
  </si>
  <si>
    <t>Sanjay Pandanaboyana</t>
  </si>
  <si>
    <t>Sean Carrie</t>
  </si>
  <si>
    <t>Simon Bailey</t>
  </si>
  <si>
    <t>Simon Pearce</t>
  </si>
  <si>
    <t>Sophie Hambleton</t>
  </si>
  <si>
    <t>Stephen Owens</t>
  </si>
  <si>
    <t>Stephen Talks</t>
  </si>
  <si>
    <t>Steven Masson</t>
  </si>
  <si>
    <t>Steven Powell</t>
  </si>
  <si>
    <t>Steven White</t>
  </si>
  <si>
    <t>Timothy Cheetham</t>
  </si>
  <si>
    <t>Timothy Griffiths</t>
  </si>
  <si>
    <t>Timothy Petheram</t>
  </si>
  <si>
    <t>Tobias Page</t>
  </si>
  <si>
    <t>Vijayalakshmi Kunadian</t>
  </si>
  <si>
    <t>Wendy Osborne</t>
  </si>
  <si>
    <t>William Owens</t>
  </si>
  <si>
    <t>Yincent Tse</t>
  </si>
  <si>
    <t>Yirupaiahgari Viswanath</t>
  </si>
  <si>
    <t>Zdenka Reinhardt</t>
  </si>
  <si>
    <t>North West</t>
  </si>
  <si>
    <t>David Fearnley</t>
  </si>
  <si>
    <t>Nihal Gurusinghe</t>
  </si>
  <si>
    <t>Titus Augustine</t>
  </si>
  <si>
    <t>Anne Barton</t>
  </si>
  <si>
    <t>Richard Booton</t>
  </si>
  <si>
    <t>Rowland Bright-Thomas</t>
  </si>
  <si>
    <t>Bernard Clarke</t>
  </si>
  <si>
    <t>Malachy Columb</t>
  </si>
  <si>
    <t>Peter-Marc Fortune</t>
  </si>
  <si>
    <t>Ashu Gandhi</t>
  </si>
  <si>
    <t>Ragheb Hasan</t>
  </si>
  <si>
    <t>Jarrod Homer</t>
  </si>
  <si>
    <t>Rachel Lennon</t>
  </si>
  <si>
    <t>David Mangham</t>
  </si>
  <si>
    <t>Adam Pichel</t>
  </si>
  <si>
    <t>Vijay Sangar</t>
  </si>
  <si>
    <t>Neil Hanley</t>
  </si>
  <si>
    <t>Robert Wynn</t>
  </si>
  <si>
    <t>Graeme Black</t>
  </si>
  <si>
    <t>Paul Cooper</t>
  </si>
  <si>
    <t>Shaheen Hamdy</t>
  </si>
  <si>
    <t>John Mclaughlin</t>
  </si>
  <si>
    <t>Terence O'Neill</t>
  </si>
  <si>
    <t>Dominic Slade</t>
  </si>
  <si>
    <t>Andrew King</t>
  </si>
  <si>
    <t>Lesley Rhodes</t>
  </si>
  <si>
    <t>Bernadka Dubicka</t>
  </si>
  <si>
    <t>Fiona Blackhall</t>
  </si>
  <si>
    <t>Ananya Choudhury</t>
  </si>
  <si>
    <t>Graham Smith</t>
  </si>
  <si>
    <t>Sarah O'Dwyer</t>
  </si>
  <si>
    <t>Robin Proctor</t>
  </si>
  <si>
    <t>Andrew Smith</t>
  </si>
  <si>
    <t>Srimathi Murali</t>
  </si>
  <si>
    <t>Sanjay Arya</t>
  </si>
  <si>
    <t>Balasubrahmanyam Kumar</t>
  </si>
  <si>
    <t>Kenneth Wong</t>
  </si>
  <si>
    <t>Moulinath Banerjee</t>
  </si>
  <si>
    <t>Ambar Basu</t>
  </si>
  <si>
    <t>Rizwan Malik</t>
  </si>
  <si>
    <t>Paul Dean</t>
  </si>
  <si>
    <t>Makaram Srinivasan</t>
  </si>
  <si>
    <t>Timothy Dawson</t>
  </si>
  <si>
    <t>Fozia Ahmed</t>
  </si>
  <si>
    <t>John Butler</t>
  </si>
  <si>
    <t>Emma Crosbie</t>
  </si>
  <si>
    <t>Philip Crosbie</t>
  </si>
  <si>
    <t>Leonard Ebah</t>
  </si>
  <si>
    <t>Matthew Evison</t>
  </si>
  <si>
    <t>Rachel Jenner</t>
  </si>
  <si>
    <t>John-Paul Kilday</t>
  </si>
  <si>
    <t>Raja Padidela</t>
  </si>
  <si>
    <t>Riina Richardson</t>
  </si>
  <si>
    <t>Emma Stapleton</t>
  </si>
  <si>
    <t>Rajamiyer Venkateswaran</t>
  </si>
  <si>
    <t>Karen Ward</t>
  </si>
  <si>
    <t>Indraneel Banerjee</t>
  </si>
  <si>
    <t>Simon Lloyd</t>
  </si>
  <si>
    <t>Brendan Mcgrath</t>
  </si>
  <si>
    <t>Sandip Mitra</t>
  </si>
  <si>
    <t>Stavros Stivaros</t>
  </si>
  <si>
    <t>Simon Carley</t>
  </si>
  <si>
    <t>Andrew Jones</t>
  </si>
  <si>
    <t>Simon Ray</t>
  </si>
  <si>
    <t>Samuel Dearman</t>
  </si>
  <si>
    <t>Rajiv Bhalla</t>
  </si>
  <si>
    <t>Jimmy Limdi</t>
  </si>
  <si>
    <t>Mini Singh</t>
  </si>
  <si>
    <t>Gareth Thomas</t>
  </si>
  <si>
    <t>Emma Vardy</t>
  </si>
  <si>
    <t>Helen Young</t>
  </si>
  <si>
    <t>Dev Lal</t>
  </si>
  <si>
    <t>Andrew Ustianowski</t>
  </si>
  <si>
    <t>Ian Kamaly-Asl</t>
  </si>
  <si>
    <t>Chelliah Selvasekar</t>
  </si>
  <si>
    <t>Tim Somervaille</t>
  </si>
  <si>
    <t>Tim Illidge</t>
  </si>
  <si>
    <t>Claire Bates</t>
  </si>
  <si>
    <t>Abdul Ashish</t>
  </si>
  <si>
    <t>Morris Gordon</t>
  </si>
  <si>
    <t>Shondipon Laha</t>
  </si>
  <si>
    <t>Richard Body</t>
  </si>
  <si>
    <t>Kimme Hyrich</t>
  </si>
  <si>
    <t>Rajneesh Mathur</t>
  </si>
  <si>
    <t>Eleni Tholouli</t>
  </si>
  <si>
    <t>David Van-Dellen</t>
  </si>
  <si>
    <t>Peter Arkwright</t>
  </si>
  <si>
    <t>Bernard Keavney</t>
  </si>
  <si>
    <t>William Newman</t>
  </si>
  <si>
    <t>Anthony M Heagerty</t>
  </si>
  <si>
    <t>Paul Dark</t>
  </si>
  <si>
    <t>Richard Warren</t>
  </si>
  <si>
    <t>Adrian Bloor</t>
  </si>
  <si>
    <t>Corinne Faivre-Finn</t>
  </si>
  <si>
    <t>Martin Vernon</t>
  </si>
  <si>
    <t>Timothy Board</t>
  </si>
  <si>
    <t>Leandros Vassiliou</t>
  </si>
  <si>
    <t>Peter Barry</t>
  </si>
  <si>
    <t>Rohna Kearney</t>
  </si>
  <si>
    <t>Syed Naqui</t>
  </si>
  <si>
    <t>John Dean</t>
  </si>
  <si>
    <t>Dipak Ram</t>
  </si>
  <si>
    <t>Fiona Carley</t>
  </si>
  <si>
    <t>Smeeta Sinha</t>
  </si>
  <si>
    <t>Iqbal Singh</t>
  </si>
  <si>
    <t>Omar Pathmanaban</t>
  </si>
  <si>
    <t>Fiona Thistlethwaite</t>
  </si>
  <si>
    <t>Siddharth Banka</t>
  </si>
  <si>
    <t>Kim Linton</t>
  </si>
  <si>
    <t>Adrian Parry-Jones</t>
  </si>
  <si>
    <t>Agata Rembielak</t>
  </si>
  <si>
    <t>Daniel Horner</t>
  </si>
  <si>
    <t>William Dixon</t>
  </si>
  <si>
    <t>Omer Aziz</t>
  </si>
  <si>
    <t>Christopher Miller</t>
  </si>
  <si>
    <t>Shveta Bansal</t>
  </si>
  <si>
    <t>Seema Agarwal</t>
  </si>
  <si>
    <t>Jane Ashworth</t>
  </si>
  <si>
    <t>Kathleen Bonney</t>
  </si>
  <si>
    <t>Ross Dunne</t>
  </si>
  <si>
    <t>Iain Bruce</t>
  </si>
  <si>
    <t>Edmund Cheesman</t>
  </si>
  <si>
    <t>Nicholas Lees</t>
  </si>
  <si>
    <t>Ajith Siriwardena</t>
  </si>
  <si>
    <t>David Waring</t>
  </si>
  <si>
    <t>Rizwan Ahmed</t>
  </si>
  <si>
    <t>Hector Chinoy</t>
  </si>
  <si>
    <t>Arnab Bhowmick</t>
  </si>
  <si>
    <t>John Grainger</t>
  </si>
  <si>
    <t>Wasat Mansoor</t>
  </si>
  <si>
    <t>Veronica Kennedy</t>
  </si>
  <si>
    <t>Colin Lindsay</t>
  </si>
  <si>
    <t>Fiona Dignan</t>
  </si>
  <si>
    <t>Michael Charlesworth</t>
  </si>
  <si>
    <t>Prathiba Chitsabesan</t>
  </si>
  <si>
    <t>Anna Castleton</t>
  </si>
  <si>
    <t>Anju Goyal</t>
  </si>
  <si>
    <t>Andrew Renehan</t>
  </si>
  <si>
    <t>Hans-Ulrich Laasch</t>
  </si>
  <si>
    <t>Alan Gowans</t>
  </si>
  <si>
    <t>Kailash Bhatia</t>
  </si>
  <si>
    <t>Daniel Wiseman</t>
  </si>
  <si>
    <t>Noel Clarke</t>
  </si>
  <si>
    <t>Cliona Kirwan</t>
  </si>
  <si>
    <t>Pappachan Mundattuchundayil Joseph</t>
  </si>
  <si>
    <t>Asha Kasliwal</t>
  </si>
  <si>
    <t>Harnovdeep Bharaj</t>
  </si>
  <si>
    <t>Chye Yew Ng</t>
  </si>
  <si>
    <t>Kirsty Maclennan</t>
  </si>
  <si>
    <t>John Moore</t>
  </si>
  <si>
    <t>Brian Gary Mccullagh</t>
  </si>
  <si>
    <t>Jaclyn Smith</t>
  </si>
  <si>
    <t>Iain Lawrie</t>
  </si>
  <si>
    <t>Jonathan Green</t>
  </si>
  <si>
    <t>Bernadette Brennan</t>
  </si>
  <si>
    <t>Navneet Kapur</t>
  </si>
  <si>
    <t>Darren Green</t>
  </si>
  <si>
    <t>Mohammed Munavvar</t>
  </si>
  <si>
    <t>Satarupa Choudhuri</t>
  </si>
  <si>
    <t>Sara Valpione</t>
  </si>
  <si>
    <t>Rhidian Bramley</t>
  </si>
  <si>
    <t>Emma Searle</t>
  </si>
  <si>
    <t>Natalie Cook</t>
  </si>
  <si>
    <t>Sacha Howell</t>
  </si>
  <si>
    <t>Tom Waddell</t>
  </si>
  <si>
    <t>Mairead Mcnamara</t>
  </si>
  <si>
    <t>Fiona Lalloo</t>
  </si>
  <si>
    <t>David Woolf</t>
  </si>
  <si>
    <t>Tariq Aslam</t>
  </si>
  <si>
    <t>Manish Motwani</t>
  </si>
  <si>
    <t>Felipe Dhawahir-Scala</t>
  </si>
  <si>
    <t>Matthew Krebs</t>
  </si>
  <si>
    <t>Assad Jalil</t>
  </si>
  <si>
    <t>Farzin Fath-Ordoubadi</t>
  </si>
  <si>
    <t>Margaret Kingston</t>
  </si>
  <si>
    <t>Leela Biant</t>
  </si>
  <si>
    <t>Scott Rutherford</t>
  </si>
  <si>
    <t>Laura Hancock</t>
  </si>
  <si>
    <t>Naseer Ahmad</t>
  </si>
  <si>
    <t>Clifford Shelton</t>
  </si>
  <si>
    <t>Lamiya Mohiyiddeen</t>
  </si>
  <si>
    <t>Joe Geraghty</t>
  </si>
  <si>
    <t>Vimmi Oshan</t>
  </si>
  <si>
    <t>Alexander Horsley</t>
  </si>
  <si>
    <t>Ngozi Edi-Osagie</t>
  </si>
  <si>
    <t>Anna Sharman</t>
  </si>
  <si>
    <t>Alexander Heazell</t>
  </si>
  <si>
    <t>Adam Watts</t>
  </si>
  <si>
    <t>Joseph Zacharias</t>
  </si>
  <si>
    <t>George Pavlou</t>
  </si>
  <si>
    <t>Mohammed Mohsin Zia Mohamed Moinuddin</t>
  </si>
  <si>
    <t>Siobhan Barry</t>
  </si>
  <si>
    <t>South</t>
  </si>
  <si>
    <t>Paul Aveyard</t>
  </si>
  <si>
    <t>Seena Fazel</t>
  </si>
  <si>
    <t>Belinda Lennox</t>
  </si>
  <si>
    <t>Carl Heneghan</t>
  </si>
  <si>
    <t>Frederick Hobbs</t>
  </si>
  <si>
    <t>Eleri Adams</t>
  </si>
  <si>
    <t>Christopher Cunningham</t>
  </si>
  <si>
    <t>Robin Choudhury</t>
  </si>
  <si>
    <t>Graham Collins</t>
  </si>
  <si>
    <t>Paul Harden</t>
  </si>
  <si>
    <t>Paul Rosen</t>
  </si>
  <si>
    <t>Annette Schuh</t>
  </si>
  <si>
    <t>Timoleon Theologis</t>
  </si>
  <si>
    <t>Alastair Buchan</t>
  </si>
  <si>
    <t>Richard Cornall</t>
  </si>
  <si>
    <t>Freddie Hamdy</t>
  </si>
  <si>
    <t>Masud Husain</t>
  </si>
  <si>
    <t>David Kerr</t>
  </si>
  <si>
    <t>Nicholas Maynard</t>
  </si>
  <si>
    <t>Jacqueline Palace</t>
  </si>
  <si>
    <t>Keith Channon</t>
  </si>
  <si>
    <t>Peter Rothwell</t>
  </si>
  <si>
    <t>Raman Uberoi</t>
  </si>
  <si>
    <t>Rory Collins</t>
  </si>
  <si>
    <t>Gary Ford</t>
  </si>
  <si>
    <t>Stefan Neubauer</t>
  </si>
  <si>
    <t>Hugh Watkins</t>
  </si>
  <si>
    <t>Joanna Ledingham</t>
  </si>
  <si>
    <t>Syed Arshad</t>
  </si>
  <si>
    <t>Diana Baralle</t>
  </si>
  <si>
    <t>Christopher Edwards</t>
  </si>
  <si>
    <t>Colin Eynon</t>
  </si>
  <si>
    <t>Christopher Kipps</t>
  </si>
  <si>
    <t>Julian Legg</t>
  </si>
  <si>
    <t>James Nicoll</t>
  </si>
  <si>
    <t>David Warwick</t>
  </si>
  <si>
    <t>Christopher Byrne</t>
  </si>
  <si>
    <t>Justin Davies</t>
  </si>
  <si>
    <t>Charles Deakin</t>
  </si>
  <si>
    <t>Sunil Ohri</t>
  </si>
  <si>
    <t>Robert Wheeler</t>
  </si>
  <si>
    <t>Faheez Mohamed</t>
  </si>
  <si>
    <t>Matthew Inada-Kim</t>
  </si>
  <si>
    <t>Richard James Magnus Mcmanus</t>
  </si>
  <si>
    <t>Daljit Dhariwal</t>
  </si>
  <si>
    <t>Alexander Frater</t>
  </si>
  <si>
    <t>Jane Emily Harrop</t>
  </si>
  <si>
    <t>Ashok Handa</t>
  </si>
  <si>
    <t>Robert Handley</t>
  </si>
  <si>
    <t>Katherine Jeffery</t>
  </si>
  <si>
    <t>Christopher Leeson</t>
  </si>
  <si>
    <t>Raducu Mihai</t>
  </si>
  <si>
    <t>Lucy Mackillop</t>
  </si>
  <si>
    <t>Jonathan Norris</t>
  </si>
  <si>
    <t>Susannah Pavord</t>
  </si>
  <si>
    <t>Rana Sayeed</t>
  </si>
  <si>
    <t>Michael Silva</t>
  </si>
  <si>
    <t>Henricus Giele</t>
  </si>
  <si>
    <t>Najib Rahman</t>
  </si>
  <si>
    <t>Jyoti Satsangi</t>
  </si>
  <si>
    <t>John Scott</t>
  </si>
  <si>
    <t>Matthew Costa</t>
  </si>
  <si>
    <t>Adrian Hill</t>
  </si>
  <si>
    <t>Jonathan Rees</t>
  </si>
  <si>
    <t>Bee Wee</t>
  </si>
  <si>
    <t>Stephen Keohane</t>
  </si>
  <si>
    <t>Stephen Mathieu</t>
  </si>
  <si>
    <t>Partha Kar</t>
  </si>
  <si>
    <t>Paul Kalra</t>
  </si>
  <si>
    <t>Nisreen Alwan</t>
  </si>
  <si>
    <t>Simon Crabb</t>
  </si>
  <si>
    <t>Paul Elkington</t>
  </si>
  <si>
    <t>Nicholas Harvey</t>
  </si>
  <si>
    <t>Denny Levett</t>
  </si>
  <si>
    <t>Rachel Oeppen</t>
  </si>
  <si>
    <t>Trevor Smith</t>
  </si>
  <si>
    <t>Bhaskar Somani</t>
  </si>
  <si>
    <t>Clifford Barlow</t>
  </si>
  <si>
    <t>Graham Roberts</t>
  </si>
  <si>
    <t>Geoffrey Tsang</t>
  </si>
  <si>
    <t>Timothy Underwood</t>
  </si>
  <si>
    <t>Andrew Lotery</t>
  </si>
  <si>
    <t>Andrew Farmer</t>
  </si>
  <si>
    <t>Eleanor Barnes</t>
  </si>
  <si>
    <t>Stephen Chapman</t>
  </si>
  <si>
    <t>Barbara Casadei</t>
  </si>
  <si>
    <t>Adam Mead</t>
  </si>
  <si>
    <t>Martin Turner</t>
  </si>
  <si>
    <t>Peter Watkinson</t>
  </si>
  <si>
    <t>Adrian Banning</t>
  </si>
  <si>
    <t>Derrick Crook</t>
  </si>
  <si>
    <t>Philip Goulder</t>
  </si>
  <si>
    <t>Paul Johnson</t>
  </si>
  <si>
    <t>Anneke Lucassen</t>
  </si>
  <si>
    <t>Andrew Price</t>
  </si>
  <si>
    <t>Robert Maclaren</t>
  </si>
  <si>
    <t>Ian Pavord</t>
  </si>
  <si>
    <t>Andrew Pollard</t>
  </si>
  <si>
    <t>Richard Aspinall</t>
  </si>
  <si>
    <t>James Byrne</t>
  </si>
  <si>
    <t>Adrian Bateman</t>
  </si>
  <si>
    <t>Nicholas Curzen</t>
  </si>
  <si>
    <t>Andrew Davies</t>
  </si>
  <si>
    <t>Parwez Hossain</t>
  </si>
  <si>
    <t>Sanjay Patel</t>
  </si>
  <si>
    <t>David Breen</t>
  </si>
  <si>
    <t>Saul Faust</t>
  </si>
  <si>
    <t>Stephen Harden</t>
  </si>
  <si>
    <t>Diana Eccles</t>
  </si>
  <si>
    <t>John Primrose</t>
  </si>
  <si>
    <t>Cyrus Cooper</t>
  </si>
  <si>
    <t>Nigel Hall</t>
  </si>
  <si>
    <t>Samuele Cortese</t>
  </si>
  <si>
    <t>Sarah Maling</t>
  </si>
  <si>
    <t>Maheshi Ramasamy</t>
  </si>
  <si>
    <t>Aaron Ray</t>
  </si>
  <si>
    <t>Puneet Plaha</t>
  </si>
  <si>
    <t>Srilakshmi Sharma</t>
  </si>
  <si>
    <t>Michele Hu</t>
  </si>
  <si>
    <t>Susanna Dunachie</t>
  </si>
  <si>
    <t>Jessica Bate</t>
  </si>
  <si>
    <t>Andrew Brent</t>
  </si>
  <si>
    <t>Julian Knight</t>
  </si>
  <si>
    <t>Srikanth Reddy</t>
  </si>
  <si>
    <t>Jeremy Rodrigues</t>
  </si>
  <si>
    <t>David Eyre</t>
  </si>
  <si>
    <t>Michael Douek</t>
  </si>
  <si>
    <t>Helen Mcshane</t>
  </si>
  <si>
    <t>Natasha Jones</t>
  </si>
  <si>
    <t>Samuel Chamberlain</t>
  </si>
  <si>
    <t>Arjune Sen</t>
  </si>
  <si>
    <t>Christine Jones</t>
  </si>
  <si>
    <t>Katrina Cathie</t>
  </si>
  <si>
    <t>Toby Eyre</t>
  </si>
  <si>
    <t>Rubeta Matin</t>
  </si>
  <si>
    <t>Peter Brennan</t>
  </si>
  <si>
    <t>Hazel Evans</t>
  </si>
  <si>
    <t>Charalambos Antoniades</t>
  </si>
  <si>
    <t>Sanjay Sinha</t>
  </si>
  <si>
    <t>David Bennett</t>
  </si>
  <si>
    <t>Thomas Cecil</t>
  </si>
  <si>
    <t>Simon Knight</t>
  </si>
  <si>
    <t>Michael Ardern-Jones</t>
  </si>
  <si>
    <t>Ian Mcnab</t>
  </si>
  <si>
    <t>Stephen Gwilym</t>
  </si>
  <si>
    <t>Alex Mirnezami</t>
  </si>
  <si>
    <t>Siraj Misbah</t>
  </si>
  <si>
    <t>Tess Mcpherson</t>
  </si>
  <si>
    <t>Rajesh Kharbanda</t>
  </si>
  <si>
    <t>Paul Klenerman</t>
  </si>
  <si>
    <t>Thomas Hughes</t>
  </si>
  <si>
    <t>Sean Hua Lim</t>
  </si>
  <si>
    <t>Ling-Pei Ho</t>
  </si>
  <si>
    <t>Timothy Peto</t>
  </si>
  <si>
    <t>Jay Self</t>
  </si>
  <si>
    <t>Daniel Lasserson</t>
  </si>
  <si>
    <t>Susan Shapiro</t>
  </si>
  <si>
    <t>Martin Landray</t>
  </si>
  <si>
    <t>Kamal Mahtani</t>
  </si>
  <si>
    <t>Mark Middleton</t>
  </si>
  <si>
    <t>Peter Horby</t>
  </si>
  <si>
    <t>David Johnson</t>
  </si>
  <si>
    <t>Samantha De Silva</t>
  </si>
  <si>
    <t>Jaideep Pandit</t>
  </si>
  <si>
    <t>Bridget Atkins</t>
  </si>
  <si>
    <t>Harriet Gordon</t>
  </si>
  <si>
    <t>Richard Haynes</t>
  </si>
  <si>
    <t>Diederik Bulters</t>
  </si>
  <si>
    <t>Helen Stewart</t>
  </si>
  <si>
    <t>C.K. Patel</t>
  </si>
  <si>
    <t>Paresh Vyas</t>
  </si>
  <si>
    <t>Gabriele De Luca</t>
  </si>
  <si>
    <t>Paul Grundy</t>
  </si>
  <si>
    <t>Keith Godfrey</t>
  </si>
  <si>
    <t>Anthony Williams</t>
  </si>
  <si>
    <t>Ben Goldacre</t>
  </si>
  <si>
    <t>Emma Vaux</t>
  </si>
  <si>
    <t>Tom Wilkinson</t>
  </si>
  <si>
    <t>Peter Johnson</t>
  </si>
  <si>
    <t>Julia Sinclair</t>
  </si>
  <si>
    <t>Michael Grocott</t>
  </si>
  <si>
    <t>Eugene Healy</t>
  </si>
  <si>
    <t>Philip Mcguire</t>
  </si>
  <si>
    <t>Arvind Nagra</t>
  </si>
  <si>
    <t>Raashid Luqmani</t>
  </si>
  <si>
    <t>Sithara Ramdas</t>
  </si>
  <si>
    <t>Isabel Quiroga-Giraldez</t>
  </si>
  <si>
    <t>Gurdeep Dulay</t>
  </si>
  <si>
    <t>John Paisey</t>
  </si>
  <si>
    <t>Suvitesh Luthra</t>
  </si>
  <si>
    <t>Mark Edwards</t>
  </si>
  <si>
    <t>Sophie Fletcher</t>
  </si>
  <si>
    <t>Robert Danby</t>
  </si>
  <si>
    <t>Lucy Kinton</t>
  </si>
  <si>
    <t>Miranda Payne</t>
  </si>
  <si>
    <t>Katy Vincent</t>
  </si>
  <si>
    <t>Fadi Issa</t>
  </si>
  <si>
    <t>Carolyn Taylor</t>
  </si>
  <si>
    <t>Muhammad Javaid</t>
  </si>
  <si>
    <t>Kate Pryde</t>
  </si>
  <si>
    <t>Zaed Hamady</t>
  </si>
  <si>
    <t>Nishani Amerasinghe</t>
  </si>
  <si>
    <t>James Chan</t>
  </si>
  <si>
    <t>Udaya Prabhakar Udayaraj</t>
  </si>
  <si>
    <t>Simon Buczacki</t>
  </si>
  <si>
    <t>Sahana Rao</t>
  </si>
  <si>
    <t>Marc Swan</t>
  </si>
  <si>
    <t>Jasmina Cehajic Kapetanovic</t>
  </si>
  <si>
    <t>Michael Cummings</t>
  </si>
  <si>
    <t>Ronjon Chakraverty</t>
  </si>
  <si>
    <t>Alison Simmons</t>
  </si>
  <si>
    <t>Benjamin Fairfax</t>
  </si>
  <si>
    <t>Alex Novak</t>
  </si>
  <si>
    <t>George Tofaris</t>
  </si>
  <si>
    <t>Bethan Psaila</t>
  </si>
  <si>
    <t>Kazem Rahimi</t>
  </si>
  <si>
    <t>David Poller</t>
  </si>
  <si>
    <t>Karthik Arumugam Ramasamy</t>
  </si>
  <si>
    <t>Tim Mitchell</t>
  </si>
  <si>
    <t>Louise Bowman</t>
  </si>
  <si>
    <t>Astor Rodrigues</t>
  </si>
  <si>
    <t>William Herrington</t>
  </si>
  <si>
    <t>Sarah Tucker</t>
  </si>
  <si>
    <t>Patricia Greenhalgh</t>
  </si>
  <si>
    <t>Nicholas Smallwood</t>
  </si>
  <si>
    <t>Luke Solomons</t>
  </si>
  <si>
    <t>Mayank Patel</t>
  </si>
  <si>
    <t>Robert Mccutcheon</t>
  </si>
  <si>
    <t>Michael Browning</t>
  </si>
  <si>
    <t>Myrddin Rees</t>
  </si>
  <si>
    <t>Judith Van-Der-Voort</t>
  </si>
  <si>
    <t>South East</t>
  </si>
  <si>
    <t>Andrew Hatrick</t>
  </si>
  <si>
    <t>Humphrey Scott</t>
  </si>
  <si>
    <t>Sanjeev Madaan</t>
  </si>
  <si>
    <t>Andrew Dibiase</t>
  </si>
  <si>
    <t>Geeta Menon</t>
  </si>
  <si>
    <t>Ejaz Ansari</t>
  </si>
  <si>
    <t>Anita Hazari</t>
  </si>
  <si>
    <t>Luigi Forni</t>
  </si>
  <si>
    <t>Hugo Critchley</t>
  </si>
  <si>
    <t>Carolyn Lawn</t>
  </si>
  <si>
    <t>Colin Spring</t>
  </si>
  <si>
    <t>Sumita Verma</t>
  </si>
  <si>
    <t>Jonathan Hyde</t>
  </si>
  <si>
    <t>Jonathan Richenberg</t>
  </si>
  <si>
    <t>Uday Trivedi</t>
  </si>
  <si>
    <t>Malcolm Johnston</t>
  </si>
  <si>
    <t>Andrew Nordin</t>
  </si>
  <si>
    <t>Ram Moorthy</t>
  </si>
  <si>
    <t>Marcus Peck</t>
  </si>
  <si>
    <t>John Seymour</t>
  </si>
  <si>
    <t>Marcos Katchburian</t>
  </si>
  <si>
    <t>Ranjit Akolekar</t>
  </si>
  <si>
    <t>Andrew Kent</t>
  </si>
  <si>
    <t>Justin Kirk-Bayley</t>
  </si>
  <si>
    <t>Agnieszka Michael</t>
  </si>
  <si>
    <t>William Fawcett</t>
  </si>
  <si>
    <t>Stephen Langley</t>
  </si>
  <si>
    <t>Christopher Liu</t>
  </si>
  <si>
    <t>Heike Rabe</t>
  </si>
  <si>
    <t>Richard Simcock</t>
  </si>
  <si>
    <t>Mark Tanner</t>
  </si>
  <si>
    <t>Melanie Tipples</t>
  </si>
  <si>
    <t>Robert Hill</t>
  </si>
  <si>
    <t>Matthew Jolly</t>
  </si>
  <si>
    <t>Chakravarthi Rajkumar</t>
  </si>
  <si>
    <t>Seshadri Sriprasad</t>
  </si>
  <si>
    <t>David Hargroves</t>
  </si>
  <si>
    <t>Nikhil Patel</t>
  </si>
  <si>
    <t>Timothy Rockall</t>
  </si>
  <si>
    <t>Martin Llewelyn</t>
  </si>
  <si>
    <t>Christopher Pring</t>
  </si>
  <si>
    <t>Benedict Aristotle Rogers</t>
  </si>
  <si>
    <t>Sabina Dizdarevic</t>
  </si>
  <si>
    <t>Syed Yusuf</t>
  </si>
  <si>
    <t>David Hildick-Smith</t>
  </si>
  <si>
    <t>Rafey Faruqui</t>
  </si>
  <si>
    <t>Manju Chandran</t>
  </si>
  <si>
    <t>Suneeta Soni</t>
  </si>
  <si>
    <t>Vimal Vasu</t>
  </si>
  <si>
    <t>Suzanne Ford-Dunn</t>
  </si>
  <si>
    <t>Barbara Philips</t>
  </si>
  <si>
    <t>Neil Aiton</t>
  </si>
  <si>
    <t>Joideep Phadnis</t>
  </si>
  <si>
    <t>Mahmood Bhutta</t>
  </si>
  <si>
    <t>Ishtiaq Ahmed</t>
  </si>
  <si>
    <t>Jessica Eccles</t>
  </si>
  <si>
    <t>Umesh Dashora</t>
  </si>
  <si>
    <t>Jay Halbert</t>
  </si>
  <si>
    <t>Peter Aitken</t>
  </si>
  <si>
    <t>Yvonne Gilleece</t>
  </si>
  <si>
    <t>Silvana Di Palma</t>
  </si>
  <si>
    <t>Paula James</t>
  </si>
  <si>
    <t>Michael Lewis</t>
  </si>
  <si>
    <t>John Stebbing</t>
  </si>
  <si>
    <t>Keith Jones</t>
  </si>
  <si>
    <t>David Howlett</t>
  </si>
  <si>
    <t>Chris Carey</t>
  </si>
  <si>
    <t>Abhay Rane</t>
  </si>
  <si>
    <t>Aftab Ala</t>
  </si>
  <si>
    <t>Zacharias Tsiamoulos</t>
  </si>
  <si>
    <t>Samantha Black</t>
  </si>
  <si>
    <t>Riyaz Kaba</t>
  </si>
  <si>
    <t>Matthew Gardiner</t>
  </si>
  <si>
    <t>Katherine Mccullough</t>
  </si>
  <si>
    <t>James Price</t>
  </si>
  <si>
    <t>John Willan</t>
  </si>
  <si>
    <t>Jaime Vera Rojas</t>
  </si>
  <si>
    <t>James Adams</t>
  </si>
  <si>
    <t>Sukhwinder Shergill</t>
  </si>
  <si>
    <t>Robert Galloway</t>
  </si>
  <si>
    <t>Matthew Clark</t>
  </si>
  <si>
    <t>Simone Ivatts</t>
  </si>
  <si>
    <t>Juliet Wright</t>
  </si>
  <si>
    <t>David Russell-Jones</t>
  </si>
  <si>
    <t>Christian Heiss</t>
  </si>
  <si>
    <t>Ben Creagh-Brown</t>
  </si>
  <si>
    <t>Matthew Solan</t>
  </si>
  <si>
    <t>Faye Cuthbert</t>
  </si>
  <si>
    <t>Robert Hadden</t>
  </si>
  <si>
    <t>Saul Rajak</t>
  </si>
  <si>
    <t>Catherine Harper-Wynne</t>
  </si>
  <si>
    <t>Anna Olsson-Brown</t>
  </si>
  <si>
    <t>Aung Soe</t>
  </si>
  <si>
    <t>Laura Hamilton</t>
  </si>
  <si>
    <t>Ruben Yap Kannan</t>
  </si>
  <si>
    <t>Kunal Khanna</t>
  </si>
  <si>
    <t>South West</t>
  </si>
  <si>
    <t>Mark Vipond</t>
  </si>
  <si>
    <t>John Anderson</t>
  </si>
  <si>
    <t>Deborah Anne Lawlor</t>
  </si>
  <si>
    <t>Giles Maskell</t>
  </si>
  <si>
    <t>Edward Hammond</t>
  </si>
  <si>
    <t>Andrew Hattersley</t>
  </si>
  <si>
    <t>Catherine Bailey</t>
  </si>
  <si>
    <t>Jacqueline Clinch</t>
  </si>
  <si>
    <t>James Fraser</t>
  </si>
  <si>
    <t>Nicola West</t>
  </si>
  <si>
    <t>Andrew Dick</t>
  </si>
  <si>
    <t>Mark Coleman</t>
  </si>
  <si>
    <t>Daniel Martin</t>
  </si>
  <si>
    <t>Gary Minto</t>
  </si>
  <si>
    <t>Peter Scanlon</t>
  </si>
  <si>
    <t>Marcus Brooks</t>
  </si>
  <si>
    <t>Sarah Love-Jones</t>
  </si>
  <si>
    <t>Ronelle Mouton</t>
  </si>
  <si>
    <t>Shelley Potter</t>
  </si>
  <si>
    <t>Rommel Ravanan</t>
  </si>
  <si>
    <t>Edward Rowe</t>
  </si>
  <si>
    <t>Michael Whitehouse</t>
  </si>
  <si>
    <t>Timothy Draycott</t>
  </si>
  <si>
    <t>Richard Martin</t>
  </si>
  <si>
    <t>Nick Maskell</t>
  </si>
  <si>
    <t>Jonathan Lord</t>
  </si>
  <si>
    <t>Michael Gibbons</t>
  </si>
  <si>
    <t>Mark Beresford</t>
  </si>
  <si>
    <t>Andrew Georgiou</t>
  </si>
  <si>
    <t>Celia Gregson</t>
  </si>
  <si>
    <t>Jolanta Bernatoniene</t>
  </si>
  <si>
    <t>Jeremy Bewley</t>
  </si>
  <si>
    <t>Michelle Cummins</t>
  </si>
  <si>
    <t>Anne Frampton</t>
  </si>
  <si>
    <t>Simon Langton Hewer</t>
  </si>
  <si>
    <t>Rachel Protheroe</t>
  </si>
  <si>
    <t>Matthew Thomas</t>
  </si>
  <si>
    <t>Jeremy Braybrooke</t>
  </si>
  <si>
    <t>Elizabeth Crowne</t>
  </si>
  <si>
    <t>Daniel Flanagan</t>
  </si>
  <si>
    <t>Emma King</t>
  </si>
  <si>
    <t>Peter O'Kane</t>
  </si>
  <si>
    <t>Paul Craig</t>
  </si>
  <si>
    <t>Iain Lyburn</t>
  </si>
  <si>
    <t>Charles C Roehr</t>
  </si>
  <si>
    <t>Jasmeet Soar</t>
  </si>
  <si>
    <t>Timothy Chesser</t>
  </si>
  <si>
    <t>Tariq Ahmad</t>
  </si>
  <si>
    <t>Stewart Redman</t>
  </si>
  <si>
    <t>John Carlisle</t>
  </si>
  <si>
    <t>Mark Callaway</t>
  </si>
  <si>
    <t>Richard Coward</t>
  </si>
  <si>
    <t>Janet Dudley</t>
  </si>
  <si>
    <t>David Grant</t>
  </si>
  <si>
    <t>Emma Redfern</t>
  </si>
  <si>
    <t>Raimondo Ascione</t>
  </si>
  <si>
    <t>Moin Saleem</t>
  </si>
  <si>
    <t>Athimalaipet Ramanan</t>
  </si>
  <si>
    <t>Michael Vassallo</t>
  </si>
  <si>
    <t>Nader Francis</t>
  </si>
  <si>
    <t>Philip Braude</t>
  </si>
  <si>
    <t>Robert Andrews</t>
  </si>
  <si>
    <t>Minesh Khashu</t>
  </si>
  <si>
    <t>Rory Conn</t>
  </si>
  <si>
    <t>Rebecca Ford</t>
  </si>
  <si>
    <t>James Dodd</t>
  </si>
  <si>
    <t>David Shipway</t>
  </si>
  <si>
    <t>Joanna Kasznia-Brown</t>
  </si>
  <si>
    <t>Elizabeth Coulthard</t>
  </si>
  <si>
    <t>Hunaid Vohra</t>
  </si>
  <si>
    <t>Rachna Bahl</t>
  </si>
  <si>
    <t>Priyanka Mehta</t>
  </si>
  <si>
    <t>Rebecca Bowen</t>
  </si>
  <si>
    <t>Matthew Ridd</t>
  </si>
  <si>
    <t>Amarnath Challapalli</t>
  </si>
  <si>
    <t>Michelle Cutland</t>
  </si>
  <si>
    <t>Christina Thirlwell</t>
  </si>
  <si>
    <t>Christopher Bower</t>
  </si>
  <si>
    <t>Jonathan Rodrigues</t>
  </si>
  <si>
    <t>Paul Bevis</t>
  </si>
  <si>
    <t>Esther Mclarty</t>
  </si>
  <si>
    <t>David Little</t>
  </si>
  <si>
    <t>Charlotte Bradbury</t>
  </si>
  <si>
    <t>Helen Partridge</t>
  </si>
  <si>
    <t>Divya Tiwari</t>
  </si>
  <si>
    <t>Judith Nolan</t>
  </si>
  <si>
    <t>Edward Carlton</t>
  </si>
  <si>
    <t>Richard Graham</t>
  </si>
  <si>
    <t>Scott Deacon</t>
  </si>
  <si>
    <t>Joanne Morrison</t>
  </si>
  <si>
    <t>Mary Stocker</t>
  </si>
  <si>
    <t>John Moppett</t>
  </si>
  <si>
    <t>Nicola Atack</t>
  </si>
  <si>
    <t>Andrew Lowe</t>
  </si>
  <si>
    <t>Alison Cameron</t>
  </si>
  <si>
    <t>Daniel Augustine</t>
  </si>
  <si>
    <t>Catherine Guly</t>
  </si>
  <si>
    <t>Andria Merrison</t>
  </si>
  <si>
    <t>George Davey Smith</t>
  </si>
  <si>
    <t>David Sanders</t>
  </si>
  <si>
    <t>Graham Branagan</t>
  </si>
  <si>
    <t>Matthew Cramp</t>
  </si>
  <si>
    <t>Antonia Brooke</t>
  </si>
  <si>
    <t>Sam Amin</t>
  </si>
  <si>
    <t>Raj Sengupta</t>
  </si>
  <si>
    <t>Andrew Toms</t>
  </si>
  <si>
    <t>John Iredale</t>
  </si>
  <si>
    <t>Timothy Nutbeam</t>
  </si>
  <si>
    <t>Natasha Wiggins</t>
  </si>
  <si>
    <t>Sarah Richards</t>
  </si>
  <si>
    <t>Claire Bethune</t>
  </si>
  <si>
    <t>Elizabeth Price</t>
  </si>
  <si>
    <t>Andrew Mumford</t>
  </si>
  <si>
    <t>Sanjay Gandhi</t>
  </si>
  <si>
    <t>Jacqueline Rees-Lee</t>
  </si>
  <si>
    <t>Karen Luyt</t>
  </si>
  <si>
    <t>Sarah Bates</t>
  </si>
  <si>
    <t>Badrinathan Chandrasekaran</t>
  </si>
  <si>
    <t>Christy Burden</t>
  </si>
  <si>
    <t>Somaiah Aroori</t>
  </si>
  <si>
    <t>Amit Bahl</t>
  </si>
  <si>
    <t>Thomas Gale</t>
  </si>
  <si>
    <t>Tim Cook</t>
  </si>
  <si>
    <t>Timothy Rogers</t>
  </si>
  <si>
    <t>Naomi Crouch</t>
  </si>
  <si>
    <t>Adrian Andreou</t>
  </si>
  <si>
    <t>Katie Samuel</t>
  </si>
  <si>
    <t>Jonathan Aning</t>
  </si>
  <si>
    <t>Scott Grier</t>
  </si>
  <si>
    <t>Alan Whone</t>
  </si>
  <si>
    <t>Edward Richfield</t>
  </si>
  <si>
    <t>Dimitrios Pournaras</t>
  </si>
  <si>
    <t>Angus Mcnair</t>
  </si>
  <si>
    <t>Michael Spivey</t>
  </si>
  <si>
    <t>Matthew Molyneux</t>
  </si>
  <si>
    <t>Peter Davis</t>
  </si>
  <si>
    <t>Adam Smith-Collins</t>
  </si>
  <si>
    <t>Joe Philip</t>
  </si>
  <si>
    <t>Helen Winter</t>
  </si>
  <si>
    <t>Steve Ramcharitar</t>
  </si>
  <si>
    <t>James Smith</t>
  </si>
  <si>
    <t>Chanaka Rajakaruna</t>
  </si>
  <si>
    <t>Tomas Welsh</t>
  </si>
  <si>
    <t>Philip Rolland</t>
  </si>
  <si>
    <t>Amit Parekh</t>
  </si>
  <si>
    <t>Thomas Johnson</t>
  </si>
  <si>
    <t>Sanne Lugthart</t>
  </si>
  <si>
    <t>Henry Murdoch</t>
  </si>
  <si>
    <t>Ewen Mccoll</t>
  </si>
  <si>
    <t>Jonathan Benger</t>
  </si>
  <si>
    <t>Anirban Majumdar</t>
  </si>
  <si>
    <t>Philippa Jackson</t>
  </si>
  <si>
    <t>Samantha Shinde</t>
  </si>
  <si>
    <t>Jeremy Nolan</t>
  </si>
  <si>
    <t>David Lockey</t>
  </si>
  <si>
    <t>Fiona Kelly</t>
  </si>
  <si>
    <t>Christopher Twine</t>
  </si>
  <si>
    <t>Ashwin Dhanda</t>
  </si>
  <si>
    <t>Francis Keeley</t>
  </si>
  <si>
    <t>Claire Newton</t>
  </si>
  <si>
    <t>Gemma Nickols</t>
  </si>
  <si>
    <t>Gemma Crossingham</t>
  </si>
  <si>
    <t>Dominic Taylor</t>
  </si>
  <si>
    <t>Wales</t>
  </si>
  <si>
    <t>Nicholas Wilkinson</t>
  </si>
  <si>
    <t>Ashraf Rasheed</t>
  </si>
  <si>
    <t>Adrian Edwards</t>
  </si>
  <si>
    <t>Peter Lepping</t>
  </si>
  <si>
    <t>Benjamin Hope-Gill</t>
  </si>
  <si>
    <t>Timothy Kinnaird</t>
  </si>
  <si>
    <t>Alun Tomkinson</t>
  </si>
  <si>
    <t>Ivor Chestnutt</t>
  </si>
  <si>
    <t>Nicholas Drage</t>
  </si>
  <si>
    <t>Antony Johansen</t>
  </si>
  <si>
    <t>Neil Robertson</t>
  </si>
  <si>
    <t>Jared Torkington</t>
  </si>
  <si>
    <t>Jonathan Bisson</t>
  </si>
  <si>
    <t>David Smith</t>
  </si>
  <si>
    <t>Stephen Bain</t>
  </si>
  <si>
    <t>Aoife Gleeson</t>
  </si>
  <si>
    <t>Alexander Mclain</t>
  </si>
  <si>
    <t>Inderpal Singh</t>
  </si>
  <si>
    <t>Tamas Szakmany</t>
  </si>
  <si>
    <t>James Walters</t>
  </si>
  <si>
    <t>Daniel Menzies</t>
  </si>
  <si>
    <t>Richard Pugh</t>
  </si>
  <si>
    <t>Christopher Thorpe</t>
  </si>
  <si>
    <t>Indu Deglurkar</t>
  </si>
  <si>
    <t>Stephen Jolles</t>
  </si>
  <si>
    <t>William Kell</t>
  </si>
  <si>
    <t>Rhidian Morgan-Jones</t>
  </si>
  <si>
    <t>Stephen Riley</t>
  </si>
  <si>
    <t>David Tuthill</t>
  </si>
  <si>
    <t>Zaheer Yousef</t>
  </si>
  <si>
    <t>William Gray</t>
  </si>
  <si>
    <t>Anne Rosser</t>
  </si>
  <si>
    <t>Vaseekaran Sivarajasingam</t>
  </si>
  <si>
    <t>David Shewring</t>
  </si>
  <si>
    <t>Orhan Uzun</t>
  </si>
  <si>
    <t>Thomas Lawson</t>
  </si>
  <si>
    <t>Keshav Singhal</t>
  </si>
  <si>
    <t>Mererid Evans</t>
  </si>
  <si>
    <t>Bidyut Kumar</t>
  </si>
  <si>
    <t>Caroline Hayhurst</t>
  </si>
  <si>
    <t>Clare Rowntree</t>
  </si>
  <si>
    <t>Mohammed Chowdhury</t>
  </si>
  <si>
    <t>Robert Ketchell</t>
  </si>
  <si>
    <t>Dafydd Rees</t>
  </si>
  <si>
    <t>Wyn Lewis</t>
  </si>
  <si>
    <t>Keir Lewis</t>
  </si>
  <si>
    <t>Samuel Rice</t>
  </si>
  <si>
    <t>Sujoy Banerjee</t>
  </si>
  <si>
    <t>Alexander Chase</t>
  </si>
  <si>
    <t>Andrew Forrester</t>
  </si>
  <si>
    <t>Richard Adams</t>
  </si>
  <si>
    <t>Brendan Healy</t>
  </si>
  <si>
    <t>Michael Button</t>
  </si>
  <si>
    <t>N0</t>
  </si>
  <si>
    <t>James Duckers</t>
  </si>
  <si>
    <t>Mohid Khan</t>
  </si>
  <si>
    <t>Cora Doherty</t>
  </si>
  <si>
    <t>Neil Hawkes</t>
  </si>
  <si>
    <t>Paul Frost</t>
  </si>
  <si>
    <t>Angharad Davies</t>
  </si>
  <si>
    <t>Sumit Goyal</t>
  </si>
  <si>
    <t>Mick Kumwenda</t>
  </si>
  <si>
    <t>Marlise Poolman</t>
  </si>
  <si>
    <t>Mark Denbow</t>
  </si>
  <si>
    <t>Iain Whitaker</t>
  </si>
  <si>
    <t>Navin Verghese</t>
  </si>
  <si>
    <t>Gareth Payne</t>
  </si>
  <si>
    <t>Peter Cnudde</t>
  </si>
  <si>
    <t>Emma Woolley</t>
  </si>
  <si>
    <t>John Ingram</t>
  </si>
  <si>
    <t>Farah Bhatti</t>
  </si>
  <si>
    <t>Martyn Evans</t>
  </si>
  <si>
    <t>Hrishikesh Joshi</t>
  </si>
  <si>
    <t>Julian Forton</t>
  </si>
  <si>
    <t>Hilary Williams</t>
  </si>
  <si>
    <t>Sunil Dolwani</t>
  </si>
  <si>
    <t>Steven Knapper</t>
  </si>
  <si>
    <t>Simon Noble</t>
  </si>
  <si>
    <t>Stefan Dojcinov</t>
  </si>
  <si>
    <t>Nagappan Kumar</t>
  </si>
  <si>
    <t>Mark Taubert</t>
  </si>
  <si>
    <t>Krishna Narahari</t>
  </si>
  <si>
    <t>Kevin Bradley</t>
  </si>
  <si>
    <t>John Staffurth</t>
  </si>
  <si>
    <t>Jeremy Hall</t>
  </si>
  <si>
    <t>Iqbal Shergill</t>
  </si>
  <si>
    <t>James Morgan</t>
  </si>
  <si>
    <t>Geeta Kumar</t>
  </si>
  <si>
    <t>Dean Boyce</t>
  </si>
  <si>
    <t>Gwyneth Davies</t>
  </si>
  <si>
    <t>David Thomas</t>
  </si>
  <si>
    <t>Patrick Fielding</t>
  </si>
  <si>
    <t>Raza Alikhan</t>
  </si>
  <si>
    <t>Nimit Goyal</t>
  </si>
  <si>
    <t>Nicholas Wilson Jones</t>
  </si>
  <si>
    <t>Michael Stechman</t>
  </si>
  <si>
    <t>Mark Davies</t>
  </si>
  <si>
    <t>Lorraine Harry</t>
  </si>
  <si>
    <t>Mechelle Collard</t>
  </si>
  <si>
    <t>Matthew Wise</t>
  </si>
  <si>
    <t>Matthew Morgan</t>
  </si>
  <si>
    <t>Kathryn Peall</t>
  </si>
  <si>
    <t>Julie Cornish</t>
  </si>
  <si>
    <t>Jeffrey Stephens</t>
  </si>
  <si>
    <t>Gokul Vignesh Kanda Swamy</t>
  </si>
  <si>
    <t>Harriet Hughes</t>
  </si>
  <si>
    <t>Fu-Meng Khaw</t>
  </si>
  <si>
    <t>Clea Atkinson</t>
  </si>
  <si>
    <t>Ann John</t>
  </si>
  <si>
    <t>Adam Jones</t>
  </si>
  <si>
    <t>Arianna Di Florio</t>
  </si>
  <si>
    <t>Thomas Crosby</t>
  </si>
  <si>
    <t>Arpan Guha</t>
  </si>
  <si>
    <t>Hemant Maraj</t>
  </si>
  <si>
    <t>Sinan Eccles</t>
  </si>
  <si>
    <t>Matthijs Backx</t>
  </si>
  <si>
    <t>Muthu Ganapathi</t>
  </si>
  <si>
    <t>Ian Jones</t>
  </si>
  <si>
    <t>Orod Osanlou</t>
  </si>
  <si>
    <t>Zoe Barber</t>
  </si>
  <si>
    <t>Duncan Cole</t>
  </si>
  <si>
    <t>Jonathan Underwood</t>
  </si>
  <si>
    <t>Claire Thomas</t>
  </si>
  <si>
    <t>Sarah Bell</t>
  </si>
  <si>
    <t>Owen Hughes</t>
  </si>
  <si>
    <t>Cristina Diaz-Navarro</t>
  </si>
  <si>
    <t>Martin Edwards</t>
  </si>
  <si>
    <t>Sarah Gwynne</t>
  </si>
  <si>
    <t>Jack Parry-Jones</t>
  </si>
  <si>
    <t>Dewi Eurfyl Thomas</t>
  </si>
  <si>
    <t>Shannu Bhatia</t>
  </si>
  <si>
    <t>Nicola Innes</t>
  </si>
  <si>
    <t>Daniel Obaid</t>
  </si>
  <si>
    <t>Sonali Dasgupta</t>
  </si>
  <si>
    <t>Jonathan Hewitt</t>
  </si>
  <si>
    <t>Martin Rolles</t>
  </si>
  <si>
    <t>Umakant Dave</t>
  </si>
  <si>
    <t>Jennifer Calvert</t>
  </si>
  <si>
    <t>Phillip Coles</t>
  </si>
  <si>
    <t>Darren Cousins</t>
  </si>
  <si>
    <t>Lena Thia</t>
  </si>
  <si>
    <t>Lucinda Perkins</t>
  </si>
  <si>
    <t>Richard Anderson</t>
  </si>
  <si>
    <t>Avad Mughal</t>
  </si>
  <si>
    <t>Ananda Giri Manchanahalli Shankar</t>
  </si>
  <si>
    <t>Andrew Beamish</t>
  </si>
  <si>
    <t>Katherine Burke</t>
  </si>
  <si>
    <t>Khalid Hamandi</t>
  </si>
  <si>
    <t>West Midlands</t>
  </si>
  <si>
    <t>Iain Chapple</t>
  </si>
  <si>
    <t>Ashok Roy</t>
  </si>
  <si>
    <t>Ponnusamy Saravanan</t>
  </si>
  <si>
    <t>John Devapriam</t>
  </si>
  <si>
    <t>Sudha Sundar</t>
  </si>
  <si>
    <t>Velota Sung</t>
  </si>
  <si>
    <t>Elizabeth Hughes</t>
  </si>
  <si>
    <t>Saaeha Rauz</t>
  </si>
  <si>
    <t>Sunil Shah</t>
  </si>
  <si>
    <t>Tariq Iqbal</t>
  </si>
  <si>
    <t>Zahid Khan</t>
  </si>
  <si>
    <t>Gary Middleton</t>
  </si>
  <si>
    <t>John Pracy</t>
  </si>
  <si>
    <t>Paul Cockwell</t>
  </si>
  <si>
    <t>Graham Lipkin</t>
  </si>
  <si>
    <t>Gavin Perkins</t>
  </si>
  <si>
    <t>Satyesh Parmar</t>
  </si>
  <si>
    <t>Neil Gittoes</t>
  </si>
  <si>
    <t>Hisham Mehanna</t>
  </si>
  <si>
    <t>Christopher Imray</t>
  </si>
  <si>
    <t>Martin Samuels</t>
  </si>
  <si>
    <t>Erin Turner</t>
  </si>
  <si>
    <t>Girish Gupte</t>
  </si>
  <si>
    <t>Rachel Katherine Morris</t>
  </si>
  <si>
    <t>Helen Jenkinson</t>
  </si>
  <si>
    <t>Susan Protheroe</t>
  </si>
  <si>
    <t>Manoj Parulekar</t>
  </si>
  <si>
    <t>Nicola Ragge</t>
  </si>
  <si>
    <t>Thomas Clark</t>
  </si>
  <si>
    <t>Raji Ganesan</t>
  </si>
  <si>
    <t>Timothy Jones</t>
  </si>
  <si>
    <t>Joanne Gifford</t>
  </si>
  <si>
    <t>Zoe Paskins</t>
  </si>
  <si>
    <t>Radhesh Lalam</t>
  </si>
  <si>
    <t>Tracey Willis</t>
  </si>
  <si>
    <t>Parijat De</t>
  </si>
  <si>
    <t>Jawad Khan</t>
  </si>
  <si>
    <t>Ashley Miller</t>
  </si>
  <si>
    <t>Nitin Arora</t>
  </si>
  <si>
    <t>Kristien Boelaert</t>
  </si>
  <si>
    <t>Ahmed Elsharkawy</t>
  </si>
  <si>
    <t>Sylvie Freeman</t>
  </si>
  <si>
    <t>Tarekegn Hiwot</t>
  </si>
  <si>
    <t>Sern Lim</t>
  </si>
  <si>
    <t>Francisco Leyva-Leon</t>
  </si>
  <si>
    <t>Alex Richter</t>
  </si>
  <si>
    <t>John Roberts</t>
  </si>
  <si>
    <t>Elizabeth Sapey</t>
  </si>
  <si>
    <t>Tahir Shah</t>
  </si>
  <si>
    <t>Adnan Sharif</t>
  </si>
  <si>
    <t>Colin Watts</t>
  </si>
  <si>
    <t>Simon Bach</t>
  </si>
  <si>
    <t>Alastair Denniston</t>
  </si>
  <si>
    <t>Abeer Shaaban</t>
  </si>
  <si>
    <t>Richard Irving</t>
  </si>
  <si>
    <t>Paul Moss</t>
  </si>
  <si>
    <t>Ramesh Arasaradnam</t>
  </si>
  <si>
    <t>Andrew Metcalfe</t>
  </si>
  <si>
    <t>Christine Roffe</t>
  </si>
  <si>
    <t>Ananta Dave</t>
  </si>
  <si>
    <t>Edward Day</t>
  </si>
  <si>
    <t>Adrian Plunkett</t>
  </si>
  <si>
    <t>Swaran Singh</t>
  </si>
  <si>
    <t>Indranil Dasgupta</t>
  </si>
  <si>
    <t>Fang Gao Smith</t>
  </si>
  <si>
    <t>Atef Michael</t>
  </si>
  <si>
    <t>Matthew Brookes</t>
  </si>
  <si>
    <t>Jamie Coleman</t>
  </si>
  <si>
    <t>Ye Hock</t>
  </si>
  <si>
    <t>Simon Ball</t>
  </si>
  <si>
    <t>Jonathan Ross</t>
  </si>
  <si>
    <t>Siobhan Quenby</t>
  </si>
  <si>
    <t>Amit Arora</t>
  </si>
  <si>
    <t>Evelyn Geok Peng Ong</t>
  </si>
  <si>
    <t>Saeed Farooq</t>
  </si>
  <si>
    <t>Vinay Bhole</t>
  </si>
  <si>
    <t>Joanna Garstang</t>
  </si>
  <si>
    <t>Krishnarajah Nirantharakumar</t>
  </si>
  <si>
    <t>Ye Oo</t>
  </si>
  <si>
    <t>Alice Turner</t>
  </si>
  <si>
    <t>Achuthan Sajayan</t>
  </si>
  <si>
    <t>Max Pachl</t>
  </si>
  <si>
    <t>Hoi Yee Joyce Yeung</t>
  </si>
  <si>
    <t>Penny Kechagioglou</t>
  </si>
  <si>
    <t>Andrew Beggs</t>
  </si>
  <si>
    <t>Dhruv Parekh</t>
  </si>
  <si>
    <t>William Carroll</t>
  </si>
  <si>
    <t>Thomas Clutton-Brock</t>
  </si>
  <si>
    <t>Thomas Pinkney</t>
  </si>
  <si>
    <t>Sridhar Chaganti</t>
  </si>
  <si>
    <t>Sanjeev Nayak</t>
  </si>
  <si>
    <t>Sally-Anne Hulton</t>
  </si>
  <si>
    <t>Rachel Upthegrove</t>
  </si>
  <si>
    <t>Mohamed Wasim Hanif</t>
  </si>
  <si>
    <t>Matthew Broome</t>
  </si>
  <si>
    <t>Mohammed Haris</t>
  </si>
  <si>
    <t>Jonathan Hulme</t>
  </si>
  <si>
    <t>Dhiraj Tripathi</t>
  </si>
  <si>
    <t>Charles Craddock Cbe</t>
  </si>
  <si>
    <t>Arri Coomarasamy</t>
  </si>
  <si>
    <t>Tonny Veenith</t>
  </si>
  <si>
    <t>Will Lester</t>
  </si>
  <si>
    <t>Tarak Desai</t>
  </si>
  <si>
    <t>Srisha Hebbar</t>
  </si>
  <si>
    <t>Senthurun Mylvaganam</t>
  </si>
  <si>
    <t>Sally Bradberry</t>
  </si>
  <si>
    <t>Reinout Mildner</t>
  </si>
  <si>
    <t>Matthew Armstrong</t>
  </si>
  <si>
    <t>Julia Scarisbrick</t>
  </si>
  <si>
    <t>Jyoti Baharani</t>
  </si>
  <si>
    <t>Dipak Kotecha</t>
  </si>
  <si>
    <t>Haney Youssef</t>
  </si>
  <si>
    <t>Darren Daniels</t>
  </si>
  <si>
    <t>Chetan Mehta</t>
  </si>
  <si>
    <t>Ayman Ewies</t>
  </si>
  <si>
    <t>Aneel Bhangu</t>
  </si>
  <si>
    <t>Ansar Mahmood</t>
  </si>
  <si>
    <t>Richard Browne</t>
  </si>
  <si>
    <t>Kaveh Manavi</t>
  </si>
  <si>
    <t>Jane Armstrong</t>
  </si>
  <si>
    <t>Naren Basu</t>
  </si>
  <si>
    <t>Laurence Almond</t>
  </si>
  <si>
    <t>Palak Trivedi</t>
  </si>
  <si>
    <t>Gillian Lowe</t>
  </si>
  <si>
    <t>Somiah Siddiq</t>
  </si>
  <si>
    <t>Shishir Shetty</t>
  </si>
  <si>
    <t>Vijay Sawlani</t>
  </si>
  <si>
    <t>Ian Sharp</t>
  </si>
  <si>
    <t>Tanya Pankhurst</t>
  </si>
  <si>
    <t>Antonio Belli</t>
  </si>
  <si>
    <t>Toby Helliwell</t>
  </si>
  <si>
    <t>Pensee Wu</t>
  </si>
  <si>
    <t>Lorraine Harper</t>
  </si>
  <si>
    <t>Stuart Robertson</t>
  </si>
  <si>
    <t>Mamas Mamas</t>
  </si>
  <si>
    <t>Thomas Barber</t>
  </si>
  <si>
    <t>Phil Botha</t>
  </si>
  <si>
    <t>Jawad Ahmad</t>
  </si>
  <si>
    <t>Asad Ali</t>
  </si>
  <si>
    <t>James Hunter</t>
  </si>
  <si>
    <t>Mitulkumar Patel</t>
  </si>
  <si>
    <t>Anna Seale</t>
  </si>
  <si>
    <t>Aoife Abbey</t>
  </si>
  <si>
    <t>Zainaba Mohamed</t>
  </si>
  <si>
    <t>Adeel Ahmad Bajwa</t>
  </si>
  <si>
    <t>Nicola Burch</t>
  </si>
  <si>
    <t>V M Bobby Dasari</t>
  </si>
  <si>
    <t>Harsha Gowda</t>
  </si>
  <si>
    <t>Pinki Surana</t>
  </si>
  <si>
    <t>Muhammad Karamat</t>
  </si>
  <si>
    <t>Janos Balega</t>
  </si>
  <si>
    <t>Yorkshire &amp; Humber</t>
  </si>
  <si>
    <t>Sanjeeva Gupta</t>
  </si>
  <si>
    <t>John Wright</t>
  </si>
  <si>
    <t>Naved Alizai</t>
  </si>
  <si>
    <t>Ganesan Baranidharan</t>
  </si>
  <si>
    <t>Fahmid Chowdhury</t>
  </si>
  <si>
    <t>Damian Tolan</t>
  </si>
  <si>
    <t>Stephen Wheatcroft</t>
  </si>
  <si>
    <t>Richard Baker</t>
  </si>
  <si>
    <t>Adam Glaser</t>
  </si>
  <si>
    <t>Tajek Hassan</t>
  </si>
  <si>
    <t>Andrew Lewington</t>
  </si>
  <si>
    <t>Andrew Mooney</t>
  </si>
  <si>
    <t>Philip Robinson</t>
  </si>
  <si>
    <t>Peter Sagar</t>
  </si>
  <si>
    <t>Ramnath Subramaniam</t>
  </si>
  <si>
    <t>Philip Conaghan</t>
  </si>
  <si>
    <t>Gordon Cook</t>
  </si>
  <si>
    <t>Mark Kearney</t>
  </si>
  <si>
    <t>Giles Toogood</t>
  </si>
  <si>
    <t>Andrew Ashcroft</t>
  </si>
  <si>
    <t>Heather Elphick</t>
  </si>
  <si>
    <t>Nils Krone</t>
  </si>
  <si>
    <t>Neil Wright</t>
  </si>
  <si>
    <t>Simon Clark</t>
  </si>
  <si>
    <t>Simon Cross</t>
  </si>
  <si>
    <t>Sarah Danson</t>
  </si>
  <si>
    <t>Matthew Wilson</t>
  </si>
  <si>
    <t>Steven Brown</t>
  </si>
  <si>
    <t>John Newell-Price</t>
  </si>
  <si>
    <t>Stephen Radley</t>
  </si>
  <si>
    <t>Solomon Tesfaye</t>
  </si>
  <si>
    <t>John Snowden</t>
  </si>
  <si>
    <t>Suzanne Mason</t>
  </si>
  <si>
    <t>Tom Lawton</t>
  </si>
  <si>
    <t>Sarah Marsh</t>
  </si>
  <si>
    <t>Alyn Morice</t>
  </si>
  <si>
    <t>Raneem Albazaz</t>
  </si>
  <si>
    <t>Mark Aldersley</t>
  </si>
  <si>
    <t>Grainne Bourke</t>
  </si>
  <si>
    <t>Jamie Bentham</t>
  </si>
  <si>
    <t>Catherine Burton</t>
  </si>
  <si>
    <t>Annemarie Childs</t>
  </si>
  <si>
    <t>Ian Craven</t>
  </si>
  <si>
    <t>Christopher Gale</t>
  </si>
  <si>
    <t>Ann Henry</t>
  </si>
  <si>
    <t>Daniel Stark</t>
  </si>
  <si>
    <t>Matthew Callister</t>
  </si>
  <si>
    <t>Susan Short</t>
  </si>
  <si>
    <t>Darren Treanor</t>
  </si>
  <si>
    <t>Daniel Blackman</t>
  </si>
  <si>
    <t>David Jayne</t>
  </si>
  <si>
    <t>Ann Morgan</t>
  </si>
  <si>
    <t>Eleanor Scott</t>
  </si>
  <si>
    <t>Adam Balen</t>
  </si>
  <si>
    <t>Meena Balasubramanian</t>
  </si>
  <si>
    <t>Marta Cohen</t>
  </si>
  <si>
    <t>Amaka Offiah</t>
  </si>
  <si>
    <t>Christopher Barber</t>
  </si>
  <si>
    <t>N Hoggard</t>
  </si>
  <si>
    <t>Salim Khwaja</t>
  </si>
  <si>
    <t>David Paling</t>
  </si>
  <si>
    <t>Dj Rosario</t>
  </si>
  <si>
    <t>Rajiv Singh</t>
  </si>
  <si>
    <t>Rachel Tattersall</t>
  </si>
  <si>
    <t>Matthew Hatton</t>
  </si>
  <si>
    <t>Swati Jha</t>
  </si>
  <si>
    <t>William Mckane</t>
  </si>
  <si>
    <t>Mark Mcalindon</t>
  </si>
  <si>
    <t>Jaydip Ray</t>
  </si>
  <si>
    <t>Helen Rodd</t>
  </si>
  <si>
    <t>Basil Sharrack</t>
  </si>
  <si>
    <t>Lynda Wyld</t>
  </si>
  <si>
    <t>Alison Walker</t>
  </si>
  <si>
    <t>Ian Chetter</t>
  </si>
  <si>
    <t>Andrew Breen</t>
  </si>
  <si>
    <t>Alexander Ford</t>
  </si>
  <si>
    <t>Rebecca Jones</t>
  </si>
  <si>
    <t>Rory O'Connor</t>
  </si>
  <si>
    <t>Jai Patel</t>
  </si>
  <si>
    <t>Tze Wah</t>
  </si>
  <si>
    <t>Fiona Campbell</t>
  </si>
  <si>
    <t>Sven Plein</t>
  </si>
  <si>
    <t>Philip Hopkins</t>
  </si>
  <si>
    <t>Daniel Peckham</t>
  </si>
  <si>
    <t>Ian Wilson</t>
  </si>
  <si>
    <t>Navjot Ahluwalia</t>
  </si>
  <si>
    <t>Paul Dimitri</t>
  </si>
  <si>
    <t>Thomas Downes</t>
  </si>
  <si>
    <t>Ruth Murphy</t>
  </si>
  <si>
    <t>Jeremy Mark Wilkinson</t>
  </si>
  <si>
    <t>Alan Mighell</t>
  </si>
  <si>
    <t>N1/Bronze</t>
  </si>
  <si>
    <t>Deborah Horner</t>
  </si>
  <si>
    <t>Jiten Parmar</t>
  </si>
  <si>
    <t>Catharina Van Doorn</t>
  </si>
  <si>
    <t>Sarah Mackie</t>
  </si>
  <si>
    <t>Hemant Pandit</t>
  </si>
  <si>
    <t>Paul Arundel</t>
  </si>
  <si>
    <t>Priya Narula</t>
  </si>
  <si>
    <t>Martin Wildman</t>
  </si>
  <si>
    <t>Ian Anderson</t>
  </si>
  <si>
    <t>Manoj Sivan</t>
  </si>
  <si>
    <t>Sunil Daga</t>
  </si>
  <si>
    <t>Matthew Huggett</t>
  </si>
  <si>
    <t>Richard Balmer</t>
  </si>
  <si>
    <t>Louise Savic</t>
  </si>
  <si>
    <t>Marcel Ivanov</t>
  </si>
  <si>
    <t>Michael Ho</t>
  </si>
  <si>
    <t>Sinisa Savic</t>
  </si>
  <si>
    <t>Bahir Almazedi</t>
  </si>
  <si>
    <t>Andrew Swift</t>
  </si>
  <si>
    <t>William Ramsden</t>
  </si>
  <si>
    <t>Nisha Sharma</t>
  </si>
  <si>
    <t>Nicholas Phillips</t>
  </si>
  <si>
    <t>Harvinder Sidhu</t>
  </si>
  <si>
    <t>Anastasios Kanatas</t>
  </si>
  <si>
    <t>Cariad Evans</t>
  </si>
  <si>
    <t>Sunil Bhandari</t>
  </si>
  <si>
    <t>Agam Jung</t>
  </si>
  <si>
    <t>Conor Davidson</t>
  </si>
  <si>
    <t>Zoe Marshman</t>
  </si>
  <si>
    <t>Helen Crimlisk</t>
  </si>
  <si>
    <t>Jeanette Payne</t>
  </si>
  <si>
    <t>Thushan De Silva</t>
  </si>
  <si>
    <t>Simon Littlewood</t>
  </si>
  <si>
    <t>Ravishankar Sargur</t>
  </si>
  <si>
    <t>Andrew Hopper</t>
  </si>
  <si>
    <t>Patrick Coughlin</t>
  </si>
  <si>
    <t>Jennifer Walsh</t>
  </si>
  <si>
    <t>Talat Mushtaq</t>
  </si>
  <si>
    <t>Catherine Harrison</t>
  </si>
  <si>
    <t>Daniele Bryden</t>
  </si>
  <si>
    <t>Rebecca Millican-Slater</t>
  </si>
  <si>
    <t>Janet Brown</t>
  </si>
  <si>
    <t>Dumbor Ngaage</t>
  </si>
  <si>
    <t>Geoff Hall</t>
  </si>
  <si>
    <t>Stuart Currie</t>
  </si>
  <si>
    <t>Andrew Clegg</t>
  </si>
  <si>
    <t>Edward Vital</t>
  </si>
  <si>
    <t>Sachin Salvi</t>
  </si>
  <si>
    <t>Colin Holton</t>
  </si>
  <si>
    <t>Arnd Schlosshan</t>
  </si>
  <si>
    <t>Helen Ford</t>
  </si>
  <si>
    <t>Ryan Mathew</t>
  </si>
  <si>
    <t>Adewale Adebajo</t>
  </si>
  <si>
    <t>Simon Gilbody</t>
  </si>
  <si>
    <t>Gail Douglas</t>
  </si>
  <si>
    <t>Adele Fielding</t>
  </si>
  <si>
    <t>Christian Selinger</t>
  </si>
  <si>
    <t>Joanna Moore</t>
  </si>
  <si>
    <t>Nicholas West</t>
  </si>
  <si>
    <t>Mark Teo</t>
  </si>
  <si>
    <t>Fiona Mckevitt</t>
  </si>
  <si>
    <t>Peter Loughenbury</t>
  </si>
  <si>
    <t>Daniel Carradice</t>
  </si>
  <si>
    <t>Timothy Kendall</t>
  </si>
  <si>
    <t>Andrew Scarsbrook</t>
  </si>
  <si>
    <t>Claire Dewsnap</t>
  </si>
  <si>
    <t>Daniel Brierley</t>
  </si>
  <si>
    <t>Dinesh Selvarajah</t>
  </si>
  <si>
    <t>Muhammad Quraishi</t>
  </si>
  <si>
    <t>James Catto</t>
  </si>
  <si>
    <t>Morag Griffin</t>
  </si>
  <si>
    <t>Abdallah Al-Mohammad</t>
  </si>
  <si>
    <t>Oliver Bandmann</t>
  </si>
  <si>
    <t>Jason Boland</t>
  </si>
  <si>
    <t>Helena Marzo-Ortega</t>
  </si>
  <si>
    <t>Noor Mohammed</t>
  </si>
  <si>
    <t>Simon Everett</t>
  </si>
  <si>
    <t>Dennis Mcgonagle</t>
  </si>
  <si>
    <t>Christopher Hammond</t>
  </si>
  <si>
    <t>Asim Sheikh</t>
  </si>
  <si>
    <t>Aaron Quyn</t>
  </si>
  <si>
    <t>Richard Parker</t>
  </si>
  <si>
    <t>Michelle Hills</t>
  </si>
  <si>
    <t>Alexander Turner</t>
  </si>
  <si>
    <t>Jim Tiernan</t>
  </si>
  <si>
    <t>Betsy Evans</t>
  </si>
  <si>
    <t>Simon Howell</t>
  </si>
  <si>
    <t>Francesco Del Galdo</t>
  </si>
  <si>
    <t>Zoe Burton</t>
  </si>
  <si>
    <t>Alison Layton</t>
  </si>
  <si>
    <t>Amy Mayor</t>
  </si>
  <si>
    <t>Kulveer Mankia</t>
  </si>
  <si>
    <t>Jennifer Harris</t>
  </si>
  <si>
    <t>Athur Harikrishnan</t>
  </si>
  <si>
    <t>Ian Rowe</t>
  </si>
  <si>
    <t>Sushil Maslekar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</si>
</sst>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0E3D8-57AA-449A-A347-797DF931DAF3}">
  <dimension ref="A1:E2462"/>
  <sheetViews>
    <sheetView tabSelected="1" workbookViewId="0">
      <selection activeCell="H2021" sqref="H2021"/>
    </sheetView>
  </sheetViews>
  <sheetFormatPr defaultRowHeight="15" x14ac:dyDescent="0.25"/>
  <cols>
    <col min="1" max="1" width="18.7109375" customWidth="1"/>
    <col min="2" max="2" width="10.28515625" customWidth="1"/>
    <col min="3" max="3" width="11.5703125" customWidth="1"/>
    <col min="4" max="4" width="10.28515625" customWidth="1"/>
  </cols>
  <sheetData>
    <row r="1" spans="1:5" x14ac:dyDescent="0.25">
      <c r="A1" t="s">
        <v>0</v>
      </c>
      <c r="B1" s="2" t="s">
        <v>1</v>
      </c>
      <c r="C1" s="1" t="s">
        <v>2</v>
      </c>
      <c r="D1" s="1" t="s">
        <v>3</v>
      </c>
      <c r="E1" t="s">
        <v>4</v>
      </c>
    </row>
    <row r="2" spans="1:5" x14ac:dyDescent="0.25">
      <c r="A2" t="s">
        <v>5</v>
      </c>
      <c r="B2" s="2">
        <v>4026114</v>
      </c>
      <c r="C2" s="2" t="s">
        <v>6</v>
      </c>
      <c r="D2" t="s">
        <v>7</v>
      </c>
      <c r="E2" t="s">
        <v>8</v>
      </c>
    </row>
    <row r="3" spans="1:5" x14ac:dyDescent="0.25">
      <c r="A3" t="s">
        <v>5</v>
      </c>
      <c r="B3" s="2">
        <v>5949837</v>
      </c>
      <c r="C3" s="2" t="s">
        <v>9</v>
      </c>
      <c r="D3" t="s">
        <v>10</v>
      </c>
      <c r="E3" t="s">
        <v>11</v>
      </c>
    </row>
    <row r="4" spans="1:5" x14ac:dyDescent="0.25">
      <c r="A4" t="s">
        <v>5</v>
      </c>
      <c r="B4" s="2">
        <v>3680069</v>
      </c>
      <c r="C4" s="2" t="s">
        <v>12</v>
      </c>
      <c r="D4" t="s">
        <v>13</v>
      </c>
      <c r="E4" t="s">
        <v>14</v>
      </c>
    </row>
    <row r="5" spans="1:5" x14ac:dyDescent="0.25">
      <c r="A5" t="s">
        <v>5</v>
      </c>
      <c r="B5" s="2">
        <v>3343010</v>
      </c>
      <c r="C5" s="2" t="s">
        <v>15</v>
      </c>
      <c r="D5" t="s">
        <v>16</v>
      </c>
      <c r="E5" t="s">
        <v>17</v>
      </c>
    </row>
    <row r="6" spans="1:5" x14ac:dyDescent="0.25">
      <c r="A6" t="s">
        <v>5</v>
      </c>
      <c r="B6" s="2">
        <v>6101450</v>
      </c>
      <c r="C6" s="2" t="s">
        <v>18</v>
      </c>
      <c r="D6" t="s">
        <v>13</v>
      </c>
      <c r="E6" t="s">
        <v>8</v>
      </c>
    </row>
    <row r="7" spans="1:5" x14ac:dyDescent="0.25">
      <c r="A7" t="s">
        <v>5</v>
      </c>
      <c r="B7" s="2">
        <v>3320312</v>
      </c>
      <c r="C7" s="2" t="s">
        <v>19</v>
      </c>
      <c r="D7" t="s">
        <v>16</v>
      </c>
      <c r="E7" t="s">
        <v>20</v>
      </c>
    </row>
    <row r="8" spans="1:5" x14ac:dyDescent="0.25">
      <c r="A8" t="s">
        <v>5</v>
      </c>
      <c r="B8" s="2">
        <v>3487400</v>
      </c>
      <c r="C8" s="2" t="s">
        <v>21</v>
      </c>
      <c r="D8" t="s">
        <v>13</v>
      </c>
      <c r="E8" t="s">
        <v>22</v>
      </c>
    </row>
    <row r="9" spans="1:5" x14ac:dyDescent="0.25">
      <c r="A9" t="s">
        <v>5</v>
      </c>
      <c r="B9" s="2">
        <v>6057179</v>
      </c>
      <c r="C9" s="2" t="s">
        <v>23</v>
      </c>
      <c r="D9" t="s">
        <v>7</v>
      </c>
      <c r="E9" t="s">
        <v>22</v>
      </c>
    </row>
    <row r="10" spans="1:5" x14ac:dyDescent="0.25">
      <c r="A10" t="s">
        <v>5</v>
      </c>
      <c r="B10" s="2">
        <v>4346454</v>
      </c>
      <c r="C10" s="2" t="s">
        <v>24</v>
      </c>
      <c r="D10" t="s">
        <v>7</v>
      </c>
      <c r="E10" t="s">
        <v>8</v>
      </c>
    </row>
    <row r="11" spans="1:5" x14ac:dyDescent="0.25">
      <c r="A11" t="s">
        <v>5</v>
      </c>
      <c r="B11" s="2">
        <v>6140661</v>
      </c>
      <c r="C11" s="2" t="s">
        <v>25</v>
      </c>
      <c r="D11" t="s">
        <v>10</v>
      </c>
      <c r="E11" t="s">
        <v>22</v>
      </c>
    </row>
    <row r="12" spans="1:5" x14ac:dyDescent="0.25">
      <c r="A12" t="s">
        <v>5</v>
      </c>
      <c r="B12" s="2">
        <v>4385743</v>
      </c>
      <c r="C12" s="2" t="s">
        <v>26</v>
      </c>
      <c r="D12" t="s">
        <v>7</v>
      </c>
      <c r="E12" t="s">
        <v>22</v>
      </c>
    </row>
    <row r="13" spans="1:5" x14ac:dyDescent="0.25">
      <c r="A13" t="s">
        <v>5</v>
      </c>
      <c r="B13" s="2">
        <v>4105301</v>
      </c>
      <c r="C13" s="2" t="s">
        <v>27</v>
      </c>
      <c r="D13" t="s">
        <v>10</v>
      </c>
      <c r="E13" t="s">
        <v>22</v>
      </c>
    </row>
    <row r="14" spans="1:5" x14ac:dyDescent="0.25">
      <c r="A14" t="s">
        <v>5</v>
      </c>
      <c r="B14" s="2">
        <v>6053348</v>
      </c>
      <c r="C14" s="2" t="s">
        <v>28</v>
      </c>
      <c r="D14" t="s">
        <v>10</v>
      </c>
      <c r="E14" t="s">
        <v>14</v>
      </c>
    </row>
    <row r="15" spans="1:5" x14ac:dyDescent="0.25">
      <c r="A15" t="s">
        <v>5</v>
      </c>
      <c r="B15" s="2">
        <v>3076503</v>
      </c>
      <c r="C15" s="2" t="s">
        <v>29</v>
      </c>
      <c r="D15" t="s">
        <v>30</v>
      </c>
      <c r="E15" t="s">
        <v>17</v>
      </c>
    </row>
    <row r="16" spans="1:5" x14ac:dyDescent="0.25">
      <c r="A16" t="s">
        <v>5</v>
      </c>
      <c r="B16" s="2">
        <v>7582917</v>
      </c>
      <c r="C16" s="2" t="s">
        <v>31</v>
      </c>
      <c r="D16" t="s">
        <v>7</v>
      </c>
      <c r="E16" t="s">
        <v>14</v>
      </c>
    </row>
    <row r="17" spans="1:5" x14ac:dyDescent="0.25">
      <c r="A17" t="s">
        <v>5</v>
      </c>
      <c r="B17" s="2">
        <v>4077392</v>
      </c>
      <c r="C17" s="2" t="s">
        <v>32</v>
      </c>
      <c r="D17" t="s">
        <v>13</v>
      </c>
      <c r="E17" t="s">
        <v>22</v>
      </c>
    </row>
    <row r="18" spans="1:5" x14ac:dyDescent="0.25">
      <c r="A18" t="s">
        <v>5</v>
      </c>
      <c r="B18" s="2">
        <v>4100007</v>
      </c>
      <c r="C18" s="2" t="s">
        <v>33</v>
      </c>
      <c r="D18" t="s">
        <v>10</v>
      </c>
      <c r="E18" t="s">
        <v>8</v>
      </c>
    </row>
    <row r="19" spans="1:5" x14ac:dyDescent="0.25">
      <c r="A19" t="s">
        <v>5</v>
      </c>
      <c r="B19" s="2">
        <v>4640158</v>
      </c>
      <c r="C19" s="2" t="s">
        <v>34</v>
      </c>
      <c r="D19" t="s">
        <v>7</v>
      </c>
      <c r="E19" t="s">
        <v>14</v>
      </c>
    </row>
    <row r="20" spans="1:5" x14ac:dyDescent="0.25">
      <c r="A20" t="s">
        <v>5</v>
      </c>
      <c r="B20" s="2">
        <v>3343168</v>
      </c>
      <c r="C20" s="2" t="s">
        <v>35</v>
      </c>
      <c r="D20" t="s">
        <v>16</v>
      </c>
      <c r="E20" t="s">
        <v>8</v>
      </c>
    </row>
    <row r="21" spans="1:5" x14ac:dyDescent="0.25">
      <c r="A21" t="s">
        <v>5</v>
      </c>
      <c r="B21" s="2">
        <v>6071560</v>
      </c>
      <c r="C21" s="2" t="s">
        <v>36</v>
      </c>
      <c r="D21" t="s">
        <v>30</v>
      </c>
      <c r="E21" t="s">
        <v>8</v>
      </c>
    </row>
    <row r="22" spans="1:5" x14ac:dyDescent="0.25">
      <c r="A22" t="s">
        <v>5</v>
      </c>
      <c r="B22" s="2">
        <v>3431162</v>
      </c>
      <c r="C22" s="2" t="s">
        <v>37</v>
      </c>
      <c r="D22" t="s">
        <v>10</v>
      </c>
      <c r="E22" t="s">
        <v>22</v>
      </c>
    </row>
    <row r="23" spans="1:5" x14ac:dyDescent="0.25">
      <c r="A23" t="s">
        <v>5</v>
      </c>
      <c r="B23" s="2">
        <v>4549707</v>
      </c>
      <c r="C23" s="2" t="s">
        <v>38</v>
      </c>
      <c r="D23" t="s">
        <v>7</v>
      </c>
      <c r="E23" t="s">
        <v>39</v>
      </c>
    </row>
    <row r="24" spans="1:5" x14ac:dyDescent="0.25">
      <c r="A24" t="s">
        <v>5</v>
      </c>
      <c r="B24" s="2">
        <v>4413491</v>
      </c>
      <c r="C24" s="2" t="s">
        <v>40</v>
      </c>
      <c r="D24" t="s">
        <v>13</v>
      </c>
      <c r="E24" t="s">
        <v>22</v>
      </c>
    </row>
    <row r="25" spans="1:5" x14ac:dyDescent="0.25">
      <c r="A25" t="s">
        <v>5</v>
      </c>
      <c r="B25" s="2">
        <v>5205561</v>
      </c>
      <c r="C25" s="2" t="s">
        <v>41</v>
      </c>
      <c r="D25" t="s">
        <v>16</v>
      </c>
      <c r="E25" t="s">
        <v>22</v>
      </c>
    </row>
    <row r="26" spans="1:5" x14ac:dyDescent="0.25">
      <c r="A26" t="s">
        <v>5</v>
      </c>
      <c r="B26" s="2">
        <v>7037737</v>
      </c>
      <c r="C26" s="2" t="s">
        <v>42</v>
      </c>
      <c r="D26" t="s">
        <v>7</v>
      </c>
      <c r="E26" t="s">
        <v>22</v>
      </c>
    </row>
    <row r="27" spans="1:5" x14ac:dyDescent="0.25">
      <c r="A27" t="s">
        <v>5</v>
      </c>
      <c r="B27" s="2">
        <v>3324536</v>
      </c>
      <c r="C27" s="2" t="s">
        <v>43</v>
      </c>
      <c r="D27" t="s">
        <v>13</v>
      </c>
      <c r="E27" t="s">
        <v>14</v>
      </c>
    </row>
    <row r="28" spans="1:5" x14ac:dyDescent="0.25">
      <c r="A28" t="s">
        <v>5</v>
      </c>
      <c r="B28" s="2">
        <v>4052070</v>
      </c>
      <c r="C28" s="2" t="s">
        <v>44</v>
      </c>
      <c r="D28" t="s">
        <v>16</v>
      </c>
      <c r="E28" t="s">
        <v>8</v>
      </c>
    </row>
    <row r="29" spans="1:5" x14ac:dyDescent="0.25">
      <c r="A29" t="s">
        <v>5</v>
      </c>
      <c r="B29" s="2">
        <v>3272189</v>
      </c>
      <c r="C29" s="2" t="s">
        <v>45</v>
      </c>
      <c r="D29" t="s">
        <v>46</v>
      </c>
      <c r="E29" t="s">
        <v>22</v>
      </c>
    </row>
    <row r="30" spans="1:5" x14ac:dyDescent="0.25">
      <c r="A30" t="s">
        <v>5</v>
      </c>
      <c r="B30" s="2">
        <v>4543488</v>
      </c>
      <c r="C30" s="2" t="s">
        <v>47</v>
      </c>
      <c r="D30" t="s">
        <v>13</v>
      </c>
      <c r="E30" t="s">
        <v>8</v>
      </c>
    </row>
    <row r="31" spans="1:5" x14ac:dyDescent="0.25">
      <c r="A31" t="s">
        <v>5</v>
      </c>
      <c r="B31" s="2">
        <v>3584606</v>
      </c>
      <c r="C31" s="2" t="s">
        <v>48</v>
      </c>
      <c r="D31" t="s">
        <v>16</v>
      </c>
      <c r="E31" t="s">
        <v>8</v>
      </c>
    </row>
    <row r="32" spans="1:5" x14ac:dyDescent="0.25">
      <c r="A32" t="s">
        <v>5</v>
      </c>
      <c r="B32" s="2">
        <v>6049524</v>
      </c>
      <c r="C32" s="2" t="s">
        <v>49</v>
      </c>
      <c r="D32" t="s">
        <v>10</v>
      </c>
      <c r="E32" t="s">
        <v>8</v>
      </c>
    </row>
    <row r="33" spans="1:5" x14ac:dyDescent="0.25">
      <c r="A33" t="s">
        <v>5</v>
      </c>
      <c r="B33" s="2">
        <v>3493104</v>
      </c>
      <c r="C33" s="2" t="s">
        <v>50</v>
      </c>
      <c r="D33" t="s">
        <v>16</v>
      </c>
      <c r="E33" t="s">
        <v>8</v>
      </c>
    </row>
    <row r="34" spans="1:5" x14ac:dyDescent="0.25">
      <c r="A34" t="s">
        <v>5</v>
      </c>
      <c r="B34" s="2">
        <v>6055860</v>
      </c>
      <c r="C34" s="2" t="s">
        <v>51</v>
      </c>
      <c r="D34" t="s">
        <v>13</v>
      </c>
      <c r="E34" t="s">
        <v>14</v>
      </c>
    </row>
    <row r="35" spans="1:5" x14ac:dyDescent="0.25">
      <c r="A35" t="s">
        <v>5</v>
      </c>
      <c r="B35" s="2">
        <v>6129837</v>
      </c>
      <c r="C35" s="2" t="s">
        <v>52</v>
      </c>
      <c r="D35" t="s">
        <v>7</v>
      </c>
      <c r="E35" t="s">
        <v>8</v>
      </c>
    </row>
    <row r="36" spans="1:5" x14ac:dyDescent="0.25">
      <c r="A36" t="s">
        <v>5</v>
      </c>
      <c r="B36" s="2">
        <v>4152860</v>
      </c>
      <c r="C36" s="2" t="s">
        <v>53</v>
      </c>
      <c r="D36" t="s">
        <v>7</v>
      </c>
      <c r="E36" t="s">
        <v>22</v>
      </c>
    </row>
    <row r="37" spans="1:5" x14ac:dyDescent="0.25">
      <c r="A37" t="s">
        <v>5</v>
      </c>
      <c r="B37" s="2">
        <v>4609922</v>
      </c>
      <c r="C37" s="2" t="s">
        <v>54</v>
      </c>
      <c r="D37" t="s">
        <v>16</v>
      </c>
      <c r="E37" t="s">
        <v>8</v>
      </c>
    </row>
    <row r="38" spans="1:5" x14ac:dyDescent="0.25">
      <c r="A38" t="s">
        <v>5</v>
      </c>
      <c r="B38" s="2">
        <v>72953</v>
      </c>
      <c r="C38" s="2" t="s">
        <v>55</v>
      </c>
      <c r="D38" t="s">
        <v>13</v>
      </c>
      <c r="E38" t="s">
        <v>56</v>
      </c>
    </row>
    <row r="39" spans="1:5" x14ac:dyDescent="0.25">
      <c r="A39" t="s">
        <v>5</v>
      </c>
      <c r="B39" s="2">
        <v>3190889</v>
      </c>
      <c r="C39" s="2" t="s">
        <v>57</v>
      </c>
      <c r="D39" t="s">
        <v>13</v>
      </c>
      <c r="E39" t="s">
        <v>14</v>
      </c>
    </row>
    <row r="40" spans="1:5" x14ac:dyDescent="0.25">
      <c r="A40" t="s">
        <v>5</v>
      </c>
      <c r="B40" s="2">
        <v>4200165</v>
      </c>
      <c r="C40" s="2" t="s">
        <v>58</v>
      </c>
      <c r="D40" t="s">
        <v>10</v>
      </c>
      <c r="E40" t="s">
        <v>22</v>
      </c>
    </row>
    <row r="41" spans="1:5" x14ac:dyDescent="0.25">
      <c r="A41" t="s">
        <v>5</v>
      </c>
      <c r="B41" s="2">
        <v>4205809</v>
      </c>
      <c r="C41" s="2" t="s">
        <v>59</v>
      </c>
      <c r="D41" t="s">
        <v>16</v>
      </c>
      <c r="E41" t="s">
        <v>14</v>
      </c>
    </row>
    <row r="42" spans="1:5" x14ac:dyDescent="0.25">
      <c r="A42" t="s">
        <v>5</v>
      </c>
      <c r="B42" s="2">
        <v>6074953</v>
      </c>
      <c r="C42" s="2" t="s">
        <v>60</v>
      </c>
      <c r="D42" t="s">
        <v>7</v>
      </c>
      <c r="E42" t="s">
        <v>8</v>
      </c>
    </row>
    <row r="43" spans="1:5" x14ac:dyDescent="0.25">
      <c r="A43" t="s">
        <v>5</v>
      </c>
      <c r="B43" s="2">
        <v>4213701</v>
      </c>
      <c r="C43" s="2" t="s">
        <v>61</v>
      </c>
      <c r="D43" t="s">
        <v>13</v>
      </c>
      <c r="E43" t="s">
        <v>14</v>
      </c>
    </row>
    <row r="44" spans="1:5" x14ac:dyDescent="0.25">
      <c r="A44" t="s">
        <v>5</v>
      </c>
      <c r="B44" s="2">
        <v>6083005</v>
      </c>
      <c r="C44" s="2" t="s">
        <v>62</v>
      </c>
      <c r="D44" t="s">
        <v>7</v>
      </c>
      <c r="E44" t="s">
        <v>22</v>
      </c>
    </row>
    <row r="45" spans="1:5" x14ac:dyDescent="0.25">
      <c r="A45" t="s">
        <v>5</v>
      </c>
      <c r="B45" s="2">
        <v>4753845</v>
      </c>
      <c r="C45" s="2" t="s">
        <v>63</v>
      </c>
      <c r="D45" t="s">
        <v>13</v>
      </c>
      <c r="E45" t="s">
        <v>11</v>
      </c>
    </row>
    <row r="46" spans="1:5" x14ac:dyDescent="0.25">
      <c r="A46" t="s">
        <v>5</v>
      </c>
      <c r="B46" s="2">
        <v>6077932</v>
      </c>
      <c r="C46" s="2" t="s">
        <v>64</v>
      </c>
      <c r="D46" t="s">
        <v>7</v>
      </c>
      <c r="E46" t="s">
        <v>8</v>
      </c>
    </row>
    <row r="47" spans="1:5" x14ac:dyDescent="0.25">
      <c r="A47" t="s">
        <v>5</v>
      </c>
      <c r="B47" s="2">
        <v>4089195</v>
      </c>
      <c r="C47" s="2" t="s">
        <v>65</v>
      </c>
      <c r="D47" t="s">
        <v>13</v>
      </c>
      <c r="E47" t="s">
        <v>14</v>
      </c>
    </row>
    <row r="48" spans="1:5" x14ac:dyDescent="0.25">
      <c r="A48" t="s">
        <v>5</v>
      </c>
      <c r="B48" s="2">
        <v>4039891</v>
      </c>
      <c r="C48" s="2" t="s">
        <v>66</v>
      </c>
      <c r="D48" t="s">
        <v>10</v>
      </c>
      <c r="E48" t="s">
        <v>22</v>
      </c>
    </row>
    <row r="49" spans="1:5" x14ac:dyDescent="0.25">
      <c r="A49" t="s">
        <v>5</v>
      </c>
      <c r="B49" s="2">
        <v>4535029</v>
      </c>
      <c r="C49" s="2" t="s">
        <v>67</v>
      </c>
      <c r="D49" t="s">
        <v>10</v>
      </c>
      <c r="E49" t="s">
        <v>8</v>
      </c>
    </row>
    <row r="50" spans="1:5" x14ac:dyDescent="0.25">
      <c r="A50" t="s">
        <v>5</v>
      </c>
      <c r="B50" s="2">
        <v>3280500</v>
      </c>
      <c r="C50" s="2" t="s">
        <v>68</v>
      </c>
      <c r="D50" t="s">
        <v>13</v>
      </c>
      <c r="E50" t="s">
        <v>11</v>
      </c>
    </row>
    <row r="51" spans="1:5" x14ac:dyDescent="0.25">
      <c r="A51" t="s">
        <v>5</v>
      </c>
      <c r="B51" s="2">
        <v>3563735</v>
      </c>
      <c r="C51" s="2" t="s">
        <v>69</v>
      </c>
      <c r="D51" t="s">
        <v>16</v>
      </c>
      <c r="E51" t="s">
        <v>14</v>
      </c>
    </row>
    <row r="52" spans="1:5" x14ac:dyDescent="0.25">
      <c r="A52" t="s">
        <v>5</v>
      </c>
      <c r="B52" s="2">
        <v>4525053</v>
      </c>
      <c r="C52" s="2" t="s">
        <v>70</v>
      </c>
      <c r="D52" t="s">
        <v>13</v>
      </c>
      <c r="E52" t="s">
        <v>8</v>
      </c>
    </row>
    <row r="53" spans="1:5" x14ac:dyDescent="0.25">
      <c r="A53" t="s">
        <v>5</v>
      </c>
      <c r="B53" s="2">
        <v>3078110</v>
      </c>
      <c r="C53" s="2" t="s">
        <v>71</v>
      </c>
      <c r="D53" t="s">
        <v>46</v>
      </c>
      <c r="E53" t="s">
        <v>22</v>
      </c>
    </row>
    <row r="54" spans="1:5" x14ac:dyDescent="0.25">
      <c r="A54" t="s">
        <v>5</v>
      </c>
      <c r="B54" s="2">
        <v>3264184</v>
      </c>
      <c r="C54" s="2" t="s">
        <v>72</v>
      </c>
      <c r="D54" t="s">
        <v>10</v>
      </c>
      <c r="E54" t="s">
        <v>22</v>
      </c>
    </row>
    <row r="55" spans="1:5" x14ac:dyDescent="0.25">
      <c r="A55" t="s">
        <v>5</v>
      </c>
      <c r="B55" s="2">
        <v>6106289</v>
      </c>
      <c r="C55" s="2" t="s">
        <v>73</v>
      </c>
      <c r="D55" t="s">
        <v>7</v>
      </c>
      <c r="E55" t="s">
        <v>8</v>
      </c>
    </row>
    <row r="56" spans="1:5" x14ac:dyDescent="0.25">
      <c r="A56" t="s">
        <v>5</v>
      </c>
      <c r="B56" s="2">
        <v>4515252</v>
      </c>
      <c r="C56" s="2" t="s">
        <v>74</v>
      </c>
      <c r="D56" t="s">
        <v>7</v>
      </c>
      <c r="E56" t="s">
        <v>8</v>
      </c>
    </row>
    <row r="57" spans="1:5" x14ac:dyDescent="0.25">
      <c r="A57" t="s">
        <v>5</v>
      </c>
      <c r="B57" s="2">
        <v>3277373</v>
      </c>
      <c r="C57" s="2" t="s">
        <v>75</v>
      </c>
      <c r="D57" t="s">
        <v>13</v>
      </c>
      <c r="E57" t="s">
        <v>17</v>
      </c>
    </row>
    <row r="58" spans="1:5" x14ac:dyDescent="0.25">
      <c r="A58" t="s">
        <v>5</v>
      </c>
      <c r="B58" s="2">
        <v>7045876</v>
      </c>
      <c r="C58" s="2" t="s">
        <v>76</v>
      </c>
      <c r="D58" t="s">
        <v>10</v>
      </c>
      <c r="E58" t="s">
        <v>22</v>
      </c>
    </row>
    <row r="59" spans="1:5" x14ac:dyDescent="0.25">
      <c r="A59" t="s">
        <v>5</v>
      </c>
      <c r="B59" s="2">
        <v>3581081</v>
      </c>
      <c r="C59" s="2" t="s">
        <v>77</v>
      </c>
      <c r="D59" t="s">
        <v>10</v>
      </c>
      <c r="E59" t="s">
        <v>14</v>
      </c>
    </row>
    <row r="60" spans="1:5" x14ac:dyDescent="0.25">
      <c r="A60" t="s">
        <v>5</v>
      </c>
      <c r="B60" s="2">
        <v>3663446</v>
      </c>
      <c r="C60" s="2" t="s">
        <v>78</v>
      </c>
      <c r="D60" t="s">
        <v>13</v>
      </c>
      <c r="E60" t="s">
        <v>22</v>
      </c>
    </row>
    <row r="61" spans="1:5" x14ac:dyDescent="0.25">
      <c r="A61" t="s">
        <v>5</v>
      </c>
      <c r="B61" s="2">
        <v>6064403</v>
      </c>
      <c r="C61" s="2" t="s">
        <v>79</v>
      </c>
      <c r="D61" t="s">
        <v>10</v>
      </c>
      <c r="E61" t="s">
        <v>22</v>
      </c>
    </row>
    <row r="62" spans="1:5" x14ac:dyDescent="0.25">
      <c r="A62" t="s">
        <v>5</v>
      </c>
      <c r="B62" s="2">
        <v>6099319</v>
      </c>
      <c r="C62" s="2" t="s">
        <v>80</v>
      </c>
      <c r="D62" t="s">
        <v>7</v>
      </c>
      <c r="E62" t="s">
        <v>22</v>
      </c>
    </row>
    <row r="63" spans="1:5" x14ac:dyDescent="0.25">
      <c r="A63" t="s">
        <v>5</v>
      </c>
      <c r="B63" s="2">
        <v>58436</v>
      </c>
      <c r="C63" s="2" t="s">
        <v>81</v>
      </c>
      <c r="D63" t="s">
        <v>10</v>
      </c>
      <c r="E63" t="s">
        <v>56</v>
      </c>
    </row>
    <row r="64" spans="1:5" x14ac:dyDescent="0.25">
      <c r="A64" t="s">
        <v>5</v>
      </c>
      <c r="B64" s="2">
        <v>4552257</v>
      </c>
      <c r="C64" s="2" t="s">
        <v>82</v>
      </c>
      <c r="D64" t="s">
        <v>7</v>
      </c>
      <c r="E64" t="s">
        <v>22</v>
      </c>
    </row>
    <row r="65" spans="1:5" x14ac:dyDescent="0.25">
      <c r="A65" t="s">
        <v>5</v>
      </c>
      <c r="B65" s="2">
        <v>6093965</v>
      </c>
      <c r="C65" s="2" t="s">
        <v>83</v>
      </c>
      <c r="D65" t="s">
        <v>30</v>
      </c>
      <c r="E65" t="s">
        <v>22</v>
      </c>
    </row>
    <row r="66" spans="1:5" x14ac:dyDescent="0.25">
      <c r="A66" t="s">
        <v>5</v>
      </c>
      <c r="B66" s="2">
        <v>4506720</v>
      </c>
      <c r="C66" s="2" t="s">
        <v>84</v>
      </c>
      <c r="D66" t="s">
        <v>16</v>
      </c>
      <c r="E66" t="s">
        <v>8</v>
      </c>
    </row>
    <row r="67" spans="1:5" x14ac:dyDescent="0.25">
      <c r="A67" t="s">
        <v>5</v>
      </c>
      <c r="B67" s="2">
        <v>6130055</v>
      </c>
      <c r="C67" s="2" t="s">
        <v>85</v>
      </c>
      <c r="D67" t="s">
        <v>10</v>
      </c>
      <c r="E67" t="s">
        <v>8</v>
      </c>
    </row>
    <row r="68" spans="1:5" x14ac:dyDescent="0.25">
      <c r="A68" t="s">
        <v>5</v>
      </c>
      <c r="B68" s="2">
        <v>2540737</v>
      </c>
      <c r="C68" s="2" t="s">
        <v>86</v>
      </c>
      <c r="D68" t="s">
        <v>10</v>
      </c>
      <c r="E68" t="s">
        <v>8</v>
      </c>
    </row>
    <row r="69" spans="1:5" x14ac:dyDescent="0.25">
      <c r="A69" t="s">
        <v>5</v>
      </c>
      <c r="B69" s="2">
        <v>3097151</v>
      </c>
      <c r="C69" s="2" t="s">
        <v>87</v>
      </c>
      <c r="D69" t="s">
        <v>88</v>
      </c>
      <c r="E69" t="s">
        <v>22</v>
      </c>
    </row>
    <row r="70" spans="1:5" x14ac:dyDescent="0.25">
      <c r="A70" t="s">
        <v>5</v>
      </c>
      <c r="B70" s="2">
        <v>6128907</v>
      </c>
      <c r="C70" s="2" t="s">
        <v>89</v>
      </c>
      <c r="D70" t="s">
        <v>88</v>
      </c>
      <c r="E70" t="s">
        <v>17</v>
      </c>
    </row>
    <row r="71" spans="1:5" x14ac:dyDescent="0.25">
      <c r="A71" t="s">
        <v>5</v>
      </c>
      <c r="B71" s="2">
        <v>3082276</v>
      </c>
      <c r="C71" s="2" t="s">
        <v>90</v>
      </c>
      <c r="D71" t="s">
        <v>16</v>
      </c>
      <c r="E71" t="s">
        <v>22</v>
      </c>
    </row>
    <row r="72" spans="1:5" x14ac:dyDescent="0.25">
      <c r="A72" t="s">
        <v>5</v>
      </c>
      <c r="B72" s="2">
        <v>6034248</v>
      </c>
      <c r="C72" s="2" t="s">
        <v>91</v>
      </c>
      <c r="D72" t="s">
        <v>7</v>
      </c>
      <c r="E72" t="s">
        <v>14</v>
      </c>
    </row>
    <row r="73" spans="1:5" x14ac:dyDescent="0.25">
      <c r="A73" t="s">
        <v>5</v>
      </c>
      <c r="B73" s="2">
        <v>5194908</v>
      </c>
      <c r="C73" s="2" t="s">
        <v>92</v>
      </c>
      <c r="D73" t="s">
        <v>13</v>
      </c>
      <c r="E73" t="s">
        <v>93</v>
      </c>
    </row>
    <row r="74" spans="1:5" x14ac:dyDescent="0.25">
      <c r="A74" t="s">
        <v>5</v>
      </c>
      <c r="B74" s="2">
        <v>6158678</v>
      </c>
      <c r="C74" s="2" t="s">
        <v>94</v>
      </c>
      <c r="D74" t="s">
        <v>7</v>
      </c>
      <c r="E74" t="s">
        <v>8</v>
      </c>
    </row>
    <row r="75" spans="1:5" x14ac:dyDescent="0.25">
      <c r="A75" t="s">
        <v>5</v>
      </c>
      <c r="B75" s="2">
        <v>3461912</v>
      </c>
      <c r="C75" s="2" t="s">
        <v>95</v>
      </c>
      <c r="D75" t="s">
        <v>16</v>
      </c>
      <c r="E75" t="s">
        <v>8</v>
      </c>
    </row>
    <row r="76" spans="1:5" x14ac:dyDescent="0.25">
      <c r="A76" t="s">
        <v>5</v>
      </c>
      <c r="B76" s="2">
        <v>84669</v>
      </c>
      <c r="C76" s="2" t="s">
        <v>96</v>
      </c>
      <c r="D76" t="s">
        <v>7</v>
      </c>
      <c r="E76" t="s">
        <v>56</v>
      </c>
    </row>
    <row r="77" spans="1:5" x14ac:dyDescent="0.25">
      <c r="A77" t="s">
        <v>5</v>
      </c>
      <c r="B77" s="2">
        <v>4188898</v>
      </c>
      <c r="C77" s="2" t="s">
        <v>97</v>
      </c>
      <c r="D77" t="s">
        <v>10</v>
      </c>
      <c r="E77" t="s">
        <v>8</v>
      </c>
    </row>
    <row r="78" spans="1:5" x14ac:dyDescent="0.25">
      <c r="A78" t="s">
        <v>5</v>
      </c>
      <c r="B78" s="2">
        <v>2812531</v>
      </c>
      <c r="C78" s="2" t="s">
        <v>98</v>
      </c>
      <c r="D78" t="s">
        <v>10</v>
      </c>
      <c r="E78" t="s">
        <v>8</v>
      </c>
    </row>
    <row r="79" spans="1:5" x14ac:dyDescent="0.25">
      <c r="A79" t="s">
        <v>5</v>
      </c>
      <c r="B79" s="2">
        <v>4125879</v>
      </c>
      <c r="C79" s="2" t="s">
        <v>99</v>
      </c>
      <c r="D79" t="s">
        <v>13</v>
      </c>
      <c r="E79" t="s">
        <v>8</v>
      </c>
    </row>
    <row r="80" spans="1:5" x14ac:dyDescent="0.25">
      <c r="A80" t="s">
        <v>5</v>
      </c>
      <c r="B80" s="2">
        <v>4746449</v>
      </c>
      <c r="C80" s="2" t="s">
        <v>100</v>
      </c>
      <c r="D80" t="s">
        <v>16</v>
      </c>
      <c r="E80" t="s">
        <v>14</v>
      </c>
    </row>
    <row r="81" spans="1:5" x14ac:dyDescent="0.25">
      <c r="A81" t="s">
        <v>5</v>
      </c>
      <c r="B81" s="2">
        <v>4012869</v>
      </c>
      <c r="C81" s="2" t="s">
        <v>101</v>
      </c>
      <c r="D81" t="s">
        <v>88</v>
      </c>
      <c r="E81" t="s">
        <v>8</v>
      </c>
    </row>
    <row r="82" spans="1:5" x14ac:dyDescent="0.25">
      <c r="A82" t="s">
        <v>5</v>
      </c>
      <c r="B82" s="2">
        <v>7072644</v>
      </c>
      <c r="C82" s="2" t="s">
        <v>102</v>
      </c>
      <c r="D82" t="s">
        <v>7</v>
      </c>
      <c r="E82" t="s">
        <v>103</v>
      </c>
    </row>
    <row r="83" spans="1:5" x14ac:dyDescent="0.25">
      <c r="A83" t="s">
        <v>5</v>
      </c>
      <c r="B83" s="2">
        <v>6076500</v>
      </c>
      <c r="C83" s="2" t="s">
        <v>104</v>
      </c>
      <c r="D83" t="s">
        <v>10</v>
      </c>
      <c r="E83" t="s">
        <v>22</v>
      </c>
    </row>
    <row r="84" spans="1:5" x14ac:dyDescent="0.25">
      <c r="A84" t="s">
        <v>5</v>
      </c>
      <c r="B84" s="2">
        <v>4724845</v>
      </c>
      <c r="C84" s="2" t="s">
        <v>105</v>
      </c>
      <c r="D84" t="s">
        <v>16</v>
      </c>
      <c r="E84" t="s">
        <v>17</v>
      </c>
    </row>
    <row r="85" spans="1:5" x14ac:dyDescent="0.25">
      <c r="A85" t="s">
        <v>5</v>
      </c>
      <c r="B85" s="2">
        <v>3499131</v>
      </c>
      <c r="C85" s="2" t="s">
        <v>106</v>
      </c>
      <c r="D85" t="s">
        <v>88</v>
      </c>
      <c r="E85" t="s">
        <v>22</v>
      </c>
    </row>
    <row r="86" spans="1:5" x14ac:dyDescent="0.25">
      <c r="A86" t="s">
        <v>5</v>
      </c>
      <c r="B86" s="2">
        <v>4569031</v>
      </c>
      <c r="C86" s="2" t="s">
        <v>107</v>
      </c>
      <c r="D86" t="s">
        <v>7</v>
      </c>
      <c r="E86" t="s">
        <v>8</v>
      </c>
    </row>
    <row r="87" spans="1:5" x14ac:dyDescent="0.25">
      <c r="A87" t="s">
        <v>5</v>
      </c>
      <c r="B87" s="2">
        <v>6093338</v>
      </c>
      <c r="C87" s="2" t="s">
        <v>108</v>
      </c>
      <c r="D87" t="s">
        <v>7</v>
      </c>
      <c r="E87" t="s">
        <v>22</v>
      </c>
    </row>
    <row r="88" spans="1:5" x14ac:dyDescent="0.25">
      <c r="A88" t="s">
        <v>5</v>
      </c>
      <c r="B88" s="2">
        <v>4711216</v>
      </c>
      <c r="C88" s="2" t="s">
        <v>109</v>
      </c>
      <c r="D88" t="s">
        <v>13</v>
      </c>
      <c r="E88" t="s">
        <v>22</v>
      </c>
    </row>
    <row r="89" spans="1:5" x14ac:dyDescent="0.25">
      <c r="A89" t="s">
        <v>5</v>
      </c>
      <c r="B89" s="2">
        <v>6106733</v>
      </c>
      <c r="C89" s="2" t="s">
        <v>110</v>
      </c>
      <c r="D89" t="s">
        <v>7</v>
      </c>
      <c r="E89" t="s">
        <v>8</v>
      </c>
    </row>
    <row r="90" spans="1:5" x14ac:dyDescent="0.25">
      <c r="A90" t="s">
        <v>5</v>
      </c>
      <c r="B90" s="2">
        <v>5207639</v>
      </c>
      <c r="C90" s="2" t="s">
        <v>111</v>
      </c>
      <c r="D90" t="s">
        <v>30</v>
      </c>
      <c r="E90" t="s">
        <v>20</v>
      </c>
    </row>
    <row r="91" spans="1:5" x14ac:dyDescent="0.25">
      <c r="A91" t="s">
        <v>112</v>
      </c>
      <c r="B91" s="2">
        <v>3475322</v>
      </c>
      <c r="C91" s="2" t="s">
        <v>113</v>
      </c>
      <c r="D91" t="s">
        <v>7</v>
      </c>
      <c r="E91" t="s">
        <v>114</v>
      </c>
    </row>
    <row r="92" spans="1:5" x14ac:dyDescent="0.25">
      <c r="A92" t="s">
        <v>112</v>
      </c>
      <c r="B92" s="2">
        <v>3350959</v>
      </c>
      <c r="C92" s="2" t="s">
        <v>115</v>
      </c>
      <c r="D92" t="s">
        <v>7</v>
      </c>
      <c r="E92" t="s">
        <v>114</v>
      </c>
    </row>
    <row r="93" spans="1:5" x14ac:dyDescent="0.25">
      <c r="A93" t="s">
        <v>112</v>
      </c>
      <c r="B93" s="2">
        <v>4476654</v>
      </c>
      <c r="C93" s="2" t="s">
        <v>116</v>
      </c>
      <c r="D93" t="s">
        <v>7</v>
      </c>
      <c r="E93" t="s">
        <v>114</v>
      </c>
    </row>
    <row r="94" spans="1:5" x14ac:dyDescent="0.25">
      <c r="A94" t="s">
        <v>112</v>
      </c>
      <c r="B94" s="2">
        <v>4734787</v>
      </c>
      <c r="C94" s="2" t="s">
        <v>117</v>
      </c>
      <c r="D94" t="s">
        <v>7</v>
      </c>
      <c r="E94" t="s">
        <v>114</v>
      </c>
    </row>
    <row r="95" spans="1:5" x14ac:dyDescent="0.25">
      <c r="A95" t="s">
        <v>112</v>
      </c>
      <c r="B95" s="2">
        <v>6128290</v>
      </c>
      <c r="C95" s="2" t="s">
        <v>118</v>
      </c>
      <c r="D95" t="s">
        <v>10</v>
      </c>
      <c r="E95" t="s">
        <v>22</v>
      </c>
    </row>
    <row r="96" spans="1:5" x14ac:dyDescent="0.25">
      <c r="A96" t="s">
        <v>112</v>
      </c>
      <c r="B96" s="2">
        <v>6149123</v>
      </c>
      <c r="C96" s="2" t="s">
        <v>119</v>
      </c>
      <c r="D96" t="s">
        <v>7</v>
      </c>
      <c r="E96" t="s">
        <v>39</v>
      </c>
    </row>
    <row r="97" spans="1:5" x14ac:dyDescent="0.25">
      <c r="A97" t="s">
        <v>112</v>
      </c>
      <c r="B97" s="2">
        <v>4721608</v>
      </c>
      <c r="C97" s="2" t="s">
        <v>120</v>
      </c>
      <c r="D97" t="s">
        <v>10</v>
      </c>
      <c r="E97" t="s">
        <v>39</v>
      </c>
    </row>
    <row r="98" spans="1:5" x14ac:dyDescent="0.25">
      <c r="A98" t="s">
        <v>112</v>
      </c>
      <c r="B98" s="2">
        <v>2622350</v>
      </c>
      <c r="C98" s="2" t="s">
        <v>121</v>
      </c>
      <c r="D98" t="s">
        <v>7</v>
      </c>
      <c r="E98" t="s">
        <v>114</v>
      </c>
    </row>
    <row r="99" spans="1:5" x14ac:dyDescent="0.25">
      <c r="A99" t="s">
        <v>112</v>
      </c>
      <c r="B99" s="2">
        <v>3352889</v>
      </c>
      <c r="C99" s="2" t="s">
        <v>122</v>
      </c>
      <c r="D99" t="s">
        <v>10</v>
      </c>
      <c r="E99" t="s">
        <v>8</v>
      </c>
    </row>
    <row r="100" spans="1:5" x14ac:dyDescent="0.25">
      <c r="A100" t="s">
        <v>112</v>
      </c>
      <c r="B100" s="2">
        <v>6148197</v>
      </c>
      <c r="C100" s="2" t="s">
        <v>123</v>
      </c>
      <c r="D100" t="s">
        <v>7</v>
      </c>
      <c r="E100" t="s">
        <v>114</v>
      </c>
    </row>
    <row r="101" spans="1:5" x14ac:dyDescent="0.25">
      <c r="A101" t="s">
        <v>112</v>
      </c>
      <c r="B101" s="2">
        <v>3615931</v>
      </c>
      <c r="C101" s="2" t="s">
        <v>124</v>
      </c>
      <c r="D101" t="s">
        <v>10</v>
      </c>
      <c r="E101" t="s">
        <v>39</v>
      </c>
    </row>
    <row r="102" spans="1:5" x14ac:dyDescent="0.25">
      <c r="A102" t="s">
        <v>112</v>
      </c>
      <c r="B102" s="2">
        <v>6028044</v>
      </c>
      <c r="C102" s="2" t="s">
        <v>125</v>
      </c>
      <c r="D102" t="s">
        <v>10</v>
      </c>
      <c r="E102" t="s">
        <v>17</v>
      </c>
    </row>
    <row r="103" spans="1:5" x14ac:dyDescent="0.25">
      <c r="A103" t="s">
        <v>112</v>
      </c>
      <c r="B103" s="2">
        <v>74798</v>
      </c>
      <c r="C103" s="2" t="s">
        <v>126</v>
      </c>
      <c r="D103" t="s">
        <v>7</v>
      </c>
      <c r="E103" t="s">
        <v>56</v>
      </c>
    </row>
    <row r="104" spans="1:5" x14ac:dyDescent="0.25">
      <c r="A104" t="s">
        <v>112</v>
      </c>
      <c r="B104" s="2">
        <v>6051868</v>
      </c>
      <c r="C104" s="2" t="s">
        <v>127</v>
      </c>
      <c r="D104" t="s">
        <v>7</v>
      </c>
      <c r="E104" t="s">
        <v>114</v>
      </c>
    </row>
    <row r="105" spans="1:5" x14ac:dyDescent="0.25">
      <c r="A105" t="s">
        <v>112</v>
      </c>
      <c r="B105" s="2">
        <v>3540123</v>
      </c>
      <c r="C105" s="2" t="s">
        <v>128</v>
      </c>
      <c r="D105" t="s">
        <v>7</v>
      </c>
      <c r="E105" t="s">
        <v>114</v>
      </c>
    </row>
    <row r="106" spans="1:5" x14ac:dyDescent="0.25">
      <c r="A106" t="s">
        <v>112</v>
      </c>
      <c r="B106" s="2">
        <v>6024671</v>
      </c>
      <c r="C106" s="2" t="s">
        <v>129</v>
      </c>
      <c r="D106" t="s">
        <v>7</v>
      </c>
      <c r="E106" t="s">
        <v>22</v>
      </c>
    </row>
    <row r="107" spans="1:5" x14ac:dyDescent="0.25">
      <c r="A107" t="s">
        <v>112</v>
      </c>
      <c r="B107" s="2">
        <v>3179389</v>
      </c>
      <c r="C107" s="2" t="s">
        <v>130</v>
      </c>
      <c r="D107" t="s">
        <v>7</v>
      </c>
      <c r="E107" t="s">
        <v>114</v>
      </c>
    </row>
    <row r="108" spans="1:5" x14ac:dyDescent="0.25">
      <c r="A108" t="s">
        <v>112</v>
      </c>
      <c r="B108" s="2">
        <v>5201899</v>
      </c>
      <c r="C108" s="2" t="s">
        <v>131</v>
      </c>
      <c r="D108" t="s">
        <v>7</v>
      </c>
      <c r="E108" t="s">
        <v>17</v>
      </c>
    </row>
    <row r="109" spans="1:5" x14ac:dyDescent="0.25">
      <c r="A109" t="s">
        <v>112</v>
      </c>
      <c r="B109" s="2">
        <v>3675751</v>
      </c>
      <c r="C109" s="2" t="s">
        <v>132</v>
      </c>
      <c r="D109" t="s">
        <v>30</v>
      </c>
      <c r="E109" t="s">
        <v>39</v>
      </c>
    </row>
    <row r="110" spans="1:5" x14ac:dyDescent="0.25">
      <c r="A110" t="s">
        <v>112</v>
      </c>
      <c r="B110" s="2">
        <v>4203429</v>
      </c>
      <c r="C110" s="2" t="s">
        <v>133</v>
      </c>
      <c r="D110" t="s">
        <v>7</v>
      </c>
      <c r="E110" t="s">
        <v>8</v>
      </c>
    </row>
    <row r="111" spans="1:5" x14ac:dyDescent="0.25">
      <c r="A111" t="s">
        <v>112</v>
      </c>
      <c r="B111" s="2">
        <v>4024136</v>
      </c>
      <c r="C111" s="2" t="s">
        <v>134</v>
      </c>
      <c r="D111" t="s">
        <v>7</v>
      </c>
      <c r="E111" t="s">
        <v>22</v>
      </c>
    </row>
    <row r="112" spans="1:5" x14ac:dyDescent="0.25">
      <c r="A112" t="s">
        <v>112</v>
      </c>
      <c r="B112" s="2">
        <v>3194560</v>
      </c>
      <c r="C112" s="2" t="s">
        <v>135</v>
      </c>
      <c r="D112" t="s">
        <v>10</v>
      </c>
      <c r="E112" t="s">
        <v>39</v>
      </c>
    </row>
    <row r="113" spans="1:5" x14ac:dyDescent="0.25">
      <c r="A113" t="s">
        <v>112</v>
      </c>
      <c r="B113" s="2">
        <v>3138490</v>
      </c>
      <c r="C113" s="2" t="s">
        <v>136</v>
      </c>
      <c r="D113" t="s">
        <v>30</v>
      </c>
      <c r="E113" t="s">
        <v>39</v>
      </c>
    </row>
    <row r="114" spans="1:5" x14ac:dyDescent="0.25">
      <c r="A114" t="s">
        <v>112</v>
      </c>
      <c r="B114" s="2">
        <v>3324859</v>
      </c>
      <c r="C114" s="2" t="s">
        <v>137</v>
      </c>
      <c r="D114" t="s">
        <v>10</v>
      </c>
      <c r="E114" t="s">
        <v>39</v>
      </c>
    </row>
    <row r="115" spans="1:5" x14ac:dyDescent="0.25">
      <c r="A115" t="s">
        <v>112</v>
      </c>
      <c r="B115" s="2">
        <v>3134348</v>
      </c>
      <c r="C115" s="2" t="s">
        <v>138</v>
      </c>
      <c r="D115" t="s">
        <v>10</v>
      </c>
      <c r="E115" t="s">
        <v>114</v>
      </c>
    </row>
    <row r="116" spans="1:5" x14ac:dyDescent="0.25">
      <c r="A116" t="s">
        <v>112</v>
      </c>
      <c r="B116" s="2">
        <v>3303029</v>
      </c>
      <c r="C116" s="2" t="s">
        <v>139</v>
      </c>
      <c r="D116" t="s">
        <v>7</v>
      </c>
      <c r="E116" t="s">
        <v>114</v>
      </c>
    </row>
    <row r="117" spans="1:5" x14ac:dyDescent="0.25">
      <c r="A117" t="s">
        <v>112</v>
      </c>
      <c r="B117" s="2">
        <v>6164270</v>
      </c>
      <c r="C117" s="2" t="s">
        <v>140</v>
      </c>
      <c r="D117" t="s">
        <v>10</v>
      </c>
      <c r="E117" t="s">
        <v>114</v>
      </c>
    </row>
    <row r="118" spans="1:5" x14ac:dyDescent="0.25">
      <c r="A118" t="s">
        <v>112</v>
      </c>
      <c r="B118" s="2">
        <v>4722238</v>
      </c>
      <c r="C118" s="2" t="s">
        <v>141</v>
      </c>
      <c r="D118" t="s">
        <v>7</v>
      </c>
      <c r="E118" t="s">
        <v>114</v>
      </c>
    </row>
    <row r="119" spans="1:5" x14ac:dyDescent="0.25">
      <c r="A119" t="s">
        <v>112</v>
      </c>
      <c r="B119" s="2">
        <v>4540739</v>
      </c>
      <c r="C119" s="2" t="s">
        <v>142</v>
      </c>
      <c r="D119" t="s">
        <v>10</v>
      </c>
      <c r="E119" t="s">
        <v>39</v>
      </c>
    </row>
    <row r="120" spans="1:5" x14ac:dyDescent="0.25">
      <c r="A120" t="s">
        <v>112</v>
      </c>
      <c r="B120" s="2">
        <v>6058320</v>
      </c>
      <c r="C120" s="2" t="s">
        <v>143</v>
      </c>
      <c r="D120" t="s">
        <v>7</v>
      </c>
      <c r="E120" t="s">
        <v>17</v>
      </c>
    </row>
    <row r="121" spans="1:5" x14ac:dyDescent="0.25">
      <c r="A121" t="s">
        <v>112</v>
      </c>
      <c r="B121" s="2">
        <v>3468782</v>
      </c>
      <c r="C121" s="2" t="s">
        <v>144</v>
      </c>
      <c r="D121" t="s">
        <v>10</v>
      </c>
      <c r="E121" t="s">
        <v>114</v>
      </c>
    </row>
    <row r="122" spans="1:5" x14ac:dyDescent="0.25">
      <c r="A122" t="s">
        <v>112</v>
      </c>
      <c r="B122" s="2">
        <v>6163970</v>
      </c>
      <c r="C122" s="2" t="s">
        <v>145</v>
      </c>
      <c r="D122" t="s">
        <v>10</v>
      </c>
      <c r="E122" t="s">
        <v>93</v>
      </c>
    </row>
    <row r="123" spans="1:5" x14ac:dyDescent="0.25">
      <c r="A123" t="s">
        <v>112</v>
      </c>
      <c r="B123" s="2">
        <v>6144223</v>
      </c>
      <c r="C123" s="2" t="s">
        <v>146</v>
      </c>
      <c r="D123" t="s">
        <v>7</v>
      </c>
      <c r="E123" t="s">
        <v>39</v>
      </c>
    </row>
    <row r="124" spans="1:5" x14ac:dyDescent="0.25">
      <c r="A124" t="s">
        <v>112</v>
      </c>
      <c r="B124" s="2">
        <v>3342710</v>
      </c>
      <c r="C124" s="2" t="s">
        <v>147</v>
      </c>
      <c r="D124" t="s">
        <v>7</v>
      </c>
      <c r="E124" t="s">
        <v>114</v>
      </c>
    </row>
    <row r="125" spans="1:5" x14ac:dyDescent="0.25">
      <c r="A125" t="s">
        <v>112</v>
      </c>
      <c r="B125" s="2">
        <v>6167434</v>
      </c>
      <c r="C125" s="2" t="s">
        <v>148</v>
      </c>
      <c r="D125" t="s">
        <v>7</v>
      </c>
      <c r="E125" t="s">
        <v>39</v>
      </c>
    </row>
    <row r="126" spans="1:5" x14ac:dyDescent="0.25">
      <c r="A126" t="s">
        <v>112</v>
      </c>
      <c r="B126" s="2">
        <v>4454665</v>
      </c>
      <c r="C126" s="2" t="s">
        <v>149</v>
      </c>
      <c r="D126" t="s">
        <v>10</v>
      </c>
      <c r="E126" t="s">
        <v>114</v>
      </c>
    </row>
    <row r="127" spans="1:5" x14ac:dyDescent="0.25">
      <c r="A127" t="s">
        <v>112</v>
      </c>
      <c r="B127" s="2">
        <v>3132872</v>
      </c>
      <c r="C127" s="2" t="s">
        <v>150</v>
      </c>
      <c r="D127" t="s">
        <v>10</v>
      </c>
      <c r="E127" t="s">
        <v>114</v>
      </c>
    </row>
    <row r="128" spans="1:5" x14ac:dyDescent="0.25">
      <c r="A128" t="s">
        <v>112</v>
      </c>
      <c r="B128" s="2">
        <v>2553490</v>
      </c>
      <c r="C128" s="2" t="s">
        <v>151</v>
      </c>
      <c r="D128" t="s">
        <v>16</v>
      </c>
      <c r="E128" t="s">
        <v>114</v>
      </c>
    </row>
    <row r="129" spans="1:5" x14ac:dyDescent="0.25">
      <c r="A129" t="s">
        <v>112</v>
      </c>
      <c r="B129" s="2">
        <v>3590630</v>
      </c>
      <c r="C129" s="2" t="s">
        <v>152</v>
      </c>
      <c r="D129" t="s">
        <v>13</v>
      </c>
      <c r="E129" t="s">
        <v>114</v>
      </c>
    </row>
    <row r="130" spans="1:5" x14ac:dyDescent="0.25">
      <c r="A130" t="s">
        <v>112</v>
      </c>
      <c r="B130" s="2">
        <v>3166619</v>
      </c>
      <c r="C130" s="2" t="s">
        <v>153</v>
      </c>
      <c r="D130" t="s">
        <v>88</v>
      </c>
      <c r="E130" t="s">
        <v>114</v>
      </c>
    </row>
    <row r="131" spans="1:5" x14ac:dyDescent="0.25">
      <c r="A131" t="s">
        <v>112</v>
      </c>
      <c r="B131" s="2">
        <v>6097248</v>
      </c>
      <c r="C131" s="2" t="s">
        <v>154</v>
      </c>
      <c r="D131" t="s">
        <v>10</v>
      </c>
      <c r="E131" t="s">
        <v>22</v>
      </c>
    </row>
    <row r="132" spans="1:5" x14ac:dyDescent="0.25">
      <c r="A132" t="s">
        <v>112</v>
      </c>
      <c r="B132" s="2">
        <v>2839453</v>
      </c>
      <c r="C132" s="2" t="s">
        <v>155</v>
      </c>
      <c r="D132" t="s">
        <v>16</v>
      </c>
      <c r="E132" t="s">
        <v>17</v>
      </c>
    </row>
    <row r="133" spans="1:5" x14ac:dyDescent="0.25">
      <c r="A133" t="s">
        <v>112</v>
      </c>
      <c r="B133" s="2">
        <v>6138939</v>
      </c>
      <c r="C133" s="2" t="s">
        <v>156</v>
      </c>
      <c r="D133" t="s">
        <v>7</v>
      </c>
      <c r="E133" t="s">
        <v>22</v>
      </c>
    </row>
    <row r="134" spans="1:5" x14ac:dyDescent="0.25">
      <c r="A134" t="s">
        <v>112</v>
      </c>
      <c r="B134" s="2">
        <v>6102326</v>
      </c>
      <c r="C134" s="2" t="s">
        <v>157</v>
      </c>
      <c r="D134" t="s">
        <v>13</v>
      </c>
      <c r="E134" t="s">
        <v>39</v>
      </c>
    </row>
    <row r="135" spans="1:5" x14ac:dyDescent="0.25">
      <c r="A135" t="s">
        <v>112</v>
      </c>
      <c r="B135" s="2">
        <v>3555785</v>
      </c>
      <c r="C135" s="2" t="s">
        <v>158</v>
      </c>
      <c r="D135" t="s">
        <v>16</v>
      </c>
      <c r="E135" t="s">
        <v>17</v>
      </c>
    </row>
    <row r="136" spans="1:5" x14ac:dyDescent="0.25">
      <c r="A136" t="s">
        <v>112</v>
      </c>
      <c r="B136" s="2">
        <v>5204282</v>
      </c>
      <c r="C136" s="2" t="s">
        <v>159</v>
      </c>
      <c r="D136" t="s">
        <v>88</v>
      </c>
      <c r="E136" t="s">
        <v>39</v>
      </c>
    </row>
    <row r="137" spans="1:5" x14ac:dyDescent="0.25">
      <c r="A137" t="s">
        <v>112</v>
      </c>
      <c r="B137" s="2">
        <v>7045367</v>
      </c>
      <c r="C137" s="2" t="s">
        <v>160</v>
      </c>
      <c r="D137" t="s">
        <v>7</v>
      </c>
      <c r="E137" t="s">
        <v>39</v>
      </c>
    </row>
    <row r="138" spans="1:5" x14ac:dyDescent="0.25">
      <c r="A138" t="s">
        <v>112</v>
      </c>
      <c r="B138" s="2">
        <v>3491308</v>
      </c>
      <c r="C138" s="2" t="s">
        <v>161</v>
      </c>
      <c r="D138" t="s">
        <v>13</v>
      </c>
      <c r="E138" t="s">
        <v>114</v>
      </c>
    </row>
    <row r="139" spans="1:5" x14ac:dyDescent="0.25">
      <c r="A139" t="s">
        <v>112</v>
      </c>
      <c r="B139" s="2">
        <v>4476104</v>
      </c>
      <c r="C139" s="2" t="s">
        <v>162</v>
      </c>
      <c r="D139" t="s">
        <v>13</v>
      </c>
      <c r="E139" t="s">
        <v>17</v>
      </c>
    </row>
    <row r="140" spans="1:5" x14ac:dyDescent="0.25">
      <c r="A140" t="s">
        <v>112</v>
      </c>
      <c r="B140" s="2">
        <v>2844826</v>
      </c>
      <c r="C140" s="2" t="s">
        <v>163</v>
      </c>
      <c r="D140" t="s">
        <v>13</v>
      </c>
      <c r="E140" t="s">
        <v>39</v>
      </c>
    </row>
    <row r="141" spans="1:5" x14ac:dyDescent="0.25">
      <c r="A141" t="s">
        <v>112</v>
      </c>
      <c r="B141" s="2">
        <v>3065677</v>
      </c>
      <c r="C141" s="2" t="s">
        <v>164</v>
      </c>
      <c r="D141" t="s">
        <v>88</v>
      </c>
      <c r="E141" t="s">
        <v>39</v>
      </c>
    </row>
    <row r="142" spans="1:5" x14ac:dyDescent="0.25">
      <c r="A142" t="s">
        <v>112</v>
      </c>
      <c r="B142" s="2">
        <v>6103592</v>
      </c>
      <c r="C142" s="2" t="s">
        <v>165</v>
      </c>
      <c r="D142" t="s">
        <v>7</v>
      </c>
      <c r="E142" t="s">
        <v>17</v>
      </c>
    </row>
    <row r="143" spans="1:5" x14ac:dyDescent="0.25">
      <c r="A143" t="s">
        <v>112</v>
      </c>
      <c r="B143" s="2">
        <v>6141861</v>
      </c>
      <c r="C143" s="2" t="s">
        <v>166</v>
      </c>
      <c r="D143" t="s">
        <v>7</v>
      </c>
      <c r="E143" t="s">
        <v>39</v>
      </c>
    </row>
    <row r="144" spans="1:5" x14ac:dyDescent="0.25">
      <c r="A144" t="s">
        <v>112</v>
      </c>
      <c r="B144" s="2">
        <v>2821678</v>
      </c>
      <c r="C144" s="2" t="s">
        <v>167</v>
      </c>
      <c r="D144" t="s">
        <v>13</v>
      </c>
      <c r="E144" t="s">
        <v>39</v>
      </c>
    </row>
    <row r="145" spans="1:5" x14ac:dyDescent="0.25">
      <c r="A145" t="s">
        <v>112</v>
      </c>
      <c r="B145" s="2">
        <v>3286829</v>
      </c>
      <c r="C145" s="2" t="s">
        <v>168</v>
      </c>
      <c r="D145" t="s">
        <v>13</v>
      </c>
      <c r="E145" t="s">
        <v>17</v>
      </c>
    </row>
    <row r="146" spans="1:5" x14ac:dyDescent="0.25">
      <c r="A146" t="s">
        <v>112</v>
      </c>
      <c r="B146" s="2">
        <v>3295124</v>
      </c>
      <c r="C146" s="2" t="s">
        <v>169</v>
      </c>
      <c r="D146" t="s">
        <v>13</v>
      </c>
      <c r="E146" t="s">
        <v>114</v>
      </c>
    </row>
    <row r="147" spans="1:5" x14ac:dyDescent="0.25">
      <c r="A147" t="s">
        <v>112</v>
      </c>
      <c r="B147" s="2">
        <v>3301443</v>
      </c>
      <c r="C147" s="2" t="s">
        <v>170</v>
      </c>
      <c r="D147" t="s">
        <v>13</v>
      </c>
      <c r="E147" t="s">
        <v>114</v>
      </c>
    </row>
    <row r="148" spans="1:5" x14ac:dyDescent="0.25">
      <c r="A148" t="s">
        <v>112</v>
      </c>
      <c r="B148" s="2">
        <v>4443454</v>
      </c>
      <c r="C148" s="2" t="s">
        <v>171</v>
      </c>
      <c r="D148" t="s">
        <v>16</v>
      </c>
      <c r="E148" t="s">
        <v>14</v>
      </c>
    </row>
    <row r="149" spans="1:5" x14ac:dyDescent="0.25">
      <c r="A149" t="s">
        <v>112</v>
      </c>
      <c r="B149" s="2">
        <v>2842714</v>
      </c>
      <c r="C149" s="2" t="s">
        <v>172</v>
      </c>
      <c r="D149" t="s">
        <v>16</v>
      </c>
      <c r="E149" t="s">
        <v>114</v>
      </c>
    </row>
    <row r="150" spans="1:5" x14ac:dyDescent="0.25">
      <c r="A150" t="s">
        <v>112</v>
      </c>
      <c r="B150" s="2">
        <v>3197989</v>
      </c>
      <c r="C150" s="2" t="s">
        <v>173</v>
      </c>
      <c r="D150" t="s">
        <v>10</v>
      </c>
      <c r="E150" t="s">
        <v>17</v>
      </c>
    </row>
    <row r="151" spans="1:5" x14ac:dyDescent="0.25">
      <c r="A151" t="s">
        <v>112</v>
      </c>
      <c r="B151" s="2">
        <v>3311062</v>
      </c>
      <c r="C151" s="2" t="s">
        <v>174</v>
      </c>
      <c r="D151" t="s">
        <v>88</v>
      </c>
      <c r="E151" t="s">
        <v>114</v>
      </c>
    </row>
    <row r="152" spans="1:5" x14ac:dyDescent="0.25">
      <c r="A152" t="s">
        <v>112</v>
      </c>
      <c r="B152" s="2">
        <v>4703534</v>
      </c>
      <c r="C152" s="2" t="s">
        <v>175</v>
      </c>
      <c r="D152" t="s">
        <v>13</v>
      </c>
      <c r="E152" t="s">
        <v>114</v>
      </c>
    </row>
    <row r="153" spans="1:5" x14ac:dyDescent="0.25">
      <c r="A153" t="s">
        <v>112</v>
      </c>
      <c r="B153" s="2">
        <v>3301209</v>
      </c>
      <c r="C153" s="2" t="s">
        <v>176</v>
      </c>
      <c r="D153" t="s">
        <v>16</v>
      </c>
      <c r="E153" t="s">
        <v>114</v>
      </c>
    </row>
    <row r="154" spans="1:5" x14ac:dyDescent="0.25">
      <c r="A154" t="s">
        <v>112</v>
      </c>
      <c r="B154" s="2">
        <v>3116944</v>
      </c>
      <c r="C154" s="2" t="s">
        <v>177</v>
      </c>
      <c r="D154" t="s">
        <v>13</v>
      </c>
      <c r="E154" t="s">
        <v>114</v>
      </c>
    </row>
    <row r="155" spans="1:5" x14ac:dyDescent="0.25">
      <c r="A155" t="s">
        <v>112</v>
      </c>
      <c r="B155" s="2">
        <v>3336951</v>
      </c>
      <c r="C155" s="2" t="s">
        <v>178</v>
      </c>
      <c r="D155" t="s">
        <v>13</v>
      </c>
      <c r="E155" t="s">
        <v>20</v>
      </c>
    </row>
    <row r="156" spans="1:5" x14ac:dyDescent="0.25">
      <c r="A156" t="s">
        <v>112</v>
      </c>
      <c r="B156" s="2">
        <v>3468579</v>
      </c>
      <c r="C156" s="2" t="s">
        <v>179</v>
      </c>
      <c r="D156" t="s">
        <v>16</v>
      </c>
      <c r="E156" t="s">
        <v>39</v>
      </c>
    </row>
    <row r="157" spans="1:5" x14ac:dyDescent="0.25">
      <c r="A157" t="s">
        <v>112</v>
      </c>
      <c r="B157" s="2">
        <v>4476939</v>
      </c>
      <c r="C157" s="2" t="s">
        <v>180</v>
      </c>
      <c r="D157" t="s">
        <v>13</v>
      </c>
      <c r="E157" t="s">
        <v>22</v>
      </c>
    </row>
    <row r="158" spans="1:5" x14ac:dyDescent="0.25">
      <c r="A158" t="s">
        <v>112</v>
      </c>
      <c r="B158" s="2">
        <v>4007836</v>
      </c>
      <c r="C158" s="2" t="s">
        <v>181</v>
      </c>
      <c r="D158" t="s">
        <v>13</v>
      </c>
      <c r="E158" t="s">
        <v>114</v>
      </c>
    </row>
    <row r="159" spans="1:5" x14ac:dyDescent="0.25">
      <c r="A159" t="s">
        <v>182</v>
      </c>
      <c r="B159" s="2">
        <v>3405684</v>
      </c>
      <c r="C159" s="2" t="s">
        <v>183</v>
      </c>
      <c r="D159" t="s">
        <v>10</v>
      </c>
      <c r="E159" t="s">
        <v>11</v>
      </c>
    </row>
    <row r="160" spans="1:5" x14ac:dyDescent="0.25">
      <c r="A160" t="s">
        <v>182</v>
      </c>
      <c r="B160" s="2">
        <v>5208997</v>
      </c>
      <c r="C160" s="2" t="s">
        <v>184</v>
      </c>
      <c r="D160" t="s">
        <v>7</v>
      </c>
      <c r="E160" t="s">
        <v>22</v>
      </c>
    </row>
    <row r="161" spans="1:5" x14ac:dyDescent="0.25">
      <c r="A161" t="s">
        <v>182</v>
      </c>
      <c r="B161" s="2">
        <v>6075552</v>
      </c>
      <c r="C161" s="2" t="s">
        <v>185</v>
      </c>
      <c r="D161" t="s">
        <v>7</v>
      </c>
      <c r="E161" t="s">
        <v>22</v>
      </c>
    </row>
    <row r="162" spans="1:5" x14ac:dyDescent="0.25">
      <c r="A162" t="s">
        <v>182</v>
      </c>
      <c r="B162" s="2">
        <v>3476464</v>
      </c>
      <c r="C162" s="2" t="s">
        <v>186</v>
      </c>
      <c r="D162" t="s">
        <v>88</v>
      </c>
      <c r="E162" t="s">
        <v>22</v>
      </c>
    </row>
    <row r="163" spans="1:5" x14ac:dyDescent="0.25">
      <c r="A163" t="s">
        <v>182</v>
      </c>
      <c r="B163" s="2">
        <v>4686358</v>
      </c>
      <c r="C163" s="2" t="s">
        <v>187</v>
      </c>
      <c r="D163" t="s">
        <v>7</v>
      </c>
      <c r="E163" t="s">
        <v>8</v>
      </c>
    </row>
    <row r="164" spans="1:5" x14ac:dyDescent="0.25">
      <c r="A164" t="s">
        <v>182</v>
      </c>
      <c r="B164" s="2">
        <v>4688288</v>
      </c>
      <c r="C164" s="2" t="s">
        <v>188</v>
      </c>
      <c r="D164" t="s">
        <v>7</v>
      </c>
      <c r="E164" t="s">
        <v>22</v>
      </c>
    </row>
    <row r="165" spans="1:5" x14ac:dyDescent="0.25">
      <c r="A165" t="s">
        <v>182</v>
      </c>
      <c r="B165" s="2">
        <v>5180739</v>
      </c>
      <c r="C165" s="2" t="s">
        <v>189</v>
      </c>
      <c r="D165" t="s">
        <v>16</v>
      </c>
      <c r="E165" t="s">
        <v>93</v>
      </c>
    </row>
    <row r="166" spans="1:5" x14ac:dyDescent="0.25">
      <c r="A166" t="s">
        <v>182</v>
      </c>
      <c r="B166" s="2">
        <v>6040308</v>
      </c>
      <c r="C166" s="2" t="s">
        <v>190</v>
      </c>
      <c r="D166" t="s">
        <v>13</v>
      </c>
      <c r="E166" t="s">
        <v>22</v>
      </c>
    </row>
    <row r="167" spans="1:5" x14ac:dyDescent="0.25">
      <c r="A167" t="s">
        <v>182</v>
      </c>
      <c r="B167" s="2">
        <v>2385435</v>
      </c>
      <c r="C167" s="2" t="s">
        <v>191</v>
      </c>
      <c r="D167" t="s">
        <v>16</v>
      </c>
      <c r="E167" t="s">
        <v>8</v>
      </c>
    </row>
    <row r="168" spans="1:5" x14ac:dyDescent="0.25">
      <c r="A168" t="s">
        <v>182</v>
      </c>
      <c r="B168" s="2">
        <v>7024328</v>
      </c>
      <c r="C168" s="2" t="s">
        <v>192</v>
      </c>
      <c r="D168" t="s">
        <v>7</v>
      </c>
      <c r="E168" t="s">
        <v>8</v>
      </c>
    </row>
    <row r="169" spans="1:5" x14ac:dyDescent="0.25">
      <c r="A169" t="s">
        <v>182</v>
      </c>
      <c r="B169" s="2">
        <v>5203243</v>
      </c>
      <c r="C169" s="2" t="s">
        <v>193</v>
      </c>
      <c r="D169" t="s">
        <v>7</v>
      </c>
      <c r="E169" t="s">
        <v>8</v>
      </c>
    </row>
    <row r="170" spans="1:5" x14ac:dyDescent="0.25">
      <c r="A170" t="s">
        <v>182</v>
      </c>
      <c r="B170" s="2">
        <v>3677227</v>
      </c>
      <c r="C170" s="2" t="s">
        <v>194</v>
      </c>
      <c r="D170" t="s">
        <v>13</v>
      </c>
      <c r="E170" t="s">
        <v>8</v>
      </c>
    </row>
    <row r="171" spans="1:5" x14ac:dyDescent="0.25">
      <c r="A171" t="s">
        <v>182</v>
      </c>
      <c r="B171" s="2">
        <v>3468067</v>
      </c>
      <c r="C171" s="2" t="s">
        <v>195</v>
      </c>
      <c r="D171" t="s">
        <v>13</v>
      </c>
      <c r="E171" t="s">
        <v>8</v>
      </c>
    </row>
    <row r="172" spans="1:5" x14ac:dyDescent="0.25">
      <c r="A172" t="s">
        <v>182</v>
      </c>
      <c r="B172" s="2">
        <v>6073928</v>
      </c>
      <c r="C172" s="2" t="s">
        <v>196</v>
      </c>
      <c r="D172" t="s">
        <v>13</v>
      </c>
      <c r="E172" t="s">
        <v>8</v>
      </c>
    </row>
    <row r="173" spans="1:5" x14ac:dyDescent="0.25">
      <c r="A173" t="s">
        <v>182</v>
      </c>
      <c r="B173" s="2">
        <v>4021092</v>
      </c>
      <c r="C173" s="2" t="s">
        <v>197</v>
      </c>
      <c r="D173" t="s">
        <v>88</v>
      </c>
      <c r="E173" t="s">
        <v>22</v>
      </c>
    </row>
    <row r="174" spans="1:5" x14ac:dyDescent="0.25">
      <c r="A174" t="s">
        <v>182</v>
      </c>
      <c r="B174" s="2">
        <v>7046233</v>
      </c>
      <c r="C174" s="2" t="s">
        <v>198</v>
      </c>
      <c r="D174" t="s">
        <v>7</v>
      </c>
      <c r="E174" t="s">
        <v>93</v>
      </c>
    </row>
    <row r="175" spans="1:5" x14ac:dyDescent="0.25">
      <c r="A175" t="s">
        <v>182</v>
      </c>
      <c r="B175" s="2">
        <v>4623779</v>
      </c>
      <c r="C175" s="2" t="s">
        <v>199</v>
      </c>
      <c r="D175" t="s">
        <v>13</v>
      </c>
      <c r="E175" t="s">
        <v>17</v>
      </c>
    </row>
    <row r="176" spans="1:5" x14ac:dyDescent="0.25">
      <c r="A176" t="s">
        <v>182</v>
      </c>
      <c r="B176" s="2">
        <v>2608077</v>
      </c>
      <c r="C176" s="2" t="s">
        <v>200</v>
      </c>
      <c r="D176" t="s">
        <v>10</v>
      </c>
      <c r="E176" t="s">
        <v>8</v>
      </c>
    </row>
    <row r="177" spans="1:5" x14ac:dyDescent="0.25">
      <c r="A177" t="s">
        <v>182</v>
      </c>
      <c r="B177" s="2">
        <v>4211022</v>
      </c>
      <c r="C177" s="2" t="s">
        <v>201</v>
      </c>
      <c r="D177" t="s">
        <v>7</v>
      </c>
      <c r="E177" t="s">
        <v>14</v>
      </c>
    </row>
    <row r="178" spans="1:5" x14ac:dyDescent="0.25">
      <c r="A178" t="s">
        <v>182</v>
      </c>
      <c r="B178" s="2">
        <v>4170415</v>
      </c>
      <c r="C178" s="2" t="s">
        <v>202</v>
      </c>
      <c r="D178" t="s">
        <v>13</v>
      </c>
      <c r="E178" t="s">
        <v>11</v>
      </c>
    </row>
    <row r="179" spans="1:5" x14ac:dyDescent="0.25">
      <c r="A179" t="s">
        <v>182</v>
      </c>
      <c r="B179" s="2">
        <v>4645586</v>
      </c>
      <c r="C179" s="2" t="s">
        <v>203</v>
      </c>
      <c r="D179" t="s">
        <v>10</v>
      </c>
      <c r="E179" t="s">
        <v>11</v>
      </c>
    </row>
    <row r="180" spans="1:5" x14ac:dyDescent="0.25">
      <c r="A180" t="s">
        <v>182</v>
      </c>
      <c r="B180" s="2">
        <v>4546326</v>
      </c>
      <c r="C180" s="2" t="s">
        <v>204</v>
      </c>
      <c r="D180" t="s">
        <v>7</v>
      </c>
      <c r="E180" t="s">
        <v>22</v>
      </c>
    </row>
    <row r="181" spans="1:5" x14ac:dyDescent="0.25">
      <c r="A181" t="s">
        <v>182</v>
      </c>
      <c r="B181" s="2">
        <v>2926652</v>
      </c>
      <c r="C181" s="2" t="s">
        <v>205</v>
      </c>
      <c r="D181" t="s">
        <v>10</v>
      </c>
      <c r="E181" t="s">
        <v>22</v>
      </c>
    </row>
    <row r="182" spans="1:5" x14ac:dyDescent="0.25">
      <c r="A182" t="s">
        <v>182</v>
      </c>
      <c r="B182" s="2">
        <v>4043421</v>
      </c>
      <c r="C182" s="2" t="s">
        <v>206</v>
      </c>
      <c r="D182" t="s">
        <v>13</v>
      </c>
      <c r="E182" t="s">
        <v>22</v>
      </c>
    </row>
    <row r="183" spans="1:5" x14ac:dyDescent="0.25">
      <c r="A183" t="s">
        <v>182</v>
      </c>
      <c r="B183" s="2">
        <v>4352402</v>
      </c>
      <c r="C183" s="2" t="s">
        <v>207</v>
      </c>
      <c r="D183" t="s">
        <v>10</v>
      </c>
      <c r="E183" t="s">
        <v>8</v>
      </c>
    </row>
    <row r="184" spans="1:5" x14ac:dyDescent="0.25">
      <c r="A184" t="s">
        <v>182</v>
      </c>
      <c r="B184" s="2">
        <v>4535854</v>
      </c>
      <c r="C184" s="2" t="s">
        <v>208</v>
      </c>
      <c r="D184" t="s">
        <v>13</v>
      </c>
      <c r="E184" t="s">
        <v>22</v>
      </c>
    </row>
    <row r="185" spans="1:5" x14ac:dyDescent="0.25">
      <c r="A185" t="s">
        <v>182</v>
      </c>
      <c r="B185" s="2">
        <v>4184124</v>
      </c>
      <c r="C185" s="2" t="s">
        <v>209</v>
      </c>
      <c r="D185" t="s">
        <v>13</v>
      </c>
      <c r="E185" t="s">
        <v>8</v>
      </c>
    </row>
    <row r="186" spans="1:5" x14ac:dyDescent="0.25">
      <c r="A186" t="s">
        <v>182</v>
      </c>
      <c r="B186" s="2">
        <v>3190298</v>
      </c>
      <c r="C186" s="2" t="s">
        <v>210</v>
      </c>
      <c r="D186" t="s">
        <v>16</v>
      </c>
      <c r="E186" t="s">
        <v>8</v>
      </c>
    </row>
    <row r="187" spans="1:5" x14ac:dyDescent="0.25">
      <c r="A187" t="s">
        <v>182</v>
      </c>
      <c r="B187" s="2">
        <v>6097462</v>
      </c>
      <c r="C187" s="2" t="s">
        <v>211</v>
      </c>
      <c r="D187" t="s">
        <v>16</v>
      </c>
      <c r="E187" t="s">
        <v>17</v>
      </c>
    </row>
    <row r="188" spans="1:5" x14ac:dyDescent="0.25">
      <c r="A188" t="s">
        <v>182</v>
      </c>
      <c r="B188" s="2">
        <v>6147476</v>
      </c>
      <c r="C188" s="2" t="s">
        <v>212</v>
      </c>
      <c r="D188" t="s">
        <v>7</v>
      </c>
      <c r="E188" t="s">
        <v>22</v>
      </c>
    </row>
    <row r="189" spans="1:5" x14ac:dyDescent="0.25">
      <c r="A189" t="s">
        <v>182</v>
      </c>
      <c r="B189" s="2">
        <v>6055922</v>
      </c>
      <c r="C189" s="2" t="s">
        <v>213</v>
      </c>
      <c r="D189" t="s">
        <v>16</v>
      </c>
      <c r="E189" t="s">
        <v>22</v>
      </c>
    </row>
    <row r="190" spans="1:5" x14ac:dyDescent="0.25">
      <c r="A190" t="s">
        <v>182</v>
      </c>
      <c r="B190" s="2">
        <v>3333381</v>
      </c>
      <c r="C190" s="2" t="s">
        <v>214</v>
      </c>
      <c r="D190" t="s">
        <v>13</v>
      </c>
      <c r="E190" t="s">
        <v>103</v>
      </c>
    </row>
    <row r="191" spans="1:5" x14ac:dyDescent="0.25">
      <c r="A191" t="s">
        <v>182</v>
      </c>
      <c r="B191" s="2">
        <v>4027397</v>
      </c>
      <c r="C191" s="2" t="s">
        <v>215</v>
      </c>
      <c r="D191" t="s">
        <v>7</v>
      </c>
      <c r="E191" t="s">
        <v>14</v>
      </c>
    </row>
    <row r="192" spans="1:5" x14ac:dyDescent="0.25">
      <c r="A192" t="s">
        <v>182</v>
      </c>
      <c r="B192" s="2">
        <v>4085263</v>
      </c>
      <c r="C192" s="2" t="s">
        <v>216</v>
      </c>
      <c r="D192" t="s">
        <v>16</v>
      </c>
      <c r="E192" t="s">
        <v>8</v>
      </c>
    </row>
    <row r="193" spans="1:5" x14ac:dyDescent="0.25">
      <c r="A193" t="s">
        <v>182</v>
      </c>
      <c r="B193" s="2">
        <v>3585920</v>
      </c>
      <c r="C193" s="2" t="s">
        <v>217</v>
      </c>
      <c r="D193" t="s">
        <v>30</v>
      </c>
      <c r="E193" t="s">
        <v>22</v>
      </c>
    </row>
    <row r="194" spans="1:5" x14ac:dyDescent="0.25">
      <c r="A194" t="s">
        <v>182</v>
      </c>
      <c r="B194" s="2">
        <v>3320044</v>
      </c>
      <c r="C194" s="2" t="s">
        <v>218</v>
      </c>
      <c r="D194" t="s">
        <v>13</v>
      </c>
      <c r="E194" t="s">
        <v>22</v>
      </c>
    </row>
    <row r="195" spans="1:5" x14ac:dyDescent="0.25">
      <c r="A195" t="s">
        <v>182</v>
      </c>
      <c r="B195" s="2">
        <v>7448896</v>
      </c>
      <c r="C195" s="2" t="s">
        <v>219</v>
      </c>
      <c r="D195" t="s">
        <v>10</v>
      </c>
      <c r="E195" t="s">
        <v>8</v>
      </c>
    </row>
    <row r="196" spans="1:5" x14ac:dyDescent="0.25">
      <c r="A196" t="s">
        <v>182</v>
      </c>
      <c r="B196" s="2">
        <v>6069833</v>
      </c>
      <c r="C196" s="2" t="s">
        <v>220</v>
      </c>
      <c r="D196" t="s">
        <v>10</v>
      </c>
      <c r="E196" t="s">
        <v>22</v>
      </c>
    </row>
    <row r="197" spans="1:5" x14ac:dyDescent="0.25">
      <c r="A197" t="s">
        <v>182</v>
      </c>
      <c r="B197" s="2">
        <v>4256568</v>
      </c>
      <c r="C197" s="2" t="s">
        <v>221</v>
      </c>
      <c r="D197" t="s">
        <v>16</v>
      </c>
      <c r="E197" t="s">
        <v>22</v>
      </c>
    </row>
    <row r="198" spans="1:5" x14ac:dyDescent="0.25">
      <c r="A198" t="s">
        <v>182</v>
      </c>
      <c r="B198" s="2">
        <v>3369326</v>
      </c>
      <c r="C198" s="2" t="s">
        <v>222</v>
      </c>
      <c r="D198" t="s">
        <v>16</v>
      </c>
      <c r="E198" t="s">
        <v>8</v>
      </c>
    </row>
    <row r="199" spans="1:5" x14ac:dyDescent="0.25">
      <c r="A199" t="s">
        <v>182</v>
      </c>
      <c r="B199" s="2">
        <v>6029849</v>
      </c>
      <c r="C199" s="2" t="s">
        <v>223</v>
      </c>
      <c r="D199" t="s">
        <v>10</v>
      </c>
      <c r="E199" t="s">
        <v>8</v>
      </c>
    </row>
    <row r="200" spans="1:5" x14ac:dyDescent="0.25">
      <c r="A200" t="s">
        <v>182</v>
      </c>
      <c r="B200" s="2">
        <v>3245820</v>
      </c>
      <c r="C200" s="2" t="s">
        <v>224</v>
      </c>
      <c r="D200" t="s">
        <v>10</v>
      </c>
      <c r="E200" t="s">
        <v>8</v>
      </c>
    </row>
    <row r="201" spans="1:5" x14ac:dyDescent="0.25">
      <c r="A201" t="s">
        <v>182</v>
      </c>
      <c r="B201" s="2">
        <v>2597832</v>
      </c>
      <c r="C201" s="2" t="s">
        <v>225</v>
      </c>
      <c r="D201" t="s">
        <v>88</v>
      </c>
      <c r="E201" t="s">
        <v>22</v>
      </c>
    </row>
    <row r="202" spans="1:5" x14ac:dyDescent="0.25">
      <c r="A202" t="s">
        <v>182</v>
      </c>
      <c r="B202" s="2">
        <v>4320258</v>
      </c>
      <c r="C202" s="2" t="s">
        <v>226</v>
      </c>
      <c r="D202" t="s">
        <v>7</v>
      </c>
      <c r="E202" t="s">
        <v>22</v>
      </c>
    </row>
    <row r="203" spans="1:5" x14ac:dyDescent="0.25">
      <c r="A203" t="s">
        <v>182</v>
      </c>
      <c r="B203" s="2">
        <v>6029135</v>
      </c>
      <c r="C203" s="2" t="s">
        <v>227</v>
      </c>
      <c r="D203" t="s">
        <v>13</v>
      </c>
      <c r="E203" t="s">
        <v>22</v>
      </c>
    </row>
    <row r="204" spans="1:5" x14ac:dyDescent="0.25">
      <c r="A204" t="s">
        <v>182</v>
      </c>
      <c r="B204" s="2">
        <v>6102635</v>
      </c>
      <c r="C204" s="2" t="s">
        <v>228</v>
      </c>
      <c r="D204" t="s">
        <v>13</v>
      </c>
      <c r="E204" t="s">
        <v>93</v>
      </c>
    </row>
    <row r="205" spans="1:5" x14ac:dyDescent="0.25">
      <c r="A205" t="s">
        <v>182</v>
      </c>
      <c r="B205" s="2">
        <v>3280689</v>
      </c>
      <c r="C205" s="2" t="s">
        <v>229</v>
      </c>
      <c r="D205" t="s">
        <v>13</v>
      </c>
      <c r="E205" t="s">
        <v>22</v>
      </c>
    </row>
    <row r="206" spans="1:5" x14ac:dyDescent="0.25">
      <c r="A206" t="s">
        <v>182</v>
      </c>
      <c r="B206" s="2">
        <v>4472526</v>
      </c>
      <c r="C206" s="2" t="s">
        <v>230</v>
      </c>
      <c r="D206" t="s">
        <v>16</v>
      </c>
      <c r="E206" t="s">
        <v>14</v>
      </c>
    </row>
    <row r="207" spans="1:5" x14ac:dyDescent="0.25">
      <c r="A207" t="s">
        <v>182</v>
      </c>
      <c r="B207" s="2">
        <v>5205970</v>
      </c>
      <c r="C207" s="2" t="s">
        <v>231</v>
      </c>
      <c r="D207" t="s">
        <v>10</v>
      </c>
      <c r="E207" t="s">
        <v>8</v>
      </c>
    </row>
    <row r="208" spans="1:5" x14ac:dyDescent="0.25">
      <c r="A208" t="s">
        <v>182</v>
      </c>
      <c r="B208" s="2">
        <v>3462061</v>
      </c>
      <c r="C208" s="2" t="s">
        <v>232</v>
      </c>
      <c r="D208" t="s">
        <v>7</v>
      </c>
      <c r="E208" t="s">
        <v>11</v>
      </c>
    </row>
    <row r="209" spans="1:5" x14ac:dyDescent="0.25">
      <c r="A209" t="s">
        <v>182</v>
      </c>
      <c r="B209" s="2">
        <v>3484751</v>
      </c>
      <c r="C209" s="2" t="s">
        <v>233</v>
      </c>
      <c r="D209" t="s">
        <v>16</v>
      </c>
      <c r="E209" t="s">
        <v>8</v>
      </c>
    </row>
    <row r="210" spans="1:5" x14ac:dyDescent="0.25">
      <c r="A210" t="s">
        <v>182</v>
      </c>
      <c r="B210" s="2">
        <v>4197052</v>
      </c>
      <c r="C210" s="2" t="s">
        <v>234</v>
      </c>
      <c r="D210" t="s">
        <v>10</v>
      </c>
      <c r="E210" t="s">
        <v>14</v>
      </c>
    </row>
    <row r="211" spans="1:5" x14ac:dyDescent="0.25">
      <c r="A211" t="s">
        <v>182</v>
      </c>
      <c r="B211" s="2">
        <v>2987198</v>
      </c>
      <c r="C211" s="2" t="s">
        <v>235</v>
      </c>
      <c r="D211" t="s">
        <v>88</v>
      </c>
      <c r="E211" t="s">
        <v>114</v>
      </c>
    </row>
    <row r="212" spans="1:5" x14ac:dyDescent="0.25">
      <c r="A212" t="s">
        <v>182</v>
      </c>
      <c r="B212" s="2">
        <v>4126234</v>
      </c>
      <c r="C212" s="2" t="s">
        <v>236</v>
      </c>
      <c r="D212" t="s">
        <v>7</v>
      </c>
      <c r="E212" t="s">
        <v>22</v>
      </c>
    </row>
    <row r="213" spans="1:5" x14ac:dyDescent="0.25">
      <c r="A213" t="s">
        <v>182</v>
      </c>
      <c r="B213" s="2">
        <v>4366733</v>
      </c>
      <c r="C213" s="2" t="s">
        <v>237</v>
      </c>
      <c r="D213" t="s">
        <v>16</v>
      </c>
      <c r="E213" t="s">
        <v>22</v>
      </c>
    </row>
    <row r="214" spans="1:5" x14ac:dyDescent="0.25">
      <c r="A214" t="s">
        <v>182</v>
      </c>
      <c r="B214" s="2">
        <v>6038093</v>
      </c>
      <c r="C214" s="2" t="s">
        <v>238</v>
      </c>
      <c r="D214" t="s">
        <v>7</v>
      </c>
      <c r="E214" t="s">
        <v>14</v>
      </c>
    </row>
    <row r="215" spans="1:5" x14ac:dyDescent="0.25">
      <c r="A215" t="s">
        <v>182</v>
      </c>
      <c r="B215" s="2">
        <v>4762047</v>
      </c>
      <c r="C215" s="2" t="s">
        <v>239</v>
      </c>
      <c r="D215" t="s">
        <v>7</v>
      </c>
      <c r="E215" t="s">
        <v>20</v>
      </c>
    </row>
    <row r="216" spans="1:5" x14ac:dyDescent="0.25">
      <c r="A216" t="s">
        <v>182</v>
      </c>
      <c r="B216" s="2">
        <v>4711711</v>
      </c>
      <c r="C216" s="2" t="s">
        <v>240</v>
      </c>
      <c r="D216" t="s">
        <v>10</v>
      </c>
      <c r="E216" t="s">
        <v>17</v>
      </c>
    </row>
    <row r="217" spans="1:5" x14ac:dyDescent="0.25">
      <c r="A217" t="s">
        <v>182</v>
      </c>
      <c r="B217" s="2">
        <v>6028092</v>
      </c>
      <c r="C217" s="2" t="s">
        <v>241</v>
      </c>
      <c r="D217" t="s">
        <v>13</v>
      </c>
      <c r="E217" t="s">
        <v>22</v>
      </c>
    </row>
    <row r="218" spans="1:5" x14ac:dyDescent="0.25">
      <c r="A218" t="s">
        <v>182</v>
      </c>
      <c r="B218" s="2">
        <v>3681802</v>
      </c>
      <c r="C218" s="2" t="s">
        <v>242</v>
      </c>
      <c r="D218" t="s">
        <v>10</v>
      </c>
      <c r="E218" t="s">
        <v>14</v>
      </c>
    </row>
    <row r="219" spans="1:5" x14ac:dyDescent="0.25">
      <c r="A219" t="s">
        <v>182</v>
      </c>
      <c r="B219" s="2">
        <v>3196414</v>
      </c>
      <c r="C219" s="2" t="s">
        <v>243</v>
      </c>
      <c r="D219" t="s">
        <v>16</v>
      </c>
      <c r="E219" t="s">
        <v>39</v>
      </c>
    </row>
    <row r="220" spans="1:5" x14ac:dyDescent="0.25">
      <c r="A220" t="s">
        <v>182</v>
      </c>
      <c r="B220" s="2">
        <v>4285867</v>
      </c>
      <c r="C220" s="2" t="s">
        <v>244</v>
      </c>
      <c r="D220" t="s">
        <v>10</v>
      </c>
      <c r="E220" t="s">
        <v>245</v>
      </c>
    </row>
    <row r="221" spans="1:5" x14ac:dyDescent="0.25">
      <c r="A221" t="s">
        <v>182</v>
      </c>
      <c r="B221" s="2">
        <v>4435394</v>
      </c>
      <c r="C221" s="2" t="s">
        <v>246</v>
      </c>
      <c r="D221" t="s">
        <v>16</v>
      </c>
      <c r="E221" t="s">
        <v>8</v>
      </c>
    </row>
    <row r="222" spans="1:5" x14ac:dyDescent="0.25">
      <c r="A222" t="s">
        <v>182</v>
      </c>
      <c r="B222" s="2">
        <v>3071230</v>
      </c>
      <c r="C222" s="2" t="s">
        <v>247</v>
      </c>
      <c r="D222" t="s">
        <v>88</v>
      </c>
      <c r="E222" t="s">
        <v>22</v>
      </c>
    </row>
    <row r="223" spans="1:5" x14ac:dyDescent="0.25">
      <c r="A223" t="s">
        <v>182</v>
      </c>
      <c r="B223" s="2">
        <v>4102652</v>
      </c>
      <c r="C223" s="2" t="s">
        <v>248</v>
      </c>
      <c r="D223" t="s">
        <v>13</v>
      </c>
      <c r="E223" t="s">
        <v>22</v>
      </c>
    </row>
    <row r="224" spans="1:5" x14ac:dyDescent="0.25">
      <c r="A224" t="s">
        <v>182</v>
      </c>
      <c r="B224" s="2">
        <v>4760227</v>
      </c>
      <c r="C224" s="2" t="s">
        <v>249</v>
      </c>
      <c r="D224" t="s">
        <v>7</v>
      </c>
      <c r="E224" t="s">
        <v>22</v>
      </c>
    </row>
    <row r="225" spans="1:5" x14ac:dyDescent="0.25">
      <c r="A225" t="s">
        <v>182</v>
      </c>
      <c r="B225" s="2">
        <v>2572132</v>
      </c>
      <c r="C225" s="2" t="s">
        <v>250</v>
      </c>
      <c r="D225" t="s">
        <v>88</v>
      </c>
      <c r="E225" t="s">
        <v>245</v>
      </c>
    </row>
    <row r="226" spans="1:5" x14ac:dyDescent="0.25">
      <c r="A226" t="s">
        <v>182</v>
      </c>
      <c r="B226" s="2">
        <v>6128027</v>
      </c>
      <c r="C226" s="2" t="s">
        <v>251</v>
      </c>
      <c r="D226" t="s">
        <v>7</v>
      </c>
      <c r="E226" t="s">
        <v>8</v>
      </c>
    </row>
    <row r="227" spans="1:5" x14ac:dyDescent="0.25">
      <c r="A227" t="s">
        <v>182</v>
      </c>
      <c r="B227" s="2">
        <v>6049969</v>
      </c>
      <c r="C227" s="2" t="s">
        <v>252</v>
      </c>
      <c r="D227" t="s">
        <v>13</v>
      </c>
      <c r="E227" t="s">
        <v>245</v>
      </c>
    </row>
    <row r="228" spans="1:5" x14ac:dyDescent="0.25">
      <c r="A228" t="s">
        <v>182</v>
      </c>
      <c r="B228" s="2">
        <v>4535328</v>
      </c>
      <c r="C228" s="2" t="s">
        <v>253</v>
      </c>
      <c r="D228" t="s">
        <v>10</v>
      </c>
      <c r="E228" t="s">
        <v>22</v>
      </c>
    </row>
    <row r="229" spans="1:5" x14ac:dyDescent="0.25">
      <c r="A229" t="s">
        <v>182</v>
      </c>
      <c r="B229" s="2">
        <v>2913841</v>
      </c>
      <c r="C229" s="2" t="s">
        <v>254</v>
      </c>
      <c r="D229" t="s">
        <v>16</v>
      </c>
      <c r="E229" t="s">
        <v>22</v>
      </c>
    </row>
    <row r="230" spans="1:5" x14ac:dyDescent="0.25">
      <c r="A230" t="s">
        <v>182</v>
      </c>
      <c r="B230" s="2">
        <v>3657986</v>
      </c>
      <c r="C230" s="2" t="s">
        <v>255</v>
      </c>
      <c r="D230" t="s">
        <v>16</v>
      </c>
      <c r="E230" t="s">
        <v>22</v>
      </c>
    </row>
    <row r="231" spans="1:5" x14ac:dyDescent="0.25">
      <c r="A231" t="s">
        <v>182</v>
      </c>
      <c r="B231" s="2">
        <v>4536769</v>
      </c>
      <c r="C231" s="2" t="s">
        <v>256</v>
      </c>
      <c r="D231" t="s">
        <v>7</v>
      </c>
      <c r="E231" t="s">
        <v>8</v>
      </c>
    </row>
    <row r="232" spans="1:5" x14ac:dyDescent="0.25">
      <c r="A232" t="s">
        <v>182</v>
      </c>
      <c r="B232" s="2">
        <v>6061562</v>
      </c>
      <c r="C232" s="2" t="s">
        <v>257</v>
      </c>
      <c r="D232" t="s">
        <v>7</v>
      </c>
      <c r="E232" t="s">
        <v>17</v>
      </c>
    </row>
    <row r="233" spans="1:5" x14ac:dyDescent="0.25">
      <c r="A233" t="s">
        <v>182</v>
      </c>
      <c r="B233" s="2">
        <v>4427825</v>
      </c>
      <c r="C233" s="2" t="s">
        <v>258</v>
      </c>
      <c r="D233" t="s">
        <v>13</v>
      </c>
      <c r="E233" t="s">
        <v>14</v>
      </c>
    </row>
    <row r="234" spans="1:5" x14ac:dyDescent="0.25">
      <c r="A234" t="s">
        <v>182</v>
      </c>
      <c r="B234" s="2">
        <v>3130557</v>
      </c>
      <c r="C234" s="2" t="s">
        <v>259</v>
      </c>
      <c r="D234" t="s">
        <v>10</v>
      </c>
      <c r="E234" t="s">
        <v>22</v>
      </c>
    </row>
    <row r="235" spans="1:5" x14ac:dyDescent="0.25">
      <c r="A235" t="s">
        <v>182</v>
      </c>
      <c r="B235" s="2">
        <v>6043648</v>
      </c>
      <c r="C235" s="2" t="s">
        <v>260</v>
      </c>
      <c r="D235" t="s">
        <v>7</v>
      </c>
      <c r="E235" t="s">
        <v>17</v>
      </c>
    </row>
    <row r="236" spans="1:5" x14ac:dyDescent="0.25">
      <c r="A236" t="s">
        <v>182</v>
      </c>
      <c r="B236" s="2">
        <v>5195906</v>
      </c>
      <c r="C236" s="2" t="s">
        <v>261</v>
      </c>
      <c r="D236" t="s">
        <v>13</v>
      </c>
      <c r="E236" t="s">
        <v>22</v>
      </c>
    </row>
    <row r="237" spans="1:5" x14ac:dyDescent="0.25">
      <c r="A237" t="s">
        <v>182</v>
      </c>
      <c r="B237" s="2">
        <v>4657877</v>
      </c>
      <c r="C237" s="2" t="s">
        <v>262</v>
      </c>
      <c r="D237" t="s">
        <v>7</v>
      </c>
      <c r="E237" t="s">
        <v>8</v>
      </c>
    </row>
    <row r="238" spans="1:5" x14ac:dyDescent="0.25">
      <c r="A238" t="s">
        <v>182</v>
      </c>
      <c r="B238" s="2">
        <v>5201761</v>
      </c>
      <c r="C238" s="2" t="s">
        <v>263</v>
      </c>
      <c r="D238" t="s">
        <v>7</v>
      </c>
      <c r="E238" t="s">
        <v>245</v>
      </c>
    </row>
    <row r="239" spans="1:5" x14ac:dyDescent="0.25">
      <c r="A239" t="s">
        <v>182</v>
      </c>
      <c r="B239" s="2">
        <v>2854672</v>
      </c>
      <c r="C239" s="2" t="s">
        <v>264</v>
      </c>
      <c r="D239" t="s">
        <v>16</v>
      </c>
      <c r="E239" t="s">
        <v>8</v>
      </c>
    </row>
    <row r="240" spans="1:5" x14ac:dyDescent="0.25">
      <c r="A240" t="s">
        <v>182</v>
      </c>
      <c r="B240" s="2">
        <v>3091344</v>
      </c>
      <c r="C240" s="2" t="s">
        <v>265</v>
      </c>
      <c r="D240" t="s">
        <v>16</v>
      </c>
      <c r="E240" t="s">
        <v>22</v>
      </c>
    </row>
    <row r="241" spans="1:5" x14ac:dyDescent="0.25">
      <c r="A241" t="s">
        <v>182</v>
      </c>
      <c r="B241" s="2">
        <v>7046298</v>
      </c>
      <c r="C241" s="2" t="s">
        <v>266</v>
      </c>
      <c r="D241" t="s">
        <v>7</v>
      </c>
      <c r="E241" t="s">
        <v>22</v>
      </c>
    </row>
    <row r="242" spans="1:5" x14ac:dyDescent="0.25">
      <c r="A242" t="s">
        <v>182</v>
      </c>
      <c r="B242" s="2">
        <v>4107200</v>
      </c>
      <c r="C242" s="2" t="s">
        <v>267</v>
      </c>
      <c r="D242" t="s">
        <v>13</v>
      </c>
      <c r="E242" t="s">
        <v>268</v>
      </c>
    </row>
    <row r="243" spans="1:5" x14ac:dyDescent="0.25">
      <c r="A243" t="s">
        <v>182</v>
      </c>
      <c r="B243" s="2">
        <v>3563948</v>
      </c>
      <c r="C243" s="2" t="s">
        <v>269</v>
      </c>
      <c r="D243" t="s">
        <v>13</v>
      </c>
      <c r="E243" t="s">
        <v>22</v>
      </c>
    </row>
    <row r="244" spans="1:5" x14ac:dyDescent="0.25">
      <c r="A244" t="s">
        <v>182</v>
      </c>
      <c r="B244" s="2">
        <v>4587071</v>
      </c>
      <c r="C244" s="2" t="s">
        <v>270</v>
      </c>
      <c r="D244" t="s">
        <v>7</v>
      </c>
      <c r="E244" t="s">
        <v>245</v>
      </c>
    </row>
    <row r="245" spans="1:5" x14ac:dyDescent="0.25">
      <c r="A245" t="s">
        <v>182</v>
      </c>
      <c r="B245" s="2">
        <v>3470372</v>
      </c>
      <c r="C245" s="2" t="s">
        <v>271</v>
      </c>
      <c r="D245" t="s">
        <v>30</v>
      </c>
      <c r="E245" t="s">
        <v>22</v>
      </c>
    </row>
    <row r="246" spans="1:5" x14ac:dyDescent="0.25">
      <c r="A246" t="s">
        <v>182</v>
      </c>
      <c r="B246" s="2">
        <v>4781428</v>
      </c>
      <c r="C246" s="2" t="s">
        <v>272</v>
      </c>
      <c r="D246" t="s">
        <v>13</v>
      </c>
      <c r="E246" t="s">
        <v>8</v>
      </c>
    </row>
    <row r="247" spans="1:5" x14ac:dyDescent="0.25">
      <c r="A247" t="s">
        <v>182</v>
      </c>
      <c r="B247" s="2">
        <v>3336078</v>
      </c>
      <c r="C247" s="2" t="s">
        <v>273</v>
      </c>
      <c r="D247" t="s">
        <v>13</v>
      </c>
      <c r="E247" t="s">
        <v>8</v>
      </c>
    </row>
    <row r="248" spans="1:5" x14ac:dyDescent="0.25">
      <c r="A248" t="s">
        <v>182</v>
      </c>
      <c r="B248" s="2">
        <v>4029162</v>
      </c>
      <c r="C248" s="2" t="s">
        <v>274</v>
      </c>
      <c r="D248" t="s">
        <v>13</v>
      </c>
      <c r="E248" t="s">
        <v>17</v>
      </c>
    </row>
    <row r="249" spans="1:5" x14ac:dyDescent="0.25">
      <c r="A249" t="s">
        <v>182</v>
      </c>
      <c r="B249" s="2">
        <v>4740278</v>
      </c>
      <c r="C249" s="2" t="s">
        <v>275</v>
      </c>
      <c r="D249" t="s">
        <v>7</v>
      </c>
      <c r="E249" t="s">
        <v>8</v>
      </c>
    </row>
    <row r="250" spans="1:5" x14ac:dyDescent="0.25">
      <c r="A250" t="s">
        <v>182</v>
      </c>
      <c r="B250" s="2">
        <v>4496775</v>
      </c>
      <c r="C250" s="2" t="s">
        <v>276</v>
      </c>
      <c r="D250" t="s">
        <v>16</v>
      </c>
      <c r="E250" t="s">
        <v>245</v>
      </c>
    </row>
    <row r="251" spans="1:5" x14ac:dyDescent="0.25">
      <c r="A251" t="s">
        <v>182</v>
      </c>
      <c r="B251" s="2">
        <v>3668173</v>
      </c>
      <c r="C251" s="2" t="s">
        <v>277</v>
      </c>
      <c r="D251" t="s">
        <v>13</v>
      </c>
      <c r="E251" t="s">
        <v>14</v>
      </c>
    </row>
    <row r="252" spans="1:5" x14ac:dyDescent="0.25">
      <c r="A252" t="s">
        <v>182</v>
      </c>
      <c r="B252" s="2">
        <v>3067583</v>
      </c>
      <c r="C252" s="2" t="s">
        <v>278</v>
      </c>
      <c r="D252" t="s">
        <v>30</v>
      </c>
      <c r="E252" t="s">
        <v>22</v>
      </c>
    </row>
    <row r="253" spans="1:5" x14ac:dyDescent="0.25">
      <c r="A253" t="s">
        <v>182</v>
      </c>
      <c r="B253" s="2">
        <v>3676642</v>
      </c>
      <c r="C253" s="2" t="s">
        <v>279</v>
      </c>
      <c r="D253" t="s">
        <v>13</v>
      </c>
      <c r="E253" t="s">
        <v>22</v>
      </c>
    </row>
    <row r="254" spans="1:5" x14ac:dyDescent="0.25">
      <c r="A254" t="s">
        <v>182</v>
      </c>
      <c r="B254" s="2">
        <v>5203749</v>
      </c>
      <c r="C254" s="2" t="s">
        <v>280</v>
      </c>
      <c r="D254" t="s">
        <v>7</v>
      </c>
      <c r="E254" t="s">
        <v>11</v>
      </c>
    </row>
    <row r="255" spans="1:5" x14ac:dyDescent="0.25">
      <c r="A255" t="s">
        <v>182</v>
      </c>
      <c r="B255" s="2">
        <v>4691532</v>
      </c>
      <c r="C255" s="2" t="s">
        <v>281</v>
      </c>
      <c r="D255" t="s">
        <v>13</v>
      </c>
      <c r="E255" t="s">
        <v>14</v>
      </c>
    </row>
    <row r="256" spans="1:5" x14ac:dyDescent="0.25">
      <c r="A256" t="s">
        <v>182</v>
      </c>
      <c r="B256" s="2">
        <v>4576798</v>
      </c>
      <c r="C256" s="2" t="s">
        <v>282</v>
      </c>
      <c r="D256" t="s">
        <v>7</v>
      </c>
      <c r="E256" t="s">
        <v>14</v>
      </c>
    </row>
    <row r="257" spans="1:5" x14ac:dyDescent="0.25">
      <c r="A257" t="s">
        <v>182</v>
      </c>
      <c r="B257" s="2">
        <v>3275522</v>
      </c>
      <c r="C257" s="2" t="s">
        <v>283</v>
      </c>
      <c r="D257" t="s">
        <v>88</v>
      </c>
      <c r="E257" t="s">
        <v>22</v>
      </c>
    </row>
    <row r="258" spans="1:5" x14ac:dyDescent="0.25">
      <c r="A258" t="s">
        <v>182</v>
      </c>
      <c r="B258" s="2">
        <v>4437334</v>
      </c>
      <c r="C258" s="2" t="s">
        <v>284</v>
      </c>
      <c r="D258" t="s">
        <v>7</v>
      </c>
      <c r="E258" t="s">
        <v>8</v>
      </c>
    </row>
    <row r="259" spans="1:5" x14ac:dyDescent="0.25">
      <c r="A259" t="s">
        <v>285</v>
      </c>
      <c r="B259" s="2">
        <v>6065675</v>
      </c>
      <c r="C259" s="2" t="s">
        <v>286</v>
      </c>
      <c r="D259" t="s">
        <v>10</v>
      </c>
      <c r="E259" t="s">
        <v>8</v>
      </c>
    </row>
    <row r="260" spans="1:5" x14ac:dyDescent="0.25">
      <c r="A260" t="s">
        <v>285</v>
      </c>
      <c r="B260" s="2">
        <v>4109123</v>
      </c>
      <c r="C260" s="2" t="s">
        <v>287</v>
      </c>
      <c r="D260" t="s">
        <v>10</v>
      </c>
      <c r="E260" t="s">
        <v>103</v>
      </c>
    </row>
    <row r="261" spans="1:5" x14ac:dyDescent="0.25">
      <c r="A261" t="s">
        <v>285</v>
      </c>
      <c r="B261" s="2">
        <v>4161251</v>
      </c>
      <c r="C261" s="2" t="s">
        <v>288</v>
      </c>
      <c r="D261" t="s">
        <v>88</v>
      </c>
      <c r="E261" t="s">
        <v>11</v>
      </c>
    </row>
    <row r="262" spans="1:5" x14ac:dyDescent="0.25">
      <c r="A262" t="s">
        <v>285</v>
      </c>
      <c r="B262" s="2">
        <v>3137860</v>
      </c>
      <c r="C262" s="2" t="s">
        <v>289</v>
      </c>
      <c r="D262" t="s">
        <v>7</v>
      </c>
      <c r="E262" t="s">
        <v>17</v>
      </c>
    </row>
    <row r="263" spans="1:5" x14ac:dyDescent="0.25">
      <c r="A263" t="s">
        <v>285</v>
      </c>
      <c r="B263" s="2">
        <v>3481538</v>
      </c>
      <c r="C263" s="2" t="s">
        <v>290</v>
      </c>
      <c r="D263" t="s">
        <v>16</v>
      </c>
      <c r="E263" t="s">
        <v>22</v>
      </c>
    </row>
    <row r="264" spans="1:5" x14ac:dyDescent="0.25">
      <c r="A264" t="s">
        <v>285</v>
      </c>
      <c r="B264" s="2">
        <v>3202726</v>
      </c>
      <c r="C264" s="2" t="s">
        <v>291</v>
      </c>
      <c r="D264" t="s">
        <v>13</v>
      </c>
      <c r="E264" t="s">
        <v>14</v>
      </c>
    </row>
    <row r="265" spans="1:5" x14ac:dyDescent="0.25">
      <c r="A265" t="s">
        <v>285</v>
      </c>
      <c r="B265" s="2">
        <v>4648259</v>
      </c>
      <c r="C265" s="2" t="s">
        <v>292</v>
      </c>
      <c r="D265" t="s">
        <v>13</v>
      </c>
      <c r="E265" t="s">
        <v>20</v>
      </c>
    </row>
    <row r="266" spans="1:5" x14ac:dyDescent="0.25">
      <c r="A266" t="s">
        <v>285</v>
      </c>
      <c r="B266" s="2">
        <v>6056983</v>
      </c>
      <c r="C266" s="2" t="s">
        <v>293</v>
      </c>
      <c r="D266" t="s">
        <v>7</v>
      </c>
      <c r="E266" t="s">
        <v>8</v>
      </c>
    </row>
    <row r="267" spans="1:5" x14ac:dyDescent="0.25">
      <c r="A267" t="s">
        <v>285</v>
      </c>
      <c r="B267" s="2">
        <v>3562112</v>
      </c>
      <c r="C267" s="2" t="s">
        <v>294</v>
      </c>
      <c r="D267" t="s">
        <v>13</v>
      </c>
      <c r="E267" t="s">
        <v>8</v>
      </c>
    </row>
    <row r="268" spans="1:5" x14ac:dyDescent="0.25">
      <c r="A268" t="s">
        <v>285</v>
      </c>
      <c r="B268" s="2">
        <v>6025539</v>
      </c>
      <c r="C268" s="2" t="s">
        <v>295</v>
      </c>
      <c r="D268" t="s">
        <v>7</v>
      </c>
      <c r="E268" t="s">
        <v>8</v>
      </c>
    </row>
    <row r="269" spans="1:5" x14ac:dyDescent="0.25">
      <c r="A269" t="s">
        <v>285</v>
      </c>
      <c r="B269" s="2">
        <v>6028553</v>
      </c>
      <c r="C269" s="2" t="s">
        <v>296</v>
      </c>
      <c r="D269" t="s">
        <v>7</v>
      </c>
      <c r="E269" t="s">
        <v>8</v>
      </c>
    </row>
    <row r="270" spans="1:5" x14ac:dyDescent="0.25">
      <c r="A270" t="s">
        <v>285</v>
      </c>
      <c r="B270" s="2">
        <v>3565634</v>
      </c>
      <c r="C270" s="2" t="s">
        <v>297</v>
      </c>
      <c r="D270" t="s">
        <v>13</v>
      </c>
      <c r="E270" t="s">
        <v>14</v>
      </c>
    </row>
    <row r="271" spans="1:5" x14ac:dyDescent="0.25">
      <c r="A271" t="s">
        <v>285</v>
      </c>
      <c r="B271" s="2">
        <v>3134915</v>
      </c>
      <c r="C271" s="2" t="s">
        <v>298</v>
      </c>
      <c r="D271" t="s">
        <v>10</v>
      </c>
      <c r="E271" t="s">
        <v>22</v>
      </c>
    </row>
    <row r="272" spans="1:5" x14ac:dyDescent="0.25">
      <c r="A272" t="s">
        <v>285</v>
      </c>
      <c r="B272" s="2">
        <v>4030081</v>
      </c>
      <c r="C272" s="2" t="s">
        <v>299</v>
      </c>
      <c r="D272" t="s">
        <v>7</v>
      </c>
      <c r="E272" t="s">
        <v>11</v>
      </c>
    </row>
    <row r="273" spans="1:5" x14ac:dyDescent="0.25">
      <c r="A273" t="s">
        <v>285</v>
      </c>
      <c r="B273" s="2">
        <v>3255786</v>
      </c>
      <c r="C273" s="2" t="s">
        <v>300</v>
      </c>
      <c r="D273" t="s">
        <v>13</v>
      </c>
      <c r="E273" t="s">
        <v>8</v>
      </c>
    </row>
    <row r="274" spans="1:5" x14ac:dyDescent="0.25">
      <c r="A274" t="s">
        <v>285</v>
      </c>
      <c r="B274" s="2">
        <v>4433653</v>
      </c>
      <c r="C274" s="2" t="s">
        <v>301</v>
      </c>
      <c r="D274" t="s">
        <v>13</v>
      </c>
      <c r="E274" t="s">
        <v>22</v>
      </c>
    </row>
    <row r="275" spans="1:5" x14ac:dyDescent="0.25">
      <c r="A275" t="s">
        <v>285</v>
      </c>
      <c r="B275" s="2">
        <v>6055932</v>
      </c>
      <c r="C275" s="2" t="s">
        <v>302</v>
      </c>
      <c r="D275" t="s">
        <v>7</v>
      </c>
      <c r="E275" t="s">
        <v>245</v>
      </c>
    </row>
    <row r="276" spans="1:5" x14ac:dyDescent="0.25">
      <c r="A276" t="s">
        <v>285</v>
      </c>
      <c r="B276" s="2">
        <v>6102391</v>
      </c>
      <c r="C276" s="2" t="s">
        <v>303</v>
      </c>
      <c r="D276" t="s">
        <v>10</v>
      </c>
      <c r="E276" t="s">
        <v>17</v>
      </c>
    </row>
    <row r="277" spans="1:5" x14ac:dyDescent="0.25">
      <c r="A277" t="s">
        <v>285</v>
      </c>
      <c r="B277" s="2">
        <v>6029953</v>
      </c>
      <c r="C277" s="2" t="s">
        <v>304</v>
      </c>
      <c r="D277" t="s">
        <v>7</v>
      </c>
      <c r="E277" t="s">
        <v>245</v>
      </c>
    </row>
    <row r="278" spans="1:5" x14ac:dyDescent="0.25">
      <c r="A278" t="s">
        <v>285</v>
      </c>
      <c r="B278" s="2">
        <v>7087723</v>
      </c>
      <c r="C278" s="2" t="s">
        <v>305</v>
      </c>
      <c r="D278" t="s">
        <v>7</v>
      </c>
      <c r="E278" t="s">
        <v>11</v>
      </c>
    </row>
    <row r="279" spans="1:5" x14ac:dyDescent="0.25">
      <c r="A279" t="s">
        <v>285</v>
      </c>
      <c r="B279" s="2">
        <v>6050219</v>
      </c>
      <c r="C279" s="2" t="s">
        <v>306</v>
      </c>
      <c r="D279" t="s">
        <v>13</v>
      </c>
      <c r="E279" t="s">
        <v>20</v>
      </c>
    </row>
    <row r="280" spans="1:5" x14ac:dyDescent="0.25">
      <c r="A280" t="s">
        <v>285</v>
      </c>
      <c r="B280" s="2">
        <v>4752930</v>
      </c>
      <c r="C280" s="2" t="s">
        <v>307</v>
      </c>
      <c r="D280" t="s">
        <v>13</v>
      </c>
      <c r="E280" t="s">
        <v>8</v>
      </c>
    </row>
    <row r="281" spans="1:5" x14ac:dyDescent="0.25">
      <c r="A281" t="s">
        <v>285</v>
      </c>
      <c r="B281" s="2">
        <v>3222311</v>
      </c>
      <c r="C281" s="2" t="s">
        <v>308</v>
      </c>
      <c r="D281" t="s">
        <v>7</v>
      </c>
      <c r="E281" t="s">
        <v>11</v>
      </c>
    </row>
    <row r="282" spans="1:5" x14ac:dyDescent="0.25">
      <c r="A282" t="s">
        <v>285</v>
      </c>
      <c r="B282" s="2">
        <v>6027966</v>
      </c>
      <c r="C282" s="2" t="s">
        <v>309</v>
      </c>
      <c r="D282" t="s">
        <v>13</v>
      </c>
      <c r="E282" t="s">
        <v>17</v>
      </c>
    </row>
    <row r="283" spans="1:5" x14ac:dyDescent="0.25">
      <c r="A283" t="s">
        <v>285</v>
      </c>
      <c r="B283" s="2">
        <v>4426109</v>
      </c>
      <c r="C283" s="2" t="s">
        <v>310</v>
      </c>
      <c r="D283" t="s">
        <v>10</v>
      </c>
      <c r="E283" t="s">
        <v>8</v>
      </c>
    </row>
    <row r="284" spans="1:5" x14ac:dyDescent="0.25">
      <c r="A284" t="s">
        <v>285</v>
      </c>
      <c r="B284" s="2">
        <v>3459463</v>
      </c>
      <c r="C284" s="2" t="s">
        <v>311</v>
      </c>
      <c r="D284" t="s">
        <v>16</v>
      </c>
      <c r="E284" t="s">
        <v>17</v>
      </c>
    </row>
    <row r="285" spans="1:5" x14ac:dyDescent="0.25">
      <c r="A285" t="s">
        <v>285</v>
      </c>
      <c r="B285" s="2">
        <v>4510862</v>
      </c>
      <c r="C285" s="2" t="s">
        <v>312</v>
      </c>
      <c r="D285" t="s">
        <v>13</v>
      </c>
      <c r="E285" t="s">
        <v>8</v>
      </c>
    </row>
    <row r="286" spans="1:5" x14ac:dyDescent="0.25">
      <c r="A286" t="s">
        <v>285</v>
      </c>
      <c r="B286" s="2">
        <v>4274278</v>
      </c>
      <c r="C286" s="2" t="s">
        <v>313</v>
      </c>
      <c r="D286" t="s">
        <v>16</v>
      </c>
      <c r="E286" t="s">
        <v>22</v>
      </c>
    </row>
    <row r="287" spans="1:5" x14ac:dyDescent="0.25">
      <c r="A287" t="s">
        <v>285</v>
      </c>
      <c r="B287" s="2">
        <v>7016939</v>
      </c>
      <c r="C287" s="2" t="s">
        <v>314</v>
      </c>
      <c r="D287" t="s">
        <v>10</v>
      </c>
      <c r="E287" t="s">
        <v>20</v>
      </c>
    </row>
    <row r="288" spans="1:5" x14ac:dyDescent="0.25">
      <c r="A288" t="s">
        <v>285</v>
      </c>
      <c r="B288" s="2">
        <v>3685387</v>
      </c>
      <c r="C288" s="2" t="s">
        <v>315</v>
      </c>
      <c r="D288" t="s">
        <v>13</v>
      </c>
      <c r="E288" t="s">
        <v>22</v>
      </c>
    </row>
    <row r="289" spans="1:5" x14ac:dyDescent="0.25">
      <c r="A289" t="s">
        <v>285</v>
      </c>
      <c r="B289" s="2">
        <v>4025027</v>
      </c>
      <c r="C289" s="2" t="s">
        <v>316</v>
      </c>
      <c r="D289" t="s">
        <v>13</v>
      </c>
      <c r="E289" t="s">
        <v>22</v>
      </c>
    </row>
    <row r="290" spans="1:5" x14ac:dyDescent="0.25">
      <c r="A290" t="s">
        <v>285</v>
      </c>
      <c r="B290" s="2">
        <v>4018360</v>
      </c>
      <c r="C290" s="2" t="s">
        <v>317</v>
      </c>
      <c r="D290" t="s">
        <v>16</v>
      </c>
      <c r="E290" t="s">
        <v>268</v>
      </c>
    </row>
    <row r="291" spans="1:5" x14ac:dyDescent="0.25">
      <c r="A291" t="s">
        <v>285</v>
      </c>
      <c r="B291" s="2">
        <v>4722465</v>
      </c>
      <c r="C291" s="2" t="s">
        <v>318</v>
      </c>
      <c r="D291" t="s">
        <v>13</v>
      </c>
      <c r="E291" t="s">
        <v>22</v>
      </c>
    </row>
    <row r="292" spans="1:5" x14ac:dyDescent="0.25">
      <c r="A292" t="s">
        <v>285</v>
      </c>
      <c r="B292" s="2">
        <v>6117886</v>
      </c>
      <c r="C292" s="2" t="s">
        <v>319</v>
      </c>
      <c r="D292" t="s">
        <v>7</v>
      </c>
      <c r="E292" t="s">
        <v>8</v>
      </c>
    </row>
    <row r="293" spans="1:5" x14ac:dyDescent="0.25">
      <c r="A293" t="s">
        <v>285</v>
      </c>
      <c r="B293" s="2">
        <v>4324032</v>
      </c>
      <c r="C293" s="2" t="s">
        <v>320</v>
      </c>
      <c r="D293" t="s">
        <v>13</v>
      </c>
      <c r="E293" t="s">
        <v>8</v>
      </c>
    </row>
    <row r="294" spans="1:5" x14ac:dyDescent="0.25">
      <c r="A294" t="s">
        <v>285</v>
      </c>
      <c r="B294" s="2">
        <v>6110131</v>
      </c>
      <c r="C294" s="2" t="s">
        <v>321</v>
      </c>
      <c r="D294" t="s">
        <v>7</v>
      </c>
      <c r="E294" t="s">
        <v>22</v>
      </c>
    </row>
    <row r="295" spans="1:5" x14ac:dyDescent="0.25">
      <c r="A295" t="s">
        <v>285</v>
      </c>
      <c r="B295" s="2">
        <v>4530440</v>
      </c>
      <c r="C295" s="2" t="s">
        <v>322</v>
      </c>
      <c r="D295" t="s">
        <v>7</v>
      </c>
      <c r="E295" t="s">
        <v>17</v>
      </c>
    </row>
    <row r="296" spans="1:5" x14ac:dyDescent="0.25">
      <c r="A296" t="s">
        <v>285</v>
      </c>
      <c r="B296" s="2">
        <v>3320680</v>
      </c>
      <c r="C296" s="2" t="s">
        <v>323</v>
      </c>
      <c r="D296" t="s">
        <v>10</v>
      </c>
      <c r="E296" t="s">
        <v>8</v>
      </c>
    </row>
    <row r="297" spans="1:5" x14ac:dyDescent="0.25">
      <c r="A297" t="s">
        <v>285</v>
      </c>
      <c r="B297" s="2">
        <v>3379361</v>
      </c>
      <c r="C297" s="2" t="s">
        <v>324</v>
      </c>
      <c r="D297" t="s">
        <v>10</v>
      </c>
      <c r="E297" t="s">
        <v>11</v>
      </c>
    </row>
    <row r="298" spans="1:5" x14ac:dyDescent="0.25">
      <c r="A298" t="s">
        <v>285</v>
      </c>
      <c r="B298" s="2">
        <v>3627246</v>
      </c>
      <c r="C298" s="2" t="s">
        <v>325</v>
      </c>
      <c r="D298" t="s">
        <v>13</v>
      </c>
      <c r="E298" t="s">
        <v>22</v>
      </c>
    </row>
    <row r="299" spans="1:5" x14ac:dyDescent="0.25">
      <c r="A299" t="s">
        <v>285</v>
      </c>
      <c r="B299" s="2">
        <v>6104471</v>
      </c>
      <c r="C299" s="2" t="s">
        <v>326</v>
      </c>
      <c r="D299" t="s">
        <v>10</v>
      </c>
      <c r="E299" t="s">
        <v>22</v>
      </c>
    </row>
    <row r="300" spans="1:5" x14ac:dyDescent="0.25">
      <c r="A300" t="s">
        <v>285</v>
      </c>
      <c r="B300" s="2">
        <v>3096208</v>
      </c>
      <c r="C300" s="2" t="s">
        <v>327</v>
      </c>
      <c r="D300" t="s">
        <v>13</v>
      </c>
      <c r="E300" t="s">
        <v>245</v>
      </c>
    </row>
    <row r="301" spans="1:5" x14ac:dyDescent="0.25">
      <c r="A301" t="s">
        <v>285</v>
      </c>
      <c r="B301" s="2">
        <v>3200638</v>
      </c>
      <c r="C301" s="2" t="s">
        <v>328</v>
      </c>
      <c r="D301" t="s">
        <v>16</v>
      </c>
      <c r="E301" t="s">
        <v>22</v>
      </c>
    </row>
    <row r="302" spans="1:5" x14ac:dyDescent="0.25">
      <c r="A302" t="s">
        <v>285</v>
      </c>
      <c r="B302" s="2">
        <v>3331918</v>
      </c>
      <c r="C302" s="2" t="s">
        <v>329</v>
      </c>
      <c r="D302" t="s">
        <v>13</v>
      </c>
      <c r="E302" t="s">
        <v>93</v>
      </c>
    </row>
    <row r="303" spans="1:5" x14ac:dyDescent="0.25">
      <c r="A303" t="s">
        <v>285</v>
      </c>
      <c r="B303" s="2">
        <v>6029615</v>
      </c>
      <c r="C303" s="2" t="s">
        <v>330</v>
      </c>
      <c r="D303" t="s">
        <v>7</v>
      </c>
      <c r="E303" t="s">
        <v>245</v>
      </c>
    </row>
    <row r="304" spans="1:5" x14ac:dyDescent="0.25">
      <c r="A304" t="s">
        <v>285</v>
      </c>
      <c r="B304" s="2">
        <v>4645713</v>
      </c>
      <c r="C304" s="2" t="s">
        <v>331</v>
      </c>
      <c r="D304" t="s">
        <v>13</v>
      </c>
      <c r="E304" t="s">
        <v>93</v>
      </c>
    </row>
    <row r="305" spans="1:5" x14ac:dyDescent="0.25">
      <c r="A305" t="s">
        <v>285</v>
      </c>
      <c r="B305" s="2">
        <v>3130447</v>
      </c>
      <c r="C305" s="2" t="s">
        <v>332</v>
      </c>
      <c r="D305" t="s">
        <v>13</v>
      </c>
      <c r="E305" t="s">
        <v>22</v>
      </c>
    </row>
    <row r="306" spans="1:5" x14ac:dyDescent="0.25">
      <c r="A306" t="s">
        <v>285</v>
      </c>
      <c r="B306" s="2">
        <v>6059786</v>
      </c>
      <c r="C306" s="2" t="s">
        <v>333</v>
      </c>
      <c r="D306" t="s">
        <v>7</v>
      </c>
      <c r="E306" t="s">
        <v>268</v>
      </c>
    </row>
    <row r="307" spans="1:5" x14ac:dyDescent="0.25">
      <c r="A307" t="s">
        <v>285</v>
      </c>
      <c r="B307" s="2">
        <v>4257796</v>
      </c>
      <c r="C307" s="2" t="s">
        <v>334</v>
      </c>
      <c r="D307" t="s">
        <v>7</v>
      </c>
      <c r="E307" t="s">
        <v>22</v>
      </c>
    </row>
    <row r="308" spans="1:5" x14ac:dyDescent="0.25">
      <c r="A308" t="s">
        <v>285</v>
      </c>
      <c r="B308" s="2">
        <v>4122010</v>
      </c>
      <c r="C308" s="2" t="s">
        <v>335</v>
      </c>
      <c r="D308" t="s">
        <v>16</v>
      </c>
      <c r="E308" t="s">
        <v>17</v>
      </c>
    </row>
    <row r="309" spans="1:5" x14ac:dyDescent="0.25">
      <c r="A309" t="s">
        <v>285</v>
      </c>
      <c r="B309" s="2">
        <v>4117551</v>
      </c>
      <c r="C309" s="2" t="s">
        <v>336</v>
      </c>
      <c r="D309" t="s">
        <v>13</v>
      </c>
      <c r="E309" t="s">
        <v>17</v>
      </c>
    </row>
    <row r="310" spans="1:5" x14ac:dyDescent="0.25">
      <c r="A310" t="s">
        <v>285</v>
      </c>
      <c r="B310" s="2">
        <v>2296832</v>
      </c>
      <c r="C310" s="2" t="s">
        <v>337</v>
      </c>
      <c r="D310" t="s">
        <v>88</v>
      </c>
      <c r="E310" t="s">
        <v>22</v>
      </c>
    </row>
    <row r="311" spans="1:5" x14ac:dyDescent="0.25">
      <c r="A311" t="s">
        <v>285</v>
      </c>
      <c r="B311" s="2">
        <v>3561984</v>
      </c>
      <c r="C311" s="2" t="s">
        <v>338</v>
      </c>
      <c r="D311" t="s">
        <v>13</v>
      </c>
      <c r="E311" t="s">
        <v>14</v>
      </c>
    </row>
    <row r="312" spans="1:5" x14ac:dyDescent="0.25">
      <c r="A312" t="s">
        <v>285</v>
      </c>
      <c r="B312" s="2">
        <v>3453591</v>
      </c>
      <c r="C312" s="2" t="s">
        <v>339</v>
      </c>
      <c r="D312" t="s">
        <v>16</v>
      </c>
      <c r="E312" t="s">
        <v>20</v>
      </c>
    </row>
    <row r="313" spans="1:5" x14ac:dyDescent="0.25">
      <c r="A313" t="s">
        <v>285</v>
      </c>
      <c r="B313" s="2">
        <v>4699066</v>
      </c>
      <c r="C313" s="2" t="s">
        <v>340</v>
      </c>
      <c r="D313" t="s">
        <v>30</v>
      </c>
      <c r="E313" t="s">
        <v>8</v>
      </c>
    </row>
    <row r="314" spans="1:5" x14ac:dyDescent="0.25">
      <c r="A314" t="s">
        <v>285</v>
      </c>
      <c r="B314" s="2">
        <v>3577293</v>
      </c>
      <c r="C314" s="2" t="s">
        <v>341</v>
      </c>
      <c r="D314" t="s">
        <v>16</v>
      </c>
      <c r="E314" t="s">
        <v>22</v>
      </c>
    </row>
    <row r="315" spans="1:5" x14ac:dyDescent="0.25">
      <c r="A315" t="s">
        <v>285</v>
      </c>
      <c r="B315" s="2">
        <v>2954455</v>
      </c>
      <c r="C315" s="2" t="s">
        <v>342</v>
      </c>
      <c r="D315" t="s">
        <v>88</v>
      </c>
      <c r="E315" t="s">
        <v>22</v>
      </c>
    </row>
    <row r="316" spans="1:5" x14ac:dyDescent="0.25">
      <c r="A316" t="s">
        <v>285</v>
      </c>
      <c r="B316" s="2">
        <v>3201378</v>
      </c>
      <c r="C316" s="2" t="s">
        <v>343</v>
      </c>
      <c r="D316" t="s">
        <v>16</v>
      </c>
      <c r="E316" t="s">
        <v>22</v>
      </c>
    </row>
    <row r="317" spans="1:5" x14ac:dyDescent="0.25">
      <c r="A317" t="s">
        <v>285</v>
      </c>
      <c r="B317" s="2">
        <v>4029894</v>
      </c>
      <c r="C317" s="2" t="s">
        <v>344</v>
      </c>
      <c r="D317" t="s">
        <v>13</v>
      </c>
      <c r="E317" t="s">
        <v>22</v>
      </c>
    </row>
    <row r="318" spans="1:5" x14ac:dyDescent="0.25">
      <c r="A318" t="s">
        <v>285</v>
      </c>
      <c r="B318" s="2">
        <v>6105409</v>
      </c>
      <c r="C318" s="2" t="s">
        <v>345</v>
      </c>
      <c r="D318" t="s">
        <v>7</v>
      </c>
      <c r="E318" t="s">
        <v>8</v>
      </c>
    </row>
    <row r="319" spans="1:5" x14ac:dyDescent="0.25">
      <c r="A319" t="s">
        <v>285</v>
      </c>
      <c r="B319" s="2">
        <v>5206066</v>
      </c>
      <c r="C319" s="2" t="s">
        <v>346</v>
      </c>
      <c r="D319" t="s">
        <v>10</v>
      </c>
      <c r="E319" t="s">
        <v>245</v>
      </c>
    </row>
    <row r="320" spans="1:5" x14ac:dyDescent="0.25">
      <c r="A320" t="s">
        <v>285</v>
      </c>
      <c r="B320" s="2">
        <v>6067782</v>
      </c>
      <c r="C320" s="2" t="s">
        <v>347</v>
      </c>
      <c r="D320" t="s">
        <v>7</v>
      </c>
      <c r="E320" t="s">
        <v>8</v>
      </c>
    </row>
    <row r="321" spans="1:5" x14ac:dyDescent="0.25">
      <c r="A321" t="s">
        <v>285</v>
      </c>
      <c r="B321" s="2">
        <v>4505396</v>
      </c>
      <c r="C321" s="2" t="s">
        <v>348</v>
      </c>
      <c r="D321" t="s">
        <v>7</v>
      </c>
      <c r="E321" t="s">
        <v>22</v>
      </c>
    </row>
    <row r="322" spans="1:5" x14ac:dyDescent="0.25">
      <c r="A322" t="s">
        <v>285</v>
      </c>
      <c r="B322" s="2">
        <v>3325757</v>
      </c>
      <c r="C322" s="2" t="s">
        <v>349</v>
      </c>
      <c r="D322" t="s">
        <v>16</v>
      </c>
      <c r="E322" t="s">
        <v>14</v>
      </c>
    </row>
    <row r="323" spans="1:5" x14ac:dyDescent="0.25">
      <c r="A323" t="s">
        <v>285</v>
      </c>
      <c r="B323" s="2">
        <v>4125408</v>
      </c>
      <c r="C323" s="2" t="s">
        <v>350</v>
      </c>
      <c r="D323" t="s">
        <v>16</v>
      </c>
      <c r="E323" t="s">
        <v>22</v>
      </c>
    </row>
    <row r="324" spans="1:5" x14ac:dyDescent="0.25">
      <c r="A324" t="s">
        <v>285</v>
      </c>
      <c r="B324" s="2">
        <v>4716723</v>
      </c>
      <c r="C324" s="2" t="s">
        <v>351</v>
      </c>
      <c r="D324" t="s">
        <v>16</v>
      </c>
      <c r="E324" t="s">
        <v>8</v>
      </c>
    </row>
    <row r="325" spans="1:5" x14ac:dyDescent="0.25">
      <c r="A325" t="s">
        <v>285</v>
      </c>
      <c r="B325" s="2">
        <v>4661940</v>
      </c>
      <c r="C325" s="2" t="s">
        <v>352</v>
      </c>
      <c r="D325" t="s">
        <v>7</v>
      </c>
      <c r="E325" t="s">
        <v>20</v>
      </c>
    </row>
    <row r="326" spans="1:5" x14ac:dyDescent="0.25">
      <c r="A326" t="s">
        <v>285</v>
      </c>
      <c r="B326" s="2">
        <v>3440515</v>
      </c>
      <c r="C326" s="2" t="s">
        <v>353</v>
      </c>
      <c r="D326" t="s">
        <v>30</v>
      </c>
      <c r="E326" t="s">
        <v>22</v>
      </c>
    </row>
    <row r="327" spans="1:5" x14ac:dyDescent="0.25">
      <c r="A327" t="s">
        <v>285</v>
      </c>
      <c r="B327" s="2">
        <v>4194183</v>
      </c>
      <c r="C327" s="2" t="s">
        <v>354</v>
      </c>
      <c r="D327" t="s">
        <v>7</v>
      </c>
      <c r="E327" t="s">
        <v>22</v>
      </c>
    </row>
    <row r="328" spans="1:5" x14ac:dyDescent="0.25">
      <c r="A328" t="s">
        <v>285</v>
      </c>
      <c r="B328" s="2">
        <v>6112334</v>
      </c>
      <c r="C328" s="2" t="s">
        <v>355</v>
      </c>
      <c r="D328" t="s">
        <v>13</v>
      </c>
      <c r="E328" t="s">
        <v>245</v>
      </c>
    </row>
    <row r="329" spans="1:5" x14ac:dyDescent="0.25">
      <c r="A329" t="s">
        <v>285</v>
      </c>
      <c r="B329" s="2">
        <v>3622210</v>
      </c>
      <c r="C329" s="2" t="s">
        <v>356</v>
      </c>
      <c r="D329" t="s">
        <v>10</v>
      </c>
      <c r="E329" t="s">
        <v>22</v>
      </c>
    </row>
    <row r="330" spans="1:5" x14ac:dyDescent="0.25">
      <c r="A330" t="s">
        <v>285</v>
      </c>
      <c r="B330" s="2">
        <v>3182413</v>
      </c>
      <c r="C330" s="2" t="s">
        <v>357</v>
      </c>
      <c r="D330" t="s">
        <v>46</v>
      </c>
      <c r="E330" t="s">
        <v>245</v>
      </c>
    </row>
    <row r="331" spans="1:5" x14ac:dyDescent="0.25">
      <c r="A331" t="s">
        <v>285</v>
      </c>
      <c r="B331" s="2">
        <v>3561702</v>
      </c>
      <c r="C331" s="2" t="s">
        <v>358</v>
      </c>
      <c r="D331" t="s">
        <v>16</v>
      </c>
      <c r="E331" t="s">
        <v>8</v>
      </c>
    </row>
    <row r="332" spans="1:5" x14ac:dyDescent="0.25">
      <c r="A332" t="s">
        <v>285</v>
      </c>
      <c r="B332" s="2">
        <v>4513281</v>
      </c>
      <c r="C332" s="2" t="s">
        <v>359</v>
      </c>
      <c r="D332" t="s">
        <v>7</v>
      </c>
      <c r="E332" t="s">
        <v>93</v>
      </c>
    </row>
    <row r="333" spans="1:5" x14ac:dyDescent="0.25">
      <c r="A333" t="s">
        <v>285</v>
      </c>
      <c r="B333" s="2">
        <v>3247097</v>
      </c>
      <c r="C333" s="2" t="s">
        <v>360</v>
      </c>
      <c r="D333" t="s">
        <v>13</v>
      </c>
      <c r="E333" t="s">
        <v>268</v>
      </c>
    </row>
    <row r="334" spans="1:5" x14ac:dyDescent="0.25">
      <c r="A334" t="s">
        <v>285</v>
      </c>
      <c r="B334" s="2">
        <v>3555060</v>
      </c>
      <c r="C334" s="2" t="s">
        <v>361</v>
      </c>
      <c r="D334" t="s">
        <v>10</v>
      </c>
      <c r="E334" t="s">
        <v>14</v>
      </c>
    </row>
    <row r="335" spans="1:5" x14ac:dyDescent="0.25">
      <c r="A335" t="s">
        <v>285</v>
      </c>
      <c r="B335" s="2">
        <v>3543346</v>
      </c>
      <c r="C335" s="2" t="s">
        <v>362</v>
      </c>
      <c r="D335" t="s">
        <v>10</v>
      </c>
      <c r="E335" t="s">
        <v>22</v>
      </c>
    </row>
    <row r="336" spans="1:5" x14ac:dyDescent="0.25">
      <c r="A336" t="s">
        <v>285</v>
      </c>
      <c r="B336" s="2">
        <v>6122525</v>
      </c>
      <c r="C336" s="2" t="s">
        <v>363</v>
      </c>
      <c r="D336" t="s">
        <v>7</v>
      </c>
      <c r="E336" t="s">
        <v>268</v>
      </c>
    </row>
    <row r="337" spans="1:5" x14ac:dyDescent="0.25">
      <c r="A337" t="s">
        <v>285</v>
      </c>
      <c r="B337" s="2">
        <v>6024403</v>
      </c>
      <c r="C337" s="2" t="s">
        <v>364</v>
      </c>
      <c r="D337" t="s">
        <v>7</v>
      </c>
      <c r="E337" t="s">
        <v>22</v>
      </c>
    </row>
    <row r="338" spans="1:5" x14ac:dyDescent="0.25">
      <c r="A338" t="s">
        <v>285</v>
      </c>
      <c r="B338" s="2">
        <v>3334100</v>
      </c>
      <c r="C338" s="2" t="s">
        <v>365</v>
      </c>
      <c r="D338" t="s">
        <v>13</v>
      </c>
      <c r="E338" t="s">
        <v>8</v>
      </c>
    </row>
    <row r="339" spans="1:5" x14ac:dyDescent="0.25">
      <c r="A339" t="s">
        <v>285</v>
      </c>
      <c r="B339" s="2">
        <v>4570730</v>
      </c>
      <c r="C339" s="2" t="s">
        <v>366</v>
      </c>
      <c r="D339" t="s">
        <v>10</v>
      </c>
      <c r="E339" t="s">
        <v>22</v>
      </c>
    </row>
    <row r="340" spans="1:5" x14ac:dyDescent="0.25">
      <c r="A340" t="s">
        <v>285</v>
      </c>
      <c r="B340" s="2">
        <v>4762054</v>
      </c>
      <c r="C340" s="2" t="s">
        <v>367</v>
      </c>
      <c r="D340" t="s">
        <v>7</v>
      </c>
      <c r="E340" t="s">
        <v>14</v>
      </c>
    </row>
    <row r="341" spans="1:5" x14ac:dyDescent="0.25">
      <c r="A341" t="s">
        <v>285</v>
      </c>
      <c r="B341" s="2">
        <v>3123223</v>
      </c>
      <c r="C341" s="2" t="s">
        <v>368</v>
      </c>
      <c r="D341" t="s">
        <v>7</v>
      </c>
      <c r="E341" t="s">
        <v>8</v>
      </c>
    </row>
    <row r="342" spans="1:5" x14ac:dyDescent="0.25">
      <c r="A342" t="s">
        <v>285</v>
      </c>
      <c r="B342" s="2">
        <v>4155337</v>
      </c>
      <c r="C342" s="2" t="s">
        <v>369</v>
      </c>
      <c r="D342" t="s">
        <v>7</v>
      </c>
      <c r="E342" t="s">
        <v>8</v>
      </c>
    </row>
    <row r="343" spans="1:5" x14ac:dyDescent="0.25">
      <c r="A343" t="s">
        <v>285</v>
      </c>
      <c r="B343" s="2">
        <v>4034346</v>
      </c>
      <c r="C343" s="2" t="s">
        <v>370</v>
      </c>
      <c r="D343" t="s">
        <v>30</v>
      </c>
      <c r="E343" t="s">
        <v>22</v>
      </c>
    </row>
    <row r="344" spans="1:5" x14ac:dyDescent="0.25">
      <c r="A344" t="s">
        <v>285</v>
      </c>
      <c r="B344" s="2">
        <v>4778277</v>
      </c>
      <c r="C344" s="2" t="s">
        <v>371</v>
      </c>
      <c r="D344" t="s">
        <v>7</v>
      </c>
      <c r="E344" t="s">
        <v>17</v>
      </c>
    </row>
    <row r="345" spans="1:5" x14ac:dyDescent="0.25">
      <c r="A345" t="s">
        <v>285</v>
      </c>
      <c r="B345" s="2">
        <v>6148696</v>
      </c>
      <c r="C345" s="2" t="s">
        <v>372</v>
      </c>
      <c r="D345" t="s">
        <v>30</v>
      </c>
      <c r="E345" t="s">
        <v>8</v>
      </c>
    </row>
    <row r="346" spans="1:5" x14ac:dyDescent="0.25">
      <c r="A346" t="s">
        <v>285</v>
      </c>
      <c r="B346" s="2">
        <v>3352315</v>
      </c>
      <c r="C346" s="2" t="s">
        <v>373</v>
      </c>
      <c r="D346" t="s">
        <v>10</v>
      </c>
      <c r="E346" t="s">
        <v>8</v>
      </c>
    </row>
    <row r="347" spans="1:5" x14ac:dyDescent="0.25">
      <c r="A347" t="s">
        <v>285</v>
      </c>
      <c r="B347" s="2">
        <v>4027036</v>
      </c>
      <c r="C347" s="2" t="s">
        <v>374</v>
      </c>
      <c r="D347" t="s">
        <v>88</v>
      </c>
      <c r="E347" t="s">
        <v>22</v>
      </c>
    </row>
    <row r="348" spans="1:5" x14ac:dyDescent="0.25">
      <c r="A348" t="s">
        <v>285</v>
      </c>
      <c r="B348" s="2">
        <v>4608055</v>
      </c>
      <c r="C348" s="2" t="s">
        <v>375</v>
      </c>
      <c r="D348" t="s">
        <v>10</v>
      </c>
      <c r="E348" t="s">
        <v>22</v>
      </c>
    </row>
    <row r="349" spans="1:5" x14ac:dyDescent="0.25">
      <c r="A349" t="s">
        <v>285</v>
      </c>
      <c r="B349" s="2">
        <v>3168721</v>
      </c>
      <c r="C349" s="2" t="s">
        <v>376</v>
      </c>
      <c r="D349" t="s">
        <v>16</v>
      </c>
      <c r="E349" t="s">
        <v>22</v>
      </c>
    </row>
    <row r="350" spans="1:5" x14ac:dyDescent="0.25">
      <c r="A350" t="s">
        <v>285</v>
      </c>
      <c r="B350" s="2">
        <v>2981453</v>
      </c>
      <c r="C350" s="2" t="s">
        <v>377</v>
      </c>
      <c r="D350" t="s">
        <v>13</v>
      </c>
      <c r="E350" t="s">
        <v>8</v>
      </c>
    </row>
    <row r="351" spans="1:5" x14ac:dyDescent="0.25">
      <c r="A351" t="s">
        <v>285</v>
      </c>
      <c r="B351" s="2">
        <v>6168550</v>
      </c>
      <c r="C351" s="2" t="s">
        <v>378</v>
      </c>
      <c r="D351" t="s">
        <v>7</v>
      </c>
      <c r="E351" t="s">
        <v>22</v>
      </c>
    </row>
    <row r="352" spans="1:5" x14ac:dyDescent="0.25">
      <c r="A352" t="s">
        <v>285</v>
      </c>
      <c r="B352" s="2">
        <v>6130119</v>
      </c>
      <c r="C352" s="2" t="s">
        <v>379</v>
      </c>
      <c r="D352" t="s">
        <v>10</v>
      </c>
      <c r="E352" t="s">
        <v>22</v>
      </c>
    </row>
    <row r="353" spans="1:5" x14ac:dyDescent="0.25">
      <c r="A353" t="s">
        <v>285</v>
      </c>
      <c r="B353" s="2">
        <v>4370129</v>
      </c>
      <c r="C353" s="2" t="s">
        <v>380</v>
      </c>
      <c r="D353" t="s">
        <v>7</v>
      </c>
      <c r="E353" t="s">
        <v>14</v>
      </c>
    </row>
    <row r="354" spans="1:5" x14ac:dyDescent="0.25">
      <c r="A354" t="s">
        <v>285</v>
      </c>
      <c r="B354" s="2">
        <v>6071284</v>
      </c>
      <c r="C354" s="2" t="s">
        <v>381</v>
      </c>
      <c r="D354" t="s">
        <v>7</v>
      </c>
      <c r="E354" t="s">
        <v>14</v>
      </c>
    </row>
    <row r="355" spans="1:5" x14ac:dyDescent="0.25">
      <c r="A355" t="s">
        <v>285</v>
      </c>
      <c r="B355" s="2">
        <v>4315548</v>
      </c>
      <c r="C355" s="2" t="s">
        <v>382</v>
      </c>
      <c r="D355" t="s">
        <v>7</v>
      </c>
      <c r="E355" t="s">
        <v>22</v>
      </c>
    </row>
    <row r="356" spans="1:5" x14ac:dyDescent="0.25">
      <c r="A356" t="s">
        <v>285</v>
      </c>
      <c r="B356" s="2">
        <v>4126870</v>
      </c>
      <c r="C356" s="2" t="s">
        <v>383</v>
      </c>
      <c r="D356" t="s">
        <v>10</v>
      </c>
      <c r="E356" t="s">
        <v>22</v>
      </c>
    </row>
    <row r="357" spans="1:5" x14ac:dyDescent="0.25">
      <c r="A357" t="s">
        <v>285</v>
      </c>
      <c r="B357" s="2">
        <v>2594035</v>
      </c>
      <c r="C357" s="2" t="s">
        <v>384</v>
      </c>
      <c r="D357" t="s">
        <v>46</v>
      </c>
      <c r="E357" t="s">
        <v>8</v>
      </c>
    </row>
    <row r="358" spans="1:5" x14ac:dyDescent="0.25">
      <c r="A358" t="s">
        <v>285</v>
      </c>
      <c r="B358" s="2">
        <v>6076407</v>
      </c>
      <c r="C358" s="2" t="s">
        <v>385</v>
      </c>
      <c r="D358" t="s">
        <v>13</v>
      </c>
      <c r="E358" t="s">
        <v>22</v>
      </c>
    </row>
    <row r="359" spans="1:5" x14ac:dyDescent="0.25">
      <c r="A359" t="s">
        <v>285</v>
      </c>
      <c r="B359" s="2">
        <v>3485460</v>
      </c>
      <c r="C359" s="2" t="s">
        <v>386</v>
      </c>
      <c r="D359" t="s">
        <v>30</v>
      </c>
      <c r="E359" t="s">
        <v>22</v>
      </c>
    </row>
    <row r="360" spans="1:5" x14ac:dyDescent="0.25">
      <c r="A360" t="s">
        <v>285</v>
      </c>
      <c r="B360" s="2">
        <v>7474694</v>
      </c>
      <c r="C360" s="2" t="s">
        <v>387</v>
      </c>
      <c r="D360" t="s">
        <v>7</v>
      </c>
      <c r="E360" t="s">
        <v>245</v>
      </c>
    </row>
    <row r="361" spans="1:5" x14ac:dyDescent="0.25">
      <c r="A361" t="s">
        <v>285</v>
      </c>
      <c r="B361" s="2">
        <v>2953612</v>
      </c>
      <c r="C361" s="2" t="s">
        <v>388</v>
      </c>
      <c r="D361" t="s">
        <v>30</v>
      </c>
      <c r="E361" t="s">
        <v>245</v>
      </c>
    </row>
    <row r="362" spans="1:5" x14ac:dyDescent="0.25">
      <c r="A362" t="s">
        <v>285</v>
      </c>
      <c r="B362" s="2">
        <v>4183484</v>
      </c>
      <c r="C362" s="2" t="s">
        <v>389</v>
      </c>
      <c r="D362" t="s">
        <v>13</v>
      </c>
      <c r="E362" t="s">
        <v>8</v>
      </c>
    </row>
    <row r="363" spans="1:5" x14ac:dyDescent="0.25">
      <c r="A363" t="s">
        <v>285</v>
      </c>
      <c r="B363" s="2">
        <v>6040026</v>
      </c>
      <c r="C363" s="2" t="s">
        <v>390</v>
      </c>
      <c r="D363" t="s">
        <v>13</v>
      </c>
      <c r="E363" t="s">
        <v>8</v>
      </c>
    </row>
    <row r="364" spans="1:5" x14ac:dyDescent="0.25">
      <c r="A364" t="s">
        <v>285</v>
      </c>
      <c r="B364" s="2">
        <v>6030047</v>
      </c>
      <c r="C364" s="2" t="s">
        <v>391</v>
      </c>
      <c r="D364" t="s">
        <v>7</v>
      </c>
      <c r="E364" t="s">
        <v>22</v>
      </c>
    </row>
    <row r="365" spans="1:5" x14ac:dyDescent="0.25">
      <c r="A365" t="s">
        <v>285</v>
      </c>
      <c r="B365" s="2">
        <v>3124169</v>
      </c>
      <c r="C365" s="2" t="s">
        <v>392</v>
      </c>
      <c r="D365" t="s">
        <v>16</v>
      </c>
      <c r="E365" t="s">
        <v>17</v>
      </c>
    </row>
    <row r="366" spans="1:5" x14ac:dyDescent="0.25">
      <c r="A366" t="s">
        <v>285</v>
      </c>
      <c r="B366" s="2">
        <v>3054112</v>
      </c>
      <c r="C366" s="2" t="s">
        <v>393</v>
      </c>
      <c r="D366" t="s">
        <v>88</v>
      </c>
      <c r="E366" t="s">
        <v>22</v>
      </c>
    </row>
    <row r="367" spans="1:5" x14ac:dyDescent="0.25">
      <c r="A367" t="s">
        <v>285</v>
      </c>
      <c r="B367" s="2">
        <v>3498257</v>
      </c>
      <c r="C367" s="2" t="s">
        <v>394</v>
      </c>
      <c r="D367" t="s">
        <v>16</v>
      </c>
      <c r="E367" t="s">
        <v>93</v>
      </c>
    </row>
    <row r="368" spans="1:5" x14ac:dyDescent="0.25">
      <c r="A368" t="s">
        <v>285</v>
      </c>
      <c r="B368" s="2">
        <v>4094362</v>
      </c>
      <c r="C368" s="2" t="s">
        <v>395</v>
      </c>
      <c r="D368" t="s">
        <v>13</v>
      </c>
      <c r="E368" t="s">
        <v>22</v>
      </c>
    </row>
    <row r="369" spans="1:5" x14ac:dyDescent="0.25">
      <c r="A369" t="s">
        <v>285</v>
      </c>
      <c r="B369" s="2">
        <v>4035495</v>
      </c>
      <c r="C369" s="2" t="s">
        <v>396</v>
      </c>
      <c r="D369" t="s">
        <v>13</v>
      </c>
      <c r="E369" t="s">
        <v>8</v>
      </c>
    </row>
    <row r="370" spans="1:5" x14ac:dyDescent="0.25">
      <c r="A370" t="s">
        <v>285</v>
      </c>
      <c r="B370" s="2">
        <v>4303941</v>
      </c>
      <c r="C370" s="2" t="s">
        <v>397</v>
      </c>
      <c r="D370" t="s">
        <v>13</v>
      </c>
      <c r="E370" t="s">
        <v>8</v>
      </c>
    </row>
    <row r="371" spans="1:5" x14ac:dyDescent="0.25">
      <c r="A371" t="s">
        <v>285</v>
      </c>
      <c r="B371" s="2">
        <v>3666157</v>
      </c>
      <c r="C371" s="2" t="s">
        <v>398</v>
      </c>
      <c r="D371" t="s">
        <v>13</v>
      </c>
      <c r="E371" t="s">
        <v>8</v>
      </c>
    </row>
    <row r="372" spans="1:5" x14ac:dyDescent="0.25">
      <c r="A372" t="s">
        <v>285</v>
      </c>
      <c r="B372" s="2">
        <v>4146458</v>
      </c>
      <c r="C372" s="2" t="s">
        <v>399</v>
      </c>
      <c r="D372" t="s">
        <v>13</v>
      </c>
      <c r="E372" t="s">
        <v>8</v>
      </c>
    </row>
    <row r="373" spans="1:5" x14ac:dyDescent="0.25">
      <c r="A373" t="s">
        <v>285</v>
      </c>
      <c r="B373" s="2">
        <v>6077219</v>
      </c>
      <c r="C373" s="2" t="s">
        <v>400</v>
      </c>
      <c r="D373" t="s">
        <v>7</v>
      </c>
      <c r="E373" t="s">
        <v>22</v>
      </c>
    </row>
    <row r="374" spans="1:5" x14ac:dyDescent="0.25">
      <c r="A374" t="s">
        <v>285</v>
      </c>
      <c r="B374" s="2">
        <v>3480465</v>
      </c>
      <c r="C374" s="2" t="s">
        <v>401</v>
      </c>
      <c r="D374" t="s">
        <v>7</v>
      </c>
      <c r="E374" t="s">
        <v>8</v>
      </c>
    </row>
    <row r="375" spans="1:5" x14ac:dyDescent="0.25">
      <c r="A375" t="s">
        <v>285</v>
      </c>
      <c r="B375" s="2">
        <v>4732149</v>
      </c>
      <c r="C375" s="2" t="s">
        <v>402</v>
      </c>
      <c r="D375" t="s">
        <v>13</v>
      </c>
      <c r="E375" t="s">
        <v>22</v>
      </c>
    </row>
    <row r="376" spans="1:5" x14ac:dyDescent="0.25">
      <c r="A376" t="s">
        <v>285</v>
      </c>
      <c r="B376" s="2">
        <v>3565366</v>
      </c>
      <c r="C376" s="2" t="s">
        <v>403</v>
      </c>
      <c r="D376" t="s">
        <v>30</v>
      </c>
      <c r="E376" t="s">
        <v>22</v>
      </c>
    </row>
    <row r="377" spans="1:5" x14ac:dyDescent="0.25">
      <c r="A377" t="s">
        <v>285</v>
      </c>
      <c r="B377" s="2">
        <v>3129463</v>
      </c>
      <c r="C377" s="2" t="s">
        <v>404</v>
      </c>
      <c r="D377" t="s">
        <v>30</v>
      </c>
      <c r="E377" t="s">
        <v>22</v>
      </c>
    </row>
    <row r="378" spans="1:5" x14ac:dyDescent="0.25">
      <c r="A378" t="s">
        <v>285</v>
      </c>
      <c r="B378" s="2">
        <v>3081282</v>
      </c>
      <c r="C378" s="2" t="s">
        <v>405</v>
      </c>
      <c r="D378" t="s">
        <v>7</v>
      </c>
      <c r="E378" t="s">
        <v>22</v>
      </c>
    </row>
    <row r="379" spans="1:5" x14ac:dyDescent="0.25">
      <c r="A379" t="s">
        <v>285</v>
      </c>
      <c r="B379" s="2">
        <v>4304959</v>
      </c>
      <c r="C379" s="2" t="s">
        <v>406</v>
      </c>
      <c r="D379" t="s">
        <v>10</v>
      </c>
      <c r="E379" t="s">
        <v>22</v>
      </c>
    </row>
    <row r="380" spans="1:5" x14ac:dyDescent="0.25">
      <c r="A380" t="s">
        <v>285</v>
      </c>
      <c r="B380" s="2">
        <v>2458519</v>
      </c>
      <c r="C380" s="2" t="s">
        <v>407</v>
      </c>
      <c r="D380" t="s">
        <v>88</v>
      </c>
      <c r="E380" t="s">
        <v>268</v>
      </c>
    </row>
    <row r="381" spans="1:5" x14ac:dyDescent="0.25">
      <c r="A381" t="s">
        <v>285</v>
      </c>
      <c r="B381" s="2">
        <v>3465923</v>
      </c>
      <c r="C381" s="2" t="s">
        <v>408</v>
      </c>
      <c r="D381" t="s">
        <v>88</v>
      </c>
      <c r="E381" t="s">
        <v>8</v>
      </c>
    </row>
    <row r="382" spans="1:5" x14ac:dyDescent="0.25">
      <c r="A382" t="s">
        <v>285</v>
      </c>
      <c r="B382" s="2">
        <v>3496664</v>
      </c>
      <c r="C382" s="2" t="s">
        <v>409</v>
      </c>
      <c r="D382" t="s">
        <v>30</v>
      </c>
      <c r="E382" t="s">
        <v>11</v>
      </c>
    </row>
    <row r="383" spans="1:5" x14ac:dyDescent="0.25">
      <c r="A383" t="s">
        <v>285</v>
      </c>
      <c r="B383" s="2">
        <v>6161449</v>
      </c>
      <c r="C383" s="2" t="s">
        <v>410</v>
      </c>
      <c r="D383" t="s">
        <v>7</v>
      </c>
      <c r="E383" t="s">
        <v>8</v>
      </c>
    </row>
    <row r="384" spans="1:5" x14ac:dyDescent="0.25">
      <c r="A384" t="s">
        <v>285</v>
      </c>
      <c r="B384" s="2">
        <v>3303438</v>
      </c>
      <c r="C384" s="2" t="s">
        <v>411</v>
      </c>
      <c r="D384" t="s">
        <v>7</v>
      </c>
      <c r="E384" t="s">
        <v>22</v>
      </c>
    </row>
    <row r="385" spans="1:5" x14ac:dyDescent="0.25">
      <c r="A385" t="s">
        <v>285</v>
      </c>
      <c r="B385" s="2">
        <v>4198929</v>
      </c>
      <c r="C385" s="2" t="s">
        <v>412</v>
      </c>
      <c r="D385" t="s">
        <v>7</v>
      </c>
      <c r="E385" t="s">
        <v>8</v>
      </c>
    </row>
    <row r="386" spans="1:5" x14ac:dyDescent="0.25">
      <c r="A386" t="s">
        <v>285</v>
      </c>
      <c r="B386" s="2">
        <v>3323298</v>
      </c>
      <c r="C386" s="2" t="s">
        <v>413</v>
      </c>
      <c r="D386" t="s">
        <v>10</v>
      </c>
      <c r="E386" t="s">
        <v>22</v>
      </c>
    </row>
    <row r="387" spans="1:5" x14ac:dyDescent="0.25">
      <c r="A387" t="s">
        <v>285</v>
      </c>
      <c r="B387" s="2">
        <v>4292366</v>
      </c>
      <c r="C387" s="2" t="s">
        <v>414</v>
      </c>
      <c r="D387" t="s">
        <v>13</v>
      </c>
      <c r="E387" t="s">
        <v>8</v>
      </c>
    </row>
    <row r="388" spans="1:5" x14ac:dyDescent="0.25">
      <c r="A388" t="s">
        <v>285</v>
      </c>
      <c r="B388" s="2">
        <v>6080335</v>
      </c>
      <c r="C388" s="2" t="s">
        <v>415</v>
      </c>
      <c r="D388" t="s">
        <v>7</v>
      </c>
      <c r="E388" t="s">
        <v>245</v>
      </c>
    </row>
    <row r="389" spans="1:5" x14ac:dyDescent="0.25">
      <c r="A389" t="s">
        <v>285</v>
      </c>
      <c r="B389" s="2">
        <v>4334905</v>
      </c>
      <c r="C389" s="2" t="s">
        <v>416</v>
      </c>
      <c r="D389" t="s">
        <v>7</v>
      </c>
      <c r="E389" t="s">
        <v>8</v>
      </c>
    </row>
    <row r="390" spans="1:5" x14ac:dyDescent="0.25">
      <c r="A390" t="s">
        <v>285</v>
      </c>
      <c r="B390" s="2">
        <v>4387185</v>
      </c>
      <c r="C390" s="2" t="s">
        <v>417</v>
      </c>
      <c r="D390" t="s">
        <v>13</v>
      </c>
      <c r="E390" t="s">
        <v>245</v>
      </c>
    </row>
    <row r="391" spans="1:5" x14ac:dyDescent="0.25">
      <c r="A391" t="s">
        <v>285</v>
      </c>
      <c r="B391" s="2">
        <v>4411523</v>
      </c>
      <c r="C391" s="2" t="s">
        <v>418</v>
      </c>
      <c r="D391" t="s">
        <v>10</v>
      </c>
      <c r="E391" t="s">
        <v>22</v>
      </c>
    </row>
    <row r="392" spans="1:5" x14ac:dyDescent="0.25">
      <c r="A392" t="s">
        <v>285</v>
      </c>
      <c r="B392" s="2">
        <v>4156596</v>
      </c>
      <c r="C392" s="2" t="s">
        <v>419</v>
      </c>
      <c r="D392" t="s">
        <v>16</v>
      </c>
      <c r="E392" t="s">
        <v>8</v>
      </c>
    </row>
    <row r="393" spans="1:5" x14ac:dyDescent="0.25">
      <c r="A393" t="s">
        <v>285</v>
      </c>
      <c r="B393" s="2">
        <v>6102600</v>
      </c>
      <c r="C393" s="2" t="s">
        <v>420</v>
      </c>
      <c r="D393" t="s">
        <v>7</v>
      </c>
      <c r="E393" t="s">
        <v>8</v>
      </c>
    </row>
    <row r="394" spans="1:5" x14ac:dyDescent="0.25">
      <c r="A394" t="s">
        <v>285</v>
      </c>
      <c r="B394" s="2">
        <v>3067442</v>
      </c>
      <c r="C394" s="2" t="s">
        <v>421</v>
      </c>
      <c r="D394" t="s">
        <v>13</v>
      </c>
      <c r="E394" t="s">
        <v>22</v>
      </c>
    </row>
    <row r="395" spans="1:5" x14ac:dyDescent="0.25">
      <c r="A395" t="s">
        <v>285</v>
      </c>
      <c r="B395" s="2">
        <v>6161887</v>
      </c>
      <c r="C395" s="2" t="s">
        <v>422</v>
      </c>
      <c r="D395" t="s">
        <v>10</v>
      </c>
      <c r="E395" t="s">
        <v>22</v>
      </c>
    </row>
    <row r="396" spans="1:5" x14ac:dyDescent="0.25">
      <c r="A396" t="s">
        <v>285</v>
      </c>
      <c r="B396" s="2">
        <v>3658334</v>
      </c>
      <c r="C396" s="2" t="s">
        <v>423</v>
      </c>
      <c r="D396" t="s">
        <v>16</v>
      </c>
      <c r="E396" t="s">
        <v>22</v>
      </c>
    </row>
    <row r="397" spans="1:5" x14ac:dyDescent="0.25">
      <c r="A397" t="s">
        <v>285</v>
      </c>
      <c r="B397" s="2">
        <v>4429511</v>
      </c>
      <c r="C397" s="2" t="s">
        <v>424</v>
      </c>
      <c r="D397" t="s">
        <v>10</v>
      </c>
      <c r="E397" t="s">
        <v>22</v>
      </c>
    </row>
    <row r="398" spans="1:5" x14ac:dyDescent="0.25">
      <c r="A398" t="s">
        <v>285</v>
      </c>
      <c r="B398" s="2">
        <v>3171745</v>
      </c>
      <c r="C398" s="2" t="s">
        <v>425</v>
      </c>
      <c r="D398" t="s">
        <v>88</v>
      </c>
      <c r="E398" t="s">
        <v>22</v>
      </c>
    </row>
    <row r="399" spans="1:5" x14ac:dyDescent="0.25">
      <c r="A399" t="s">
        <v>285</v>
      </c>
      <c r="B399" s="2">
        <v>6135305</v>
      </c>
      <c r="C399" s="2" t="s">
        <v>426</v>
      </c>
      <c r="D399" t="s">
        <v>10</v>
      </c>
      <c r="E399" t="s">
        <v>268</v>
      </c>
    </row>
    <row r="400" spans="1:5" x14ac:dyDescent="0.25">
      <c r="A400" t="s">
        <v>285</v>
      </c>
      <c r="B400" s="2">
        <v>6099148</v>
      </c>
      <c r="C400" s="2" t="s">
        <v>427</v>
      </c>
      <c r="D400" t="s">
        <v>7</v>
      </c>
      <c r="E400" t="s">
        <v>11</v>
      </c>
    </row>
    <row r="401" spans="1:5" x14ac:dyDescent="0.25">
      <c r="A401" t="s">
        <v>285</v>
      </c>
      <c r="B401" s="2">
        <v>6029215</v>
      </c>
      <c r="C401" s="2" t="s">
        <v>428</v>
      </c>
      <c r="D401" t="s">
        <v>10</v>
      </c>
      <c r="E401" t="s">
        <v>245</v>
      </c>
    </row>
    <row r="402" spans="1:5" x14ac:dyDescent="0.25">
      <c r="A402" t="s">
        <v>285</v>
      </c>
      <c r="B402" s="2">
        <v>4120692</v>
      </c>
      <c r="C402" s="2" t="s">
        <v>429</v>
      </c>
      <c r="D402" t="s">
        <v>13</v>
      </c>
      <c r="E402" t="s">
        <v>8</v>
      </c>
    </row>
    <row r="403" spans="1:5" x14ac:dyDescent="0.25">
      <c r="A403" t="s">
        <v>285</v>
      </c>
      <c r="B403" s="2">
        <v>7517397</v>
      </c>
      <c r="C403" s="2" t="s">
        <v>430</v>
      </c>
      <c r="D403" t="s">
        <v>7</v>
      </c>
      <c r="E403" t="s">
        <v>22</v>
      </c>
    </row>
    <row r="404" spans="1:5" x14ac:dyDescent="0.25">
      <c r="A404" t="s">
        <v>285</v>
      </c>
      <c r="B404" s="2">
        <v>6144332</v>
      </c>
      <c r="C404" s="2" t="s">
        <v>431</v>
      </c>
      <c r="D404" t="s">
        <v>7</v>
      </c>
      <c r="E404" t="s">
        <v>14</v>
      </c>
    </row>
    <row r="405" spans="1:5" x14ac:dyDescent="0.25">
      <c r="A405" t="s">
        <v>285</v>
      </c>
      <c r="B405" s="2">
        <v>6082804</v>
      </c>
      <c r="C405" s="2" t="s">
        <v>432</v>
      </c>
      <c r="D405" t="s">
        <v>7</v>
      </c>
      <c r="E405" t="s">
        <v>22</v>
      </c>
    </row>
    <row r="406" spans="1:5" x14ac:dyDescent="0.25">
      <c r="A406" t="s">
        <v>285</v>
      </c>
      <c r="B406" s="2">
        <v>3331406</v>
      </c>
      <c r="C406" s="2" t="s">
        <v>433</v>
      </c>
      <c r="D406" t="s">
        <v>30</v>
      </c>
      <c r="E406" t="s">
        <v>22</v>
      </c>
    </row>
    <row r="407" spans="1:5" x14ac:dyDescent="0.25">
      <c r="A407" t="s">
        <v>285</v>
      </c>
      <c r="B407" s="2">
        <v>4766900</v>
      </c>
      <c r="C407" s="2" t="s">
        <v>434</v>
      </c>
      <c r="D407" t="s">
        <v>7</v>
      </c>
      <c r="E407" t="s">
        <v>22</v>
      </c>
    </row>
    <row r="408" spans="1:5" x14ac:dyDescent="0.25">
      <c r="A408" t="s">
        <v>285</v>
      </c>
      <c r="B408" s="2">
        <v>3081787</v>
      </c>
      <c r="C408" s="2" t="s">
        <v>435</v>
      </c>
      <c r="D408" t="s">
        <v>7</v>
      </c>
      <c r="E408" t="s">
        <v>245</v>
      </c>
    </row>
    <row r="409" spans="1:5" x14ac:dyDescent="0.25">
      <c r="A409" t="s">
        <v>285</v>
      </c>
      <c r="B409" s="2">
        <v>6100156</v>
      </c>
      <c r="C409" s="2" t="s">
        <v>436</v>
      </c>
      <c r="D409" t="s">
        <v>7</v>
      </c>
      <c r="E409" t="s">
        <v>14</v>
      </c>
    </row>
    <row r="410" spans="1:5" x14ac:dyDescent="0.25">
      <c r="A410" t="s">
        <v>285</v>
      </c>
      <c r="B410" s="2">
        <v>6024484</v>
      </c>
      <c r="C410" s="2" t="s">
        <v>437</v>
      </c>
      <c r="D410" t="s">
        <v>10</v>
      </c>
      <c r="E410" t="s">
        <v>8</v>
      </c>
    </row>
    <row r="411" spans="1:5" x14ac:dyDescent="0.25">
      <c r="A411" t="s">
        <v>285</v>
      </c>
      <c r="B411" s="2">
        <v>4302706</v>
      </c>
      <c r="C411" s="2" t="s">
        <v>438</v>
      </c>
      <c r="D411" t="s">
        <v>13</v>
      </c>
      <c r="E411" t="s">
        <v>22</v>
      </c>
    </row>
    <row r="412" spans="1:5" x14ac:dyDescent="0.25">
      <c r="A412" t="s">
        <v>285</v>
      </c>
      <c r="B412" s="2">
        <v>4530426</v>
      </c>
      <c r="C412" s="2" t="s">
        <v>439</v>
      </c>
      <c r="D412" t="s">
        <v>16</v>
      </c>
      <c r="E412" t="s">
        <v>22</v>
      </c>
    </row>
    <row r="413" spans="1:5" x14ac:dyDescent="0.25">
      <c r="A413" t="s">
        <v>285</v>
      </c>
      <c r="B413" s="2">
        <v>2573872</v>
      </c>
      <c r="C413" s="2" t="s">
        <v>440</v>
      </c>
      <c r="D413" t="s">
        <v>30</v>
      </c>
      <c r="E413" t="s">
        <v>22</v>
      </c>
    </row>
    <row r="414" spans="1:5" x14ac:dyDescent="0.25">
      <c r="A414" t="s">
        <v>285</v>
      </c>
      <c r="B414" s="2">
        <v>4094094</v>
      </c>
      <c r="C414" s="2" t="s">
        <v>441</v>
      </c>
      <c r="D414" t="s">
        <v>7</v>
      </c>
      <c r="E414" t="s">
        <v>8</v>
      </c>
    </row>
    <row r="415" spans="1:5" x14ac:dyDescent="0.25">
      <c r="A415" t="s">
        <v>285</v>
      </c>
      <c r="B415" s="2">
        <v>4638180</v>
      </c>
      <c r="C415" s="2" t="s">
        <v>442</v>
      </c>
      <c r="D415" t="s">
        <v>13</v>
      </c>
      <c r="E415" t="s">
        <v>11</v>
      </c>
    </row>
    <row r="416" spans="1:5" x14ac:dyDescent="0.25">
      <c r="A416" t="s">
        <v>285</v>
      </c>
      <c r="B416" s="2">
        <v>3195066</v>
      </c>
      <c r="C416" s="2" t="s">
        <v>443</v>
      </c>
      <c r="D416" t="s">
        <v>88</v>
      </c>
      <c r="E416" t="s">
        <v>8</v>
      </c>
    </row>
    <row r="417" spans="1:5" x14ac:dyDescent="0.25">
      <c r="A417" t="s">
        <v>285</v>
      </c>
      <c r="B417" s="2">
        <v>3586495</v>
      </c>
      <c r="C417" s="2" t="s">
        <v>444</v>
      </c>
      <c r="D417" t="s">
        <v>16</v>
      </c>
      <c r="E417" t="s">
        <v>17</v>
      </c>
    </row>
    <row r="418" spans="1:5" x14ac:dyDescent="0.25">
      <c r="A418" t="s">
        <v>285</v>
      </c>
      <c r="B418" s="2">
        <v>4551380</v>
      </c>
      <c r="C418" s="2" t="s">
        <v>445</v>
      </c>
      <c r="D418" t="s">
        <v>7</v>
      </c>
      <c r="E418" t="s">
        <v>8</v>
      </c>
    </row>
    <row r="419" spans="1:5" x14ac:dyDescent="0.25">
      <c r="A419" t="s">
        <v>285</v>
      </c>
      <c r="B419" s="2">
        <v>3090374</v>
      </c>
      <c r="C419" s="2" t="s">
        <v>446</v>
      </c>
      <c r="D419" t="s">
        <v>10</v>
      </c>
      <c r="E419" t="s">
        <v>22</v>
      </c>
    </row>
    <row r="420" spans="1:5" x14ac:dyDescent="0.25">
      <c r="A420" t="s">
        <v>285</v>
      </c>
      <c r="B420" s="2">
        <v>6071882</v>
      </c>
      <c r="C420" s="2" t="s">
        <v>447</v>
      </c>
      <c r="D420" t="s">
        <v>7</v>
      </c>
      <c r="E420" t="s">
        <v>14</v>
      </c>
    </row>
    <row r="421" spans="1:5" x14ac:dyDescent="0.25">
      <c r="A421" t="s">
        <v>285</v>
      </c>
      <c r="B421" s="2">
        <v>4591247</v>
      </c>
      <c r="C421" s="2" t="s">
        <v>448</v>
      </c>
      <c r="D421" t="s">
        <v>13</v>
      </c>
      <c r="E421" t="s">
        <v>93</v>
      </c>
    </row>
    <row r="422" spans="1:5" x14ac:dyDescent="0.25">
      <c r="A422" t="s">
        <v>285</v>
      </c>
      <c r="B422" s="2">
        <v>5199453</v>
      </c>
      <c r="C422" s="2" t="s">
        <v>449</v>
      </c>
      <c r="D422" t="s">
        <v>13</v>
      </c>
      <c r="E422" t="s">
        <v>268</v>
      </c>
    </row>
    <row r="423" spans="1:5" x14ac:dyDescent="0.25">
      <c r="A423" t="s">
        <v>285</v>
      </c>
      <c r="B423" s="2">
        <v>4409153</v>
      </c>
      <c r="C423" s="2" t="s">
        <v>450</v>
      </c>
      <c r="D423" t="s">
        <v>7</v>
      </c>
      <c r="E423" t="s">
        <v>22</v>
      </c>
    </row>
    <row r="424" spans="1:5" x14ac:dyDescent="0.25">
      <c r="A424" t="s">
        <v>285</v>
      </c>
      <c r="B424" s="2">
        <v>3304800</v>
      </c>
      <c r="C424" s="2" t="s">
        <v>451</v>
      </c>
      <c r="D424" t="s">
        <v>13</v>
      </c>
      <c r="E424" t="s">
        <v>8</v>
      </c>
    </row>
    <row r="425" spans="1:5" x14ac:dyDescent="0.25">
      <c r="A425" t="s">
        <v>285</v>
      </c>
      <c r="B425" s="2">
        <v>4024198</v>
      </c>
      <c r="C425" s="2" t="s">
        <v>452</v>
      </c>
      <c r="D425" t="s">
        <v>13</v>
      </c>
      <c r="E425" t="s">
        <v>22</v>
      </c>
    </row>
    <row r="426" spans="1:5" x14ac:dyDescent="0.25">
      <c r="A426" t="s">
        <v>285</v>
      </c>
      <c r="B426" s="2">
        <v>6151472</v>
      </c>
      <c r="C426" s="2" t="s">
        <v>453</v>
      </c>
      <c r="D426" t="s">
        <v>10</v>
      </c>
      <c r="E426" t="s">
        <v>22</v>
      </c>
    </row>
    <row r="427" spans="1:5" x14ac:dyDescent="0.25">
      <c r="A427" t="s">
        <v>285</v>
      </c>
      <c r="B427" s="2">
        <v>6055463</v>
      </c>
      <c r="C427" s="2" t="s">
        <v>454</v>
      </c>
      <c r="D427" t="s">
        <v>10</v>
      </c>
      <c r="E427" t="s">
        <v>93</v>
      </c>
    </row>
    <row r="428" spans="1:5" x14ac:dyDescent="0.25">
      <c r="A428" t="s">
        <v>285</v>
      </c>
      <c r="B428" s="2">
        <v>4206958</v>
      </c>
      <c r="C428" s="2" t="s">
        <v>455</v>
      </c>
      <c r="D428" t="s">
        <v>10</v>
      </c>
      <c r="E428" t="s">
        <v>14</v>
      </c>
    </row>
    <row r="429" spans="1:5" x14ac:dyDescent="0.25">
      <c r="A429" t="s">
        <v>285</v>
      </c>
      <c r="B429" s="2">
        <v>6054414</v>
      </c>
      <c r="C429" s="2" t="s">
        <v>456</v>
      </c>
      <c r="D429" t="s">
        <v>10</v>
      </c>
      <c r="E429" t="s">
        <v>93</v>
      </c>
    </row>
    <row r="430" spans="1:5" x14ac:dyDescent="0.25">
      <c r="A430" t="s">
        <v>285</v>
      </c>
      <c r="B430" s="2">
        <v>3637346</v>
      </c>
      <c r="C430" s="2" t="s">
        <v>457</v>
      </c>
      <c r="D430" t="s">
        <v>7</v>
      </c>
      <c r="E430" t="s">
        <v>14</v>
      </c>
    </row>
    <row r="431" spans="1:5" x14ac:dyDescent="0.25">
      <c r="A431" t="s">
        <v>285</v>
      </c>
      <c r="B431" s="2">
        <v>6053167</v>
      </c>
      <c r="C431" s="2" t="s">
        <v>458</v>
      </c>
      <c r="D431" t="s">
        <v>7</v>
      </c>
      <c r="E431" t="s">
        <v>22</v>
      </c>
    </row>
    <row r="432" spans="1:5" x14ac:dyDescent="0.25">
      <c r="A432" t="s">
        <v>285</v>
      </c>
      <c r="B432" s="2">
        <v>4759377</v>
      </c>
      <c r="C432" s="2" t="s">
        <v>459</v>
      </c>
      <c r="D432" t="s">
        <v>13</v>
      </c>
      <c r="E432" t="s">
        <v>8</v>
      </c>
    </row>
    <row r="433" spans="1:5" x14ac:dyDescent="0.25">
      <c r="A433" t="s">
        <v>285</v>
      </c>
      <c r="B433" s="2">
        <v>4122120</v>
      </c>
      <c r="C433" s="2" t="s">
        <v>460</v>
      </c>
      <c r="D433" t="s">
        <v>30</v>
      </c>
      <c r="E433" t="s">
        <v>8</v>
      </c>
    </row>
    <row r="434" spans="1:5" x14ac:dyDescent="0.25">
      <c r="A434" t="s">
        <v>285</v>
      </c>
      <c r="B434" s="2">
        <v>6076182</v>
      </c>
      <c r="C434" s="2" t="s">
        <v>461</v>
      </c>
      <c r="D434" t="s">
        <v>7</v>
      </c>
      <c r="E434" t="s">
        <v>103</v>
      </c>
    </row>
    <row r="435" spans="1:5" x14ac:dyDescent="0.25">
      <c r="A435" t="s">
        <v>285</v>
      </c>
      <c r="B435" s="2">
        <v>4770499</v>
      </c>
      <c r="C435" s="2" t="s">
        <v>462</v>
      </c>
      <c r="D435" t="s">
        <v>13</v>
      </c>
      <c r="E435" t="s">
        <v>8</v>
      </c>
    </row>
    <row r="436" spans="1:5" x14ac:dyDescent="0.25">
      <c r="A436" t="s">
        <v>285</v>
      </c>
      <c r="B436" s="2">
        <v>4634193</v>
      </c>
      <c r="C436" s="2" t="s">
        <v>463</v>
      </c>
      <c r="D436" t="s">
        <v>7</v>
      </c>
      <c r="E436" t="s">
        <v>8</v>
      </c>
    </row>
    <row r="437" spans="1:5" x14ac:dyDescent="0.25">
      <c r="A437" t="s">
        <v>285</v>
      </c>
      <c r="B437" s="2">
        <v>4516545</v>
      </c>
      <c r="C437" s="2" t="s">
        <v>464</v>
      </c>
      <c r="D437" t="s">
        <v>7</v>
      </c>
      <c r="E437" t="s">
        <v>22</v>
      </c>
    </row>
    <row r="438" spans="1:5" x14ac:dyDescent="0.25">
      <c r="A438" t="s">
        <v>285</v>
      </c>
      <c r="B438" s="2">
        <v>5207533</v>
      </c>
      <c r="C438" s="2" t="s">
        <v>465</v>
      </c>
      <c r="D438" t="s">
        <v>7</v>
      </c>
      <c r="E438" t="s">
        <v>8</v>
      </c>
    </row>
    <row r="439" spans="1:5" x14ac:dyDescent="0.25">
      <c r="A439" t="s">
        <v>285</v>
      </c>
      <c r="B439" s="2">
        <v>6166137</v>
      </c>
      <c r="C439" s="2" t="s">
        <v>466</v>
      </c>
      <c r="D439" t="s">
        <v>7</v>
      </c>
      <c r="E439" t="s">
        <v>22</v>
      </c>
    </row>
    <row r="440" spans="1:5" x14ac:dyDescent="0.25">
      <c r="A440" t="s">
        <v>467</v>
      </c>
      <c r="B440" s="2">
        <v>6024546</v>
      </c>
      <c r="C440" s="2" t="s">
        <v>468</v>
      </c>
      <c r="D440" t="s">
        <v>10</v>
      </c>
      <c r="E440" t="s">
        <v>22</v>
      </c>
    </row>
    <row r="441" spans="1:5" x14ac:dyDescent="0.25">
      <c r="A441" t="s">
        <v>467</v>
      </c>
      <c r="B441" s="2">
        <v>3321296</v>
      </c>
      <c r="C441" s="2" t="s">
        <v>469</v>
      </c>
      <c r="D441" t="s">
        <v>13</v>
      </c>
      <c r="E441" t="s">
        <v>8</v>
      </c>
    </row>
    <row r="442" spans="1:5" x14ac:dyDescent="0.25">
      <c r="A442" t="s">
        <v>467</v>
      </c>
      <c r="B442" s="2">
        <v>3119026</v>
      </c>
      <c r="C442" s="2" t="s">
        <v>470</v>
      </c>
      <c r="D442" t="s">
        <v>13</v>
      </c>
      <c r="E442" t="s">
        <v>17</v>
      </c>
    </row>
    <row r="443" spans="1:5" x14ac:dyDescent="0.25">
      <c r="A443" t="s">
        <v>467</v>
      </c>
      <c r="B443" s="2">
        <v>6075820</v>
      </c>
      <c r="C443" s="2" t="s">
        <v>471</v>
      </c>
      <c r="D443" t="s">
        <v>13</v>
      </c>
      <c r="E443" t="s">
        <v>22</v>
      </c>
    </row>
    <row r="444" spans="1:5" x14ac:dyDescent="0.25">
      <c r="A444" t="s">
        <v>467</v>
      </c>
      <c r="B444" s="2">
        <v>6030056</v>
      </c>
      <c r="C444" s="2" t="s">
        <v>472</v>
      </c>
      <c r="D444" t="s">
        <v>7</v>
      </c>
      <c r="E444" t="s">
        <v>14</v>
      </c>
    </row>
    <row r="445" spans="1:5" x14ac:dyDescent="0.25">
      <c r="A445" t="s">
        <v>467</v>
      </c>
      <c r="B445" s="2">
        <v>6160721</v>
      </c>
      <c r="C445" s="2" t="s">
        <v>473</v>
      </c>
      <c r="D445" t="s">
        <v>7</v>
      </c>
      <c r="E445" t="s">
        <v>22</v>
      </c>
    </row>
    <row r="446" spans="1:5" x14ac:dyDescent="0.25">
      <c r="A446" t="s">
        <v>467</v>
      </c>
      <c r="B446" s="2">
        <v>4210928</v>
      </c>
      <c r="C446" s="2" t="s">
        <v>474</v>
      </c>
      <c r="D446" t="s">
        <v>30</v>
      </c>
      <c r="E446" t="s">
        <v>93</v>
      </c>
    </row>
    <row r="447" spans="1:5" x14ac:dyDescent="0.25">
      <c r="A447" t="s">
        <v>467</v>
      </c>
      <c r="B447" s="2">
        <v>4018449</v>
      </c>
      <c r="C447" s="2" t="s">
        <v>475</v>
      </c>
      <c r="D447" t="s">
        <v>13</v>
      </c>
      <c r="E447" t="s">
        <v>22</v>
      </c>
    </row>
    <row r="448" spans="1:5" x14ac:dyDescent="0.25">
      <c r="A448" t="s">
        <v>467</v>
      </c>
      <c r="B448" s="2">
        <v>3050424</v>
      </c>
      <c r="C448" s="2" t="s">
        <v>476</v>
      </c>
      <c r="D448" t="s">
        <v>46</v>
      </c>
      <c r="E448" t="s">
        <v>22</v>
      </c>
    </row>
    <row r="449" spans="1:5" x14ac:dyDescent="0.25">
      <c r="A449" t="s">
        <v>467</v>
      </c>
      <c r="B449" s="2">
        <v>3198162</v>
      </c>
      <c r="C449" s="2" t="s">
        <v>477</v>
      </c>
      <c r="D449" t="s">
        <v>30</v>
      </c>
      <c r="E449" t="s">
        <v>39</v>
      </c>
    </row>
    <row r="450" spans="1:5" x14ac:dyDescent="0.25">
      <c r="A450" t="s">
        <v>467</v>
      </c>
      <c r="B450" s="2">
        <v>4154941</v>
      </c>
      <c r="C450" s="2" t="s">
        <v>478</v>
      </c>
      <c r="D450" t="s">
        <v>7</v>
      </c>
      <c r="E450" t="s">
        <v>8</v>
      </c>
    </row>
    <row r="451" spans="1:5" x14ac:dyDescent="0.25">
      <c r="A451" t="s">
        <v>467</v>
      </c>
      <c r="B451" s="2">
        <v>6074336</v>
      </c>
      <c r="C451" s="2" t="s">
        <v>479</v>
      </c>
      <c r="D451" t="s">
        <v>13</v>
      </c>
      <c r="E451" t="s">
        <v>245</v>
      </c>
    </row>
    <row r="452" spans="1:5" x14ac:dyDescent="0.25">
      <c r="A452" t="s">
        <v>467</v>
      </c>
      <c r="B452" s="2">
        <v>6031580</v>
      </c>
      <c r="C452" s="2" t="s">
        <v>480</v>
      </c>
      <c r="D452" t="s">
        <v>7</v>
      </c>
      <c r="E452" t="s">
        <v>8</v>
      </c>
    </row>
    <row r="453" spans="1:5" x14ac:dyDescent="0.25">
      <c r="A453" t="s">
        <v>467</v>
      </c>
      <c r="B453" s="2">
        <v>2950860</v>
      </c>
      <c r="C453" s="2" t="s">
        <v>481</v>
      </c>
      <c r="D453" t="s">
        <v>13</v>
      </c>
      <c r="E453" t="s">
        <v>17</v>
      </c>
    </row>
    <row r="454" spans="1:5" x14ac:dyDescent="0.25">
      <c r="A454" t="s">
        <v>467</v>
      </c>
      <c r="B454" s="2">
        <v>6055470</v>
      </c>
      <c r="C454" s="2" t="s">
        <v>482</v>
      </c>
      <c r="D454" t="s">
        <v>13</v>
      </c>
      <c r="E454" t="s">
        <v>22</v>
      </c>
    </row>
    <row r="455" spans="1:5" x14ac:dyDescent="0.25">
      <c r="A455" t="s">
        <v>467</v>
      </c>
      <c r="B455" s="2">
        <v>4674919</v>
      </c>
      <c r="C455" s="2" t="s">
        <v>483</v>
      </c>
      <c r="D455" t="s">
        <v>7</v>
      </c>
      <c r="E455" t="s">
        <v>22</v>
      </c>
    </row>
    <row r="456" spans="1:5" x14ac:dyDescent="0.25">
      <c r="A456" t="s">
        <v>467</v>
      </c>
      <c r="B456" s="2">
        <v>3678091</v>
      </c>
      <c r="C456" s="2" t="s">
        <v>484</v>
      </c>
      <c r="D456" t="s">
        <v>7</v>
      </c>
      <c r="E456" t="s">
        <v>22</v>
      </c>
    </row>
    <row r="457" spans="1:5" x14ac:dyDescent="0.25">
      <c r="A457" t="s">
        <v>467</v>
      </c>
      <c r="B457" s="2">
        <v>2718936</v>
      </c>
      <c r="C457" s="2" t="s">
        <v>485</v>
      </c>
      <c r="D457" t="s">
        <v>13</v>
      </c>
      <c r="E457" t="s">
        <v>22</v>
      </c>
    </row>
    <row r="458" spans="1:5" x14ac:dyDescent="0.25">
      <c r="A458" t="s">
        <v>467</v>
      </c>
      <c r="B458" s="2">
        <v>4068705</v>
      </c>
      <c r="C458" s="2" t="s">
        <v>486</v>
      </c>
      <c r="D458" t="s">
        <v>7</v>
      </c>
      <c r="E458" t="s">
        <v>8</v>
      </c>
    </row>
    <row r="459" spans="1:5" x14ac:dyDescent="0.25">
      <c r="A459" t="s">
        <v>467</v>
      </c>
      <c r="B459" s="2">
        <v>3491449</v>
      </c>
      <c r="C459" s="2" t="s">
        <v>487</v>
      </c>
      <c r="D459" t="s">
        <v>16</v>
      </c>
      <c r="E459" t="s">
        <v>8</v>
      </c>
    </row>
    <row r="460" spans="1:5" x14ac:dyDescent="0.25">
      <c r="A460" t="s">
        <v>467</v>
      </c>
      <c r="B460" s="2">
        <v>6102393</v>
      </c>
      <c r="C460" s="2" t="s">
        <v>488</v>
      </c>
      <c r="D460" t="s">
        <v>10</v>
      </c>
      <c r="E460" t="s">
        <v>93</v>
      </c>
    </row>
    <row r="461" spans="1:5" x14ac:dyDescent="0.25">
      <c r="A461" t="s">
        <v>467</v>
      </c>
      <c r="B461" s="2">
        <v>3666140</v>
      </c>
      <c r="C461" s="2" t="s">
        <v>489</v>
      </c>
      <c r="D461" t="s">
        <v>13</v>
      </c>
      <c r="E461" t="s">
        <v>93</v>
      </c>
    </row>
    <row r="462" spans="1:5" x14ac:dyDescent="0.25">
      <c r="A462" t="s">
        <v>467</v>
      </c>
      <c r="B462" s="2">
        <v>3199046</v>
      </c>
      <c r="C462" s="2" t="s">
        <v>490</v>
      </c>
      <c r="D462" t="s">
        <v>16</v>
      </c>
      <c r="E462" t="s">
        <v>8</v>
      </c>
    </row>
    <row r="463" spans="1:5" x14ac:dyDescent="0.25">
      <c r="A463" t="s">
        <v>467</v>
      </c>
      <c r="B463" s="2">
        <v>4239457</v>
      </c>
      <c r="C463" s="2" t="s">
        <v>491</v>
      </c>
      <c r="D463" t="s">
        <v>10</v>
      </c>
      <c r="E463" t="s">
        <v>22</v>
      </c>
    </row>
    <row r="464" spans="1:5" x14ac:dyDescent="0.25">
      <c r="A464" t="s">
        <v>467</v>
      </c>
      <c r="B464" s="2">
        <v>3555280</v>
      </c>
      <c r="C464" s="2" t="s">
        <v>492</v>
      </c>
      <c r="D464" t="s">
        <v>7</v>
      </c>
      <c r="E464" t="s">
        <v>11</v>
      </c>
    </row>
    <row r="465" spans="1:5" x14ac:dyDescent="0.25">
      <c r="A465" t="s">
        <v>467</v>
      </c>
      <c r="B465" s="2">
        <v>3685796</v>
      </c>
      <c r="C465" s="2" t="s">
        <v>493</v>
      </c>
      <c r="D465" t="s">
        <v>13</v>
      </c>
      <c r="E465" t="s">
        <v>20</v>
      </c>
    </row>
    <row r="466" spans="1:5" x14ac:dyDescent="0.25">
      <c r="A466" t="s">
        <v>467</v>
      </c>
      <c r="B466" s="2">
        <v>3489189</v>
      </c>
      <c r="C466" s="2" t="s">
        <v>494</v>
      </c>
      <c r="D466" t="s">
        <v>30</v>
      </c>
      <c r="E466" t="s">
        <v>14</v>
      </c>
    </row>
    <row r="467" spans="1:5" x14ac:dyDescent="0.25">
      <c r="A467" t="s">
        <v>467</v>
      </c>
      <c r="B467" s="2">
        <v>4717669</v>
      </c>
      <c r="C467" s="2" t="s">
        <v>495</v>
      </c>
      <c r="D467" t="s">
        <v>13</v>
      </c>
      <c r="E467" t="s">
        <v>8</v>
      </c>
    </row>
    <row r="468" spans="1:5" x14ac:dyDescent="0.25">
      <c r="A468" t="s">
        <v>467</v>
      </c>
      <c r="B468" s="2">
        <v>3484775</v>
      </c>
      <c r="C468" s="2" t="s">
        <v>496</v>
      </c>
      <c r="D468" t="s">
        <v>88</v>
      </c>
      <c r="E468" t="s">
        <v>22</v>
      </c>
    </row>
    <row r="469" spans="1:5" x14ac:dyDescent="0.25">
      <c r="A469" t="s">
        <v>467</v>
      </c>
      <c r="B469" s="2">
        <v>2504843</v>
      </c>
      <c r="C469" s="2" t="s">
        <v>497</v>
      </c>
      <c r="D469" t="s">
        <v>16</v>
      </c>
      <c r="E469" t="s">
        <v>22</v>
      </c>
    </row>
    <row r="470" spans="1:5" x14ac:dyDescent="0.25">
      <c r="A470" t="s">
        <v>467</v>
      </c>
      <c r="B470" s="2">
        <v>2950066</v>
      </c>
      <c r="C470" s="2" t="s">
        <v>498</v>
      </c>
      <c r="D470" t="s">
        <v>13</v>
      </c>
      <c r="E470" t="s">
        <v>22</v>
      </c>
    </row>
    <row r="471" spans="1:5" x14ac:dyDescent="0.25">
      <c r="A471" t="s">
        <v>467</v>
      </c>
      <c r="B471" s="2">
        <v>4564438</v>
      </c>
      <c r="C471" s="2" t="s">
        <v>499</v>
      </c>
      <c r="D471" t="s">
        <v>13</v>
      </c>
      <c r="E471" t="s">
        <v>14</v>
      </c>
    </row>
    <row r="472" spans="1:5" x14ac:dyDescent="0.25">
      <c r="A472" t="s">
        <v>467</v>
      </c>
      <c r="B472" s="2">
        <v>6084583</v>
      </c>
      <c r="C472" s="2" t="s">
        <v>500</v>
      </c>
      <c r="D472" t="s">
        <v>30</v>
      </c>
      <c r="E472" t="s">
        <v>22</v>
      </c>
    </row>
    <row r="473" spans="1:5" x14ac:dyDescent="0.25">
      <c r="A473" t="s">
        <v>467</v>
      </c>
      <c r="B473" s="2">
        <v>6025179</v>
      </c>
      <c r="C473" s="2" t="s">
        <v>501</v>
      </c>
      <c r="D473" t="s">
        <v>7</v>
      </c>
      <c r="E473" t="s">
        <v>93</v>
      </c>
    </row>
    <row r="474" spans="1:5" x14ac:dyDescent="0.25">
      <c r="A474" t="s">
        <v>467</v>
      </c>
      <c r="B474" s="2">
        <v>4735221</v>
      </c>
      <c r="C474" s="2" t="s">
        <v>502</v>
      </c>
      <c r="D474" t="s">
        <v>7</v>
      </c>
      <c r="E474" t="s">
        <v>93</v>
      </c>
    </row>
    <row r="475" spans="1:5" x14ac:dyDescent="0.25">
      <c r="A475" t="s">
        <v>467</v>
      </c>
      <c r="B475" s="2">
        <v>4215624</v>
      </c>
      <c r="C475" s="2" t="s">
        <v>503</v>
      </c>
      <c r="D475" t="s">
        <v>13</v>
      </c>
      <c r="E475" t="s">
        <v>20</v>
      </c>
    </row>
    <row r="476" spans="1:5" x14ac:dyDescent="0.25">
      <c r="A476" t="s">
        <v>467</v>
      </c>
      <c r="B476" s="2">
        <v>4013798</v>
      </c>
      <c r="C476" s="2" t="s">
        <v>504</v>
      </c>
      <c r="D476" t="s">
        <v>13</v>
      </c>
      <c r="E476" t="s">
        <v>93</v>
      </c>
    </row>
    <row r="477" spans="1:5" x14ac:dyDescent="0.25">
      <c r="A477" t="s">
        <v>467</v>
      </c>
      <c r="B477" s="2">
        <v>5191273</v>
      </c>
      <c r="C477" s="2" t="s">
        <v>505</v>
      </c>
      <c r="D477" t="s">
        <v>10</v>
      </c>
      <c r="E477" t="s">
        <v>17</v>
      </c>
    </row>
    <row r="478" spans="1:5" x14ac:dyDescent="0.25">
      <c r="A478" t="s">
        <v>467</v>
      </c>
      <c r="B478" s="2">
        <v>4106223</v>
      </c>
      <c r="C478" s="2" t="s">
        <v>506</v>
      </c>
      <c r="D478" t="s">
        <v>16</v>
      </c>
      <c r="E478" t="s">
        <v>8</v>
      </c>
    </row>
    <row r="479" spans="1:5" x14ac:dyDescent="0.25">
      <c r="A479" t="s">
        <v>467</v>
      </c>
      <c r="B479" s="2">
        <v>4430715</v>
      </c>
      <c r="C479" s="2" t="s">
        <v>507</v>
      </c>
      <c r="D479" t="s">
        <v>7</v>
      </c>
      <c r="E479" t="s">
        <v>14</v>
      </c>
    </row>
    <row r="480" spans="1:5" x14ac:dyDescent="0.25">
      <c r="A480" t="s">
        <v>467</v>
      </c>
      <c r="B480" s="2">
        <v>4522902</v>
      </c>
      <c r="C480" s="2" t="s">
        <v>508</v>
      </c>
      <c r="D480" t="s">
        <v>7</v>
      </c>
      <c r="E480" t="s">
        <v>22</v>
      </c>
    </row>
    <row r="481" spans="1:5" x14ac:dyDescent="0.25">
      <c r="A481" t="s">
        <v>467</v>
      </c>
      <c r="B481" s="2">
        <v>3469288</v>
      </c>
      <c r="C481" s="2" t="s">
        <v>509</v>
      </c>
      <c r="D481" t="s">
        <v>13</v>
      </c>
      <c r="E481" t="s">
        <v>8</v>
      </c>
    </row>
    <row r="482" spans="1:5" x14ac:dyDescent="0.25">
      <c r="A482" t="s">
        <v>467</v>
      </c>
      <c r="B482" s="2">
        <v>6130045</v>
      </c>
      <c r="C482" s="2" t="s">
        <v>510</v>
      </c>
      <c r="D482" t="s">
        <v>7</v>
      </c>
      <c r="E482" t="s">
        <v>8</v>
      </c>
    </row>
    <row r="483" spans="1:5" x14ac:dyDescent="0.25">
      <c r="A483" t="s">
        <v>467</v>
      </c>
      <c r="B483" s="2">
        <v>2557250</v>
      </c>
      <c r="C483" s="2" t="s">
        <v>511</v>
      </c>
      <c r="D483" t="s">
        <v>13</v>
      </c>
      <c r="E483" t="s">
        <v>8</v>
      </c>
    </row>
    <row r="484" spans="1:5" x14ac:dyDescent="0.25">
      <c r="A484" t="s">
        <v>467</v>
      </c>
      <c r="B484" s="2">
        <v>4444998</v>
      </c>
      <c r="C484" s="2" t="s">
        <v>512</v>
      </c>
      <c r="D484" t="s">
        <v>13</v>
      </c>
      <c r="E484" t="s">
        <v>8</v>
      </c>
    </row>
    <row r="485" spans="1:5" x14ac:dyDescent="0.25">
      <c r="A485" t="s">
        <v>467</v>
      </c>
      <c r="B485" s="2">
        <v>6075671</v>
      </c>
      <c r="C485" s="2" t="s">
        <v>513</v>
      </c>
      <c r="D485" t="s">
        <v>7</v>
      </c>
      <c r="E485" t="s">
        <v>22</v>
      </c>
    </row>
    <row r="486" spans="1:5" x14ac:dyDescent="0.25">
      <c r="A486" t="s">
        <v>467</v>
      </c>
      <c r="B486" s="2">
        <v>3504590</v>
      </c>
      <c r="C486" s="2" t="s">
        <v>514</v>
      </c>
      <c r="D486" t="s">
        <v>13</v>
      </c>
      <c r="E486" t="s">
        <v>22</v>
      </c>
    </row>
    <row r="487" spans="1:5" x14ac:dyDescent="0.25">
      <c r="A487" t="s">
        <v>467</v>
      </c>
      <c r="B487" s="2">
        <v>6149251</v>
      </c>
      <c r="C487" s="2" t="s">
        <v>515</v>
      </c>
      <c r="D487" t="s">
        <v>7</v>
      </c>
      <c r="E487" t="s">
        <v>22</v>
      </c>
    </row>
    <row r="488" spans="1:5" x14ac:dyDescent="0.25">
      <c r="A488" t="s">
        <v>467</v>
      </c>
      <c r="B488" s="2">
        <v>6029993</v>
      </c>
      <c r="C488" s="2" t="s">
        <v>516</v>
      </c>
      <c r="D488" t="s">
        <v>30</v>
      </c>
      <c r="E488" t="s">
        <v>22</v>
      </c>
    </row>
    <row r="489" spans="1:5" x14ac:dyDescent="0.25">
      <c r="A489" t="s">
        <v>467</v>
      </c>
      <c r="B489" s="2">
        <v>3437632</v>
      </c>
      <c r="C489" s="2" t="s">
        <v>517</v>
      </c>
      <c r="D489" t="s">
        <v>13</v>
      </c>
      <c r="E489" t="s">
        <v>14</v>
      </c>
    </row>
    <row r="490" spans="1:5" x14ac:dyDescent="0.25">
      <c r="A490" t="s">
        <v>467</v>
      </c>
      <c r="B490" s="2">
        <v>6083302</v>
      </c>
      <c r="C490" s="2" t="s">
        <v>518</v>
      </c>
      <c r="D490" t="s">
        <v>7</v>
      </c>
      <c r="E490" t="s">
        <v>8</v>
      </c>
    </row>
    <row r="491" spans="1:5" x14ac:dyDescent="0.25">
      <c r="A491" t="s">
        <v>467</v>
      </c>
      <c r="B491" s="2">
        <v>4406569</v>
      </c>
      <c r="C491" s="2" t="s">
        <v>519</v>
      </c>
      <c r="D491" t="s">
        <v>88</v>
      </c>
      <c r="E491" t="s">
        <v>22</v>
      </c>
    </row>
    <row r="492" spans="1:5" x14ac:dyDescent="0.25">
      <c r="A492" t="s">
        <v>467</v>
      </c>
      <c r="B492" s="2">
        <v>3134128</v>
      </c>
      <c r="C492" s="2" t="s">
        <v>520</v>
      </c>
      <c r="D492" t="s">
        <v>16</v>
      </c>
      <c r="E492" t="s">
        <v>22</v>
      </c>
    </row>
    <row r="493" spans="1:5" x14ac:dyDescent="0.25">
      <c r="A493" t="s">
        <v>467</v>
      </c>
      <c r="B493" s="2">
        <v>2605885</v>
      </c>
      <c r="C493" s="2" t="s">
        <v>521</v>
      </c>
      <c r="D493" t="s">
        <v>30</v>
      </c>
      <c r="E493" t="s">
        <v>14</v>
      </c>
    </row>
    <row r="494" spans="1:5" x14ac:dyDescent="0.25">
      <c r="A494" t="s">
        <v>467</v>
      </c>
      <c r="B494" s="2">
        <v>6028611</v>
      </c>
      <c r="C494" s="2" t="s">
        <v>522</v>
      </c>
      <c r="D494" t="s">
        <v>7</v>
      </c>
      <c r="E494" t="s">
        <v>14</v>
      </c>
    </row>
    <row r="495" spans="1:5" x14ac:dyDescent="0.25">
      <c r="A495" t="s">
        <v>467</v>
      </c>
      <c r="B495" s="2">
        <v>4705536</v>
      </c>
      <c r="C495" s="2" t="s">
        <v>523</v>
      </c>
      <c r="D495" t="s">
        <v>30</v>
      </c>
      <c r="E495" t="s">
        <v>17</v>
      </c>
    </row>
    <row r="496" spans="1:5" x14ac:dyDescent="0.25">
      <c r="A496" t="s">
        <v>467</v>
      </c>
      <c r="B496" s="2">
        <v>6056250</v>
      </c>
      <c r="C496" s="2" t="s">
        <v>524</v>
      </c>
      <c r="D496" t="s">
        <v>7</v>
      </c>
      <c r="E496" t="s">
        <v>8</v>
      </c>
    </row>
    <row r="497" spans="1:5" x14ac:dyDescent="0.25">
      <c r="A497" t="s">
        <v>467</v>
      </c>
      <c r="B497" s="2">
        <v>7026161</v>
      </c>
      <c r="C497" s="2" t="s">
        <v>525</v>
      </c>
      <c r="D497" t="s">
        <v>7</v>
      </c>
      <c r="E497" t="s">
        <v>22</v>
      </c>
    </row>
    <row r="498" spans="1:5" x14ac:dyDescent="0.25">
      <c r="A498" t="s">
        <v>467</v>
      </c>
      <c r="B498" s="2">
        <v>3331578</v>
      </c>
      <c r="C498" s="2" t="s">
        <v>526</v>
      </c>
      <c r="D498" t="s">
        <v>16</v>
      </c>
      <c r="E498" t="s">
        <v>8</v>
      </c>
    </row>
    <row r="499" spans="1:5" x14ac:dyDescent="0.25">
      <c r="A499" t="s">
        <v>467</v>
      </c>
      <c r="B499" s="2">
        <v>3332328</v>
      </c>
      <c r="C499" s="2" t="s">
        <v>527</v>
      </c>
      <c r="D499" t="s">
        <v>13</v>
      </c>
      <c r="E499" t="s">
        <v>17</v>
      </c>
    </row>
    <row r="500" spans="1:5" x14ac:dyDescent="0.25">
      <c r="A500" t="s">
        <v>467</v>
      </c>
      <c r="B500" s="2">
        <v>4767255</v>
      </c>
      <c r="C500" s="2" t="s">
        <v>528</v>
      </c>
      <c r="D500" t="s">
        <v>7</v>
      </c>
      <c r="E500" t="s">
        <v>22</v>
      </c>
    </row>
    <row r="501" spans="1:5" x14ac:dyDescent="0.25">
      <c r="A501" t="s">
        <v>467</v>
      </c>
      <c r="B501" s="2">
        <v>6050430</v>
      </c>
      <c r="C501" s="2" t="s">
        <v>529</v>
      </c>
      <c r="D501" t="s">
        <v>7</v>
      </c>
      <c r="E501" t="s">
        <v>11</v>
      </c>
    </row>
    <row r="502" spans="1:5" x14ac:dyDescent="0.25">
      <c r="A502" t="s">
        <v>467</v>
      </c>
      <c r="B502" s="2">
        <v>3475810</v>
      </c>
      <c r="C502" s="2" t="s">
        <v>530</v>
      </c>
      <c r="D502" t="s">
        <v>16</v>
      </c>
      <c r="E502" t="s">
        <v>14</v>
      </c>
    </row>
    <row r="503" spans="1:5" x14ac:dyDescent="0.25">
      <c r="A503" t="s">
        <v>467</v>
      </c>
      <c r="B503" s="2">
        <v>3083583</v>
      </c>
      <c r="C503" s="2" t="s">
        <v>531</v>
      </c>
      <c r="D503" t="s">
        <v>46</v>
      </c>
      <c r="E503" t="s">
        <v>22</v>
      </c>
    </row>
    <row r="504" spans="1:5" x14ac:dyDescent="0.25">
      <c r="A504" t="s">
        <v>467</v>
      </c>
      <c r="B504" s="2">
        <v>4096436</v>
      </c>
      <c r="C504" s="2" t="s">
        <v>532</v>
      </c>
      <c r="D504" t="s">
        <v>10</v>
      </c>
      <c r="E504" t="s">
        <v>11</v>
      </c>
    </row>
    <row r="505" spans="1:5" x14ac:dyDescent="0.25">
      <c r="A505" t="s">
        <v>467</v>
      </c>
      <c r="B505" s="2">
        <v>2906885</v>
      </c>
      <c r="C505" s="2" t="s">
        <v>533</v>
      </c>
      <c r="D505" t="s">
        <v>13</v>
      </c>
      <c r="E505" t="s">
        <v>14</v>
      </c>
    </row>
    <row r="506" spans="1:5" x14ac:dyDescent="0.25">
      <c r="A506" t="s">
        <v>467</v>
      </c>
      <c r="B506" s="2">
        <v>4111500</v>
      </c>
      <c r="C506" s="2" t="s">
        <v>534</v>
      </c>
      <c r="D506" t="s">
        <v>16</v>
      </c>
      <c r="E506" t="s">
        <v>22</v>
      </c>
    </row>
    <row r="507" spans="1:5" x14ac:dyDescent="0.25">
      <c r="A507" t="s">
        <v>467</v>
      </c>
      <c r="B507" s="2">
        <v>3581218</v>
      </c>
      <c r="C507" s="2" t="s">
        <v>535</v>
      </c>
      <c r="D507" t="s">
        <v>16</v>
      </c>
      <c r="E507" t="s">
        <v>22</v>
      </c>
    </row>
    <row r="508" spans="1:5" x14ac:dyDescent="0.25">
      <c r="A508" t="s">
        <v>467</v>
      </c>
      <c r="B508" s="2">
        <v>6040324</v>
      </c>
      <c r="C508" s="2" t="s">
        <v>536</v>
      </c>
      <c r="D508" t="s">
        <v>7</v>
      </c>
      <c r="E508" t="s">
        <v>22</v>
      </c>
    </row>
    <row r="509" spans="1:5" x14ac:dyDescent="0.25">
      <c r="A509" t="s">
        <v>467</v>
      </c>
      <c r="B509" s="2">
        <v>3317721</v>
      </c>
      <c r="C509" s="2" t="s">
        <v>537</v>
      </c>
      <c r="D509" t="s">
        <v>7</v>
      </c>
      <c r="E509" t="s">
        <v>22</v>
      </c>
    </row>
    <row r="510" spans="1:5" x14ac:dyDescent="0.25">
      <c r="A510" t="s">
        <v>467</v>
      </c>
      <c r="B510" s="2">
        <v>4049070</v>
      </c>
      <c r="C510" s="2" t="s">
        <v>538</v>
      </c>
      <c r="D510" t="s">
        <v>30</v>
      </c>
      <c r="E510" t="s">
        <v>22</v>
      </c>
    </row>
    <row r="511" spans="1:5" x14ac:dyDescent="0.25">
      <c r="A511" t="s">
        <v>467</v>
      </c>
      <c r="B511" s="2">
        <v>4364944</v>
      </c>
      <c r="C511" s="2" t="s">
        <v>539</v>
      </c>
      <c r="D511" t="s">
        <v>7</v>
      </c>
      <c r="E511" t="s">
        <v>11</v>
      </c>
    </row>
    <row r="512" spans="1:5" x14ac:dyDescent="0.25">
      <c r="A512" t="s">
        <v>467</v>
      </c>
      <c r="B512" s="2">
        <v>3069444</v>
      </c>
      <c r="C512" s="2" t="s">
        <v>540</v>
      </c>
      <c r="D512" t="s">
        <v>7</v>
      </c>
      <c r="E512" t="s">
        <v>8</v>
      </c>
    </row>
    <row r="513" spans="1:5" x14ac:dyDescent="0.25">
      <c r="A513" t="s">
        <v>467</v>
      </c>
      <c r="B513" s="2">
        <v>3663381</v>
      </c>
      <c r="C513" s="2" t="s">
        <v>541</v>
      </c>
      <c r="D513" t="s">
        <v>16</v>
      </c>
      <c r="E513" t="s">
        <v>22</v>
      </c>
    </row>
    <row r="514" spans="1:5" x14ac:dyDescent="0.25">
      <c r="A514" t="s">
        <v>467</v>
      </c>
      <c r="B514" s="2">
        <v>2982894</v>
      </c>
      <c r="C514" s="2" t="s">
        <v>542</v>
      </c>
      <c r="D514" t="s">
        <v>13</v>
      </c>
      <c r="E514" t="s">
        <v>22</v>
      </c>
    </row>
    <row r="515" spans="1:5" x14ac:dyDescent="0.25">
      <c r="A515" t="s">
        <v>467</v>
      </c>
      <c r="B515" s="2">
        <v>3452961</v>
      </c>
      <c r="C515" s="2" t="s">
        <v>542</v>
      </c>
      <c r="D515" t="s">
        <v>7</v>
      </c>
      <c r="E515" t="s">
        <v>11</v>
      </c>
    </row>
    <row r="516" spans="1:5" x14ac:dyDescent="0.25">
      <c r="A516" t="s">
        <v>467</v>
      </c>
      <c r="B516" s="2">
        <v>4050700</v>
      </c>
      <c r="C516" s="2" t="s">
        <v>543</v>
      </c>
      <c r="D516" t="s">
        <v>13</v>
      </c>
      <c r="E516" t="s">
        <v>22</v>
      </c>
    </row>
    <row r="517" spans="1:5" x14ac:dyDescent="0.25">
      <c r="A517" t="s">
        <v>467</v>
      </c>
      <c r="B517" s="2">
        <v>103979</v>
      </c>
      <c r="C517" s="2" t="s">
        <v>544</v>
      </c>
      <c r="D517" t="s">
        <v>7</v>
      </c>
      <c r="E517" t="s">
        <v>56</v>
      </c>
    </row>
    <row r="518" spans="1:5" x14ac:dyDescent="0.25">
      <c r="A518" t="s">
        <v>467</v>
      </c>
      <c r="B518" s="2">
        <v>6025208</v>
      </c>
      <c r="C518" s="2" t="s">
        <v>545</v>
      </c>
      <c r="D518" t="s">
        <v>7</v>
      </c>
      <c r="E518" t="s">
        <v>245</v>
      </c>
    </row>
    <row r="519" spans="1:5" x14ac:dyDescent="0.25">
      <c r="A519" t="s">
        <v>467</v>
      </c>
      <c r="B519" s="2">
        <v>6047051</v>
      </c>
      <c r="C519" s="2" t="s">
        <v>546</v>
      </c>
      <c r="D519" t="s">
        <v>7</v>
      </c>
      <c r="E519" t="s">
        <v>14</v>
      </c>
    </row>
    <row r="520" spans="1:5" x14ac:dyDescent="0.25">
      <c r="A520" t="s">
        <v>467</v>
      </c>
      <c r="B520" s="2">
        <v>4595791</v>
      </c>
      <c r="C520" s="2" t="s">
        <v>547</v>
      </c>
      <c r="D520" t="s">
        <v>7</v>
      </c>
      <c r="E520" t="s">
        <v>20</v>
      </c>
    </row>
    <row r="521" spans="1:5" x14ac:dyDescent="0.25">
      <c r="A521" t="s">
        <v>467</v>
      </c>
      <c r="B521" s="2">
        <v>4627010</v>
      </c>
      <c r="C521" s="2" t="s">
        <v>548</v>
      </c>
      <c r="D521" t="s">
        <v>10</v>
      </c>
      <c r="E521" t="s">
        <v>17</v>
      </c>
    </row>
    <row r="522" spans="1:5" x14ac:dyDescent="0.25">
      <c r="A522" t="s">
        <v>467</v>
      </c>
      <c r="B522" s="2">
        <v>6039798</v>
      </c>
      <c r="C522" s="2" t="s">
        <v>549</v>
      </c>
      <c r="D522" t="s">
        <v>7</v>
      </c>
      <c r="E522" t="s">
        <v>22</v>
      </c>
    </row>
    <row r="523" spans="1:5" x14ac:dyDescent="0.25">
      <c r="A523" t="s">
        <v>467</v>
      </c>
      <c r="B523" s="2">
        <v>4270597</v>
      </c>
      <c r="C523" s="2" t="s">
        <v>550</v>
      </c>
      <c r="D523" t="s">
        <v>13</v>
      </c>
      <c r="E523" t="s">
        <v>17</v>
      </c>
    </row>
    <row r="524" spans="1:5" x14ac:dyDescent="0.25">
      <c r="A524" t="s">
        <v>467</v>
      </c>
      <c r="B524" s="2">
        <v>4421135</v>
      </c>
      <c r="C524" s="2" t="s">
        <v>551</v>
      </c>
      <c r="D524" t="s">
        <v>7</v>
      </c>
      <c r="E524" t="s">
        <v>17</v>
      </c>
    </row>
    <row r="525" spans="1:5" x14ac:dyDescent="0.25">
      <c r="A525" t="s">
        <v>467</v>
      </c>
      <c r="B525" s="2">
        <v>4446804</v>
      </c>
      <c r="C525" s="2" t="s">
        <v>552</v>
      </c>
      <c r="D525" t="s">
        <v>10</v>
      </c>
      <c r="E525" t="s">
        <v>245</v>
      </c>
    </row>
    <row r="526" spans="1:5" x14ac:dyDescent="0.25">
      <c r="A526" t="s">
        <v>467</v>
      </c>
      <c r="B526" s="2">
        <v>3677313</v>
      </c>
      <c r="C526" s="2" t="s">
        <v>553</v>
      </c>
      <c r="D526" t="s">
        <v>13</v>
      </c>
      <c r="E526" t="s">
        <v>17</v>
      </c>
    </row>
    <row r="527" spans="1:5" x14ac:dyDescent="0.25">
      <c r="A527" t="s">
        <v>467</v>
      </c>
      <c r="B527" s="2">
        <v>4716754</v>
      </c>
      <c r="C527" s="2" t="s">
        <v>554</v>
      </c>
      <c r="D527" t="s">
        <v>7</v>
      </c>
      <c r="E527" t="s">
        <v>22</v>
      </c>
    </row>
    <row r="528" spans="1:5" x14ac:dyDescent="0.25">
      <c r="A528" t="s">
        <v>467</v>
      </c>
      <c r="B528" s="2">
        <v>7029452</v>
      </c>
      <c r="C528" s="2" t="s">
        <v>555</v>
      </c>
      <c r="D528" t="s">
        <v>10</v>
      </c>
      <c r="E528" t="s">
        <v>22</v>
      </c>
    </row>
    <row r="529" spans="1:5" x14ac:dyDescent="0.25">
      <c r="A529" t="s">
        <v>467</v>
      </c>
      <c r="B529" s="2">
        <v>6082598</v>
      </c>
      <c r="C529" s="2" t="s">
        <v>556</v>
      </c>
      <c r="D529" t="s">
        <v>7</v>
      </c>
      <c r="E529" t="s">
        <v>20</v>
      </c>
    </row>
    <row r="530" spans="1:5" x14ac:dyDescent="0.25">
      <c r="A530" t="s">
        <v>467</v>
      </c>
      <c r="B530" s="2">
        <v>4666529</v>
      </c>
      <c r="C530" s="2" t="s">
        <v>557</v>
      </c>
      <c r="D530" t="s">
        <v>7</v>
      </c>
      <c r="E530" t="s">
        <v>14</v>
      </c>
    </row>
    <row r="531" spans="1:5" x14ac:dyDescent="0.25">
      <c r="A531" t="s">
        <v>467</v>
      </c>
      <c r="B531" s="2">
        <v>4057185</v>
      </c>
      <c r="C531" s="2" t="s">
        <v>558</v>
      </c>
      <c r="D531" t="s">
        <v>13</v>
      </c>
      <c r="E531" t="s">
        <v>8</v>
      </c>
    </row>
    <row r="532" spans="1:5" x14ac:dyDescent="0.25">
      <c r="A532" t="s">
        <v>467</v>
      </c>
      <c r="B532" s="2">
        <v>3469817</v>
      </c>
      <c r="C532" s="2" t="s">
        <v>559</v>
      </c>
      <c r="D532" t="s">
        <v>16</v>
      </c>
      <c r="E532" t="s">
        <v>8</v>
      </c>
    </row>
    <row r="533" spans="1:5" x14ac:dyDescent="0.25">
      <c r="A533" t="s">
        <v>467</v>
      </c>
      <c r="B533" s="2">
        <v>2655581</v>
      </c>
      <c r="C533" s="2" t="s">
        <v>560</v>
      </c>
      <c r="D533" t="s">
        <v>16</v>
      </c>
      <c r="E533" t="s">
        <v>17</v>
      </c>
    </row>
    <row r="534" spans="1:5" x14ac:dyDescent="0.25">
      <c r="A534" t="s">
        <v>467</v>
      </c>
      <c r="B534" s="2">
        <v>4445164</v>
      </c>
      <c r="C534" s="2" t="s">
        <v>561</v>
      </c>
      <c r="D534" t="s">
        <v>13</v>
      </c>
      <c r="E534" t="s">
        <v>22</v>
      </c>
    </row>
    <row r="535" spans="1:5" x14ac:dyDescent="0.25">
      <c r="A535" t="s">
        <v>467</v>
      </c>
      <c r="B535" s="2">
        <v>4309088</v>
      </c>
      <c r="C535" s="2" t="s">
        <v>562</v>
      </c>
      <c r="D535" t="s">
        <v>13</v>
      </c>
      <c r="E535" t="s">
        <v>103</v>
      </c>
    </row>
    <row r="536" spans="1:5" x14ac:dyDescent="0.25">
      <c r="A536" t="s">
        <v>467</v>
      </c>
      <c r="B536" s="2">
        <v>4138147</v>
      </c>
      <c r="C536" s="2" t="s">
        <v>563</v>
      </c>
      <c r="D536" t="s">
        <v>7</v>
      </c>
      <c r="E536" t="s">
        <v>22</v>
      </c>
    </row>
    <row r="537" spans="1:5" x14ac:dyDescent="0.25">
      <c r="A537" t="s">
        <v>467</v>
      </c>
      <c r="B537" s="2">
        <v>4001304</v>
      </c>
      <c r="C537" s="2" t="s">
        <v>564</v>
      </c>
      <c r="D537" t="s">
        <v>10</v>
      </c>
      <c r="E537" t="s">
        <v>14</v>
      </c>
    </row>
    <row r="538" spans="1:5" x14ac:dyDescent="0.25">
      <c r="A538" t="s">
        <v>467</v>
      </c>
      <c r="B538" s="2">
        <v>4013310</v>
      </c>
      <c r="C538" s="2" t="s">
        <v>565</v>
      </c>
      <c r="D538" t="s">
        <v>7</v>
      </c>
      <c r="E538" t="s">
        <v>22</v>
      </c>
    </row>
    <row r="539" spans="1:5" x14ac:dyDescent="0.25">
      <c r="A539" t="s">
        <v>467</v>
      </c>
      <c r="B539" s="2">
        <v>6025707</v>
      </c>
      <c r="C539" s="2" t="s">
        <v>566</v>
      </c>
      <c r="D539" t="s">
        <v>7</v>
      </c>
      <c r="E539" t="s">
        <v>22</v>
      </c>
    </row>
    <row r="540" spans="1:5" x14ac:dyDescent="0.25">
      <c r="A540" t="s">
        <v>467</v>
      </c>
      <c r="B540" s="2">
        <v>4005016</v>
      </c>
      <c r="C540" s="2" t="s">
        <v>567</v>
      </c>
      <c r="D540" t="s">
        <v>7</v>
      </c>
      <c r="E540" t="s">
        <v>22</v>
      </c>
    </row>
    <row r="541" spans="1:5" x14ac:dyDescent="0.25">
      <c r="A541" t="s">
        <v>467</v>
      </c>
      <c r="B541" s="2">
        <v>3546985</v>
      </c>
      <c r="C541" s="2" t="s">
        <v>568</v>
      </c>
      <c r="D541" t="s">
        <v>13</v>
      </c>
      <c r="E541" t="s">
        <v>22</v>
      </c>
    </row>
    <row r="542" spans="1:5" x14ac:dyDescent="0.25">
      <c r="A542" t="s">
        <v>467</v>
      </c>
      <c r="B542" s="2">
        <v>4482444</v>
      </c>
      <c r="C542" s="2" t="s">
        <v>569</v>
      </c>
      <c r="D542" t="s">
        <v>7</v>
      </c>
      <c r="E542" t="s">
        <v>20</v>
      </c>
    </row>
    <row r="543" spans="1:5" x14ac:dyDescent="0.25">
      <c r="A543" t="s">
        <v>467</v>
      </c>
      <c r="B543" s="2">
        <v>7060808</v>
      </c>
      <c r="C543" s="2" t="s">
        <v>570</v>
      </c>
      <c r="D543" t="s">
        <v>7</v>
      </c>
      <c r="E543" t="s">
        <v>14</v>
      </c>
    </row>
    <row r="544" spans="1:5" x14ac:dyDescent="0.25">
      <c r="A544" t="s">
        <v>467</v>
      </c>
      <c r="B544" s="2">
        <v>5207821</v>
      </c>
      <c r="C544" s="2" t="s">
        <v>571</v>
      </c>
      <c r="D544" t="s">
        <v>13</v>
      </c>
      <c r="E544" t="s">
        <v>93</v>
      </c>
    </row>
    <row r="545" spans="1:5" x14ac:dyDescent="0.25">
      <c r="A545" t="s">
        <v>467</v>
      </c>
      <c r="B545" s="2">
        <v>4626222</v>
      </c>
      <c r="C545" s="2" t="s">
        <v>572</v>
      </c>
      <c r="D545" t="s">
        <v>7</v>
      </c>
      <c r="E545" t="s">
        <v>8</v>
      </c>
    </row>
    <row r="546" spans="1:5" x14ac:dyDescent="0.25">
      <c r="A546" t="s">
        <v>467</v>
      </c>
      <c r="B546" s="2">
        <v>3275429</v>
      </c>
      <c r="C546" s="2" t="s">
        <v>573</v>
      </c>
      <c r="D546" t="s">
        <v>13</v>
      </c>
      <c r="E546" t="s">
        <v>22</v>
      </c>
    </row>
    <row r="547" spans="1:5" x14ac:dyDescent="0.25">
      <c r="A547" t="s">
        <v>467</v>
      </c>
      <c r="B547" s="2">
        <v>6139259</v>
      </c>
      <c r="C547" s="2" t="s">
        <v>574</v>
      </c>
      <c r="D547" t="s">
        <v>10</v>
      </c>
      <c r="E547" t="s">
        <v>8</v>
      </c>
    </row>
    <row r="548" spans="1:5" x14ac:dyDescent="0.25">
      <c r="A548" t="s">
        <v>467</v>
      </c>
      <c r="B548" s="2">
        <v>6068345</v>
      </c>
      <c r="C548" s="2" t="s">
        <v>575</v>
      </c>
      <c r="D548" t="s">
        <v>10</v>
      </c>
      <c r="E548" t="s">
        <v>8</v>
      </c>
    </row>
    <row r="549" spans="1:5" x14ac:dyDescent="0.25">
      <c r="A549" t="s">
        <v>467</v>
      </c>
      <c r="B549" s="2">
        <v>3290095</v>
      </c>
      <c r="C549" s="2" t="s">
        <v>576</v>
      </c>
      <c r="D549" t="s">
        <v>88</v>
      </c>
      <c r="E549" t="s">
        <v>39</v>
      </c>
    </row>
    <row r="550" spans="1:5" x14ac:dyDescent="0.25">
      <c r="A550" t="s">
        <v>467</v>
      </c>
      <c r="B550" s="2">
        <v>3648540</v>
      </c>
      <c r="C550" s="2" t="s">
        <v>577</v>
      </c>
      <c r="D550" t="s">
        <v>7</v>
      </c>
      <c r="E550" t="s">
        <v>22</v>
      </c>
    </row>
    <row r="551" spans="1:5" x14ac:dyDescent="0.25">
      <c r="A551" t="s">
        <v>467</v>
      </c>
      <c r="B551" s="2">
        <v>3585872</v>
      </c>
      <c r="C551" s="2" t="s">
        <v>578</v>
      </c>
      <c r="D551" t="s">
        <v>7</v>
      </c>
      <c r="E551" t="s">
        <v>22</v>
      </c>
    </row>
    <row r="552" spans="1:5" x14ac:dyDescent="0.25">
      <c r="A552" t="s">
        <v>467</v>
      </c>
      <c r="B552" s="2">
        <v>4558514</v>
      </c>
      <c r="C552" s="2" t="s">
        <v>579</v>
      </c>
      <c r="D552" t="s">
        <v>13</v>
      </c>
      <c r="E552" t="s">
        <v>8</v>
      </c>
    </row>
    <row r="553" spans="1:5" x14ac:dyDescent="0.25">
      <c r="A553" t="s">
        <v>467</v>
      </c>
      <c r="B553" s="2">
        <v>4100784</v>
      </c>
      <c r="C553" s="2" t="s">
        <v>580</v>
      </c>
      <c r="D553" t="s">
        <v>13</v>
      </c>
      <c r="E553" t="s">
        <v>22</v>
      </c>
    </row>
    <row r="554" spans="1:5" x14ac:dyDescent="0.25">
      <c r="A554" t="s">
        <v>467</v>
      </c>
      <c r="B554" s="2">
        <v>3484098</v>
      </c>
      <c r="C554" s="2" t="s">
        <v>581</v>
      </c>
      <c r="D554" t="s">
        <v>13</v>
      </c>
      <c r="E554" t="s">
        <v>14</v>
      </c>
    </row>
    <row r="555" spans="1:5" x14ac:dyDescent="0.25">
      <c r="A555" t="s">
        <v>467</v>
      </c>
      <c r="B555" s="2">
        <v>3245105</v>
      </c>
      <c r="C555" s="2" t="s">
        <v>582</v>
      </c>
      <c r="D555" t="s">
        <v>16</v>
      </c>
      <c r="E555" t="s">
        <v>22</v>
      </c>
    </row>
    <row r="556" spans="1:5" x14ac:dyDescent="0.25">
      <c r="A556" t="s">
        <v>467</v>
      </c>
      <c r="B556" s="2">
        <v>3617225</v>
      </c>
      <c r="C556" s="2" t="s">
        <v>583</v>
      </c>
      <c r="D556" t="s">
        <v>13</v>
      </c>
      <c r="E556" t="s">
        <v>22</v>
      </c>
    </row>
    <row r="557" spans="1:5" x14ac:dyDescent="0.25">
      <c r="A557" t="s">
        <v>467</v>
      </c>
      <c r="B557" s="2">
        <v>3588727</v>
      </c>
      <c r="C557" s="2" t="s">
        <v>584</v>
      </c>
      <c r="D557" t="s">
        <v>13</v>
      </c>
      <c r="E557" t="s">
        <v>22</v>
      </c>
    </row>
    <row r="558" spans="1:5" x14ac:dyDescent="0.25">
      <c r="A558" t="s">
        <v>467</v>
      </c>
      <c r="B558" s="2">
        <v>3325537</v>
      </c>
      <c r="C558" s="2" t="s">
        <v>225</v>
      </c>
      <c r="D558" t="s">
        <v>10</v>
      </c>
      <c r="E558" t="s">
        <v>245</v>
      </c>
    </row>
    <row r="559" spans="1:5" x14ac:dyDescent="0.25">
      <c r="A559" t="s">
        <v>467</v>
      </c>
      <c r="B559" s="2">
        <v>3080968</v>
      </c>
      <c r="C559" s="2" t="s">
        <v>585</v>
      </c>
      <c r="D559" t="s">
        <v>16</v>
      </c>
      <c r="E559" t="s">
        <v>14</v>
      </c>
    </row>
    <row r="560" spans="1:5" x14ac:dyDescent="0.25">
      <c r="A560" t="s">
        <v>467</v>
      </c>
      <c r="B560" s="2">
        <v>3275821</v>
      </c>
      <c r="C560" s="2" t="s">
        <v>586</v>
      </c>
      <c r="D560" t="s">
        <v>13</v>
      </c>
      <c r="E560" t="s">
        <v>245</v>
      </c>
    </row>
    <row r="561" spans="1:5" x14ac:dyDescent="0.25">
      <c r="A561" t="s">
        <v>467</v>
      </c>
      <c r="B561" s="2">
        <v>3677090</v>
      </c>
      <c r="C561" s="2" t="s">
        <v>587</v>
      </c>
      <c r="D561" t="s">
        <v>30</v>
      </c>
      <c r="E561" t="s">
        <v>8</v>
      </c>
    </row>
    <row r="562" spans="1:5" x14ac:dyDescent="0.25">
      <c r="A562" t="s">
        <v>467</v>
      </c>
      <c r="B562" s="2">
        <v>4029296</v>
      </c>
      <c r="C562" s="2" t="s">
        <v>588</v>
      </c>
      <c r="D562" t="s">
        <v>13</v>
      </c>
      <c r="E562" t="s">
        <v>22</v>
      </c>
    </row>
    <row r="563" spans="1:5" x14ac:dyDescent="0.25">
      <c r="A563" t="s">
        <v>467</v>
      </c>
      <c r="B563" s="2">
        <v>4216917</v>
      </c>
      <c r="C563" s="2" t="s">
        <v>589</v>
      </c>
      <c r="D563" t="s">
        <v>13</v>
      </c>
      <c r="E563" t="s">
        <v>22</v>
      </c>
    </row>
    <row r="564" spans="1:5" x14ac:dyDescent="0.25">
      <c r="A564" t="s">
        <v>467</v>
      </c>
      <c r="B564" s="2">
        <v>2876984</v>
      </c>
      <c r="C564" s="2" t="s">
        <v>590</v>
      </c>
      <c r="D564" t="s">
        <v>88</v>
      </c>
      <c r="E564" t="s">
        <v>22</v>
      </c>
    </row>
    <row r="565" spans="1:5" x14ac:dyDescent="0.25">
      <c r="A565" t="s">
        <v>467</v>
      </c>
      <c r="B565" s="2">
        <v>3242580</v>
      </c>
      <c r="C565" s="2" t="s">
        <v>591</v>
      </c>
      <c r="D565" t="s">
        <v>16</v>
      </c>
      <c r="E565" t="s">
        <v>17</v>
      </c>
    </row>
    <row r="566" spans="1:5" x14ac:dyDescent="0.25">
      <c r="A566" t="s">
        <v>467</v>
      </c>
      <c r="B566" s="2">
        <v>3278367</v>
      </c>
      <c r="C566" s="2" t="s">
        <v>592</v>
      </c>
      <c r="D566" t="s">
        <v>13</v>
      </c>
      <c r="E566" t="s">
        <v>22</v>
      </c>
    </row>
    <row r="567" spans="1:5" x14ac:dyDescent="0.25">
      <c r="A567" t="s">
        <v>467</v>
      </c>
      <c r="B567" s="2">
        <v>4536460</v>
      </c>
      <c r="C567" s="2" t="s">
        <v>593</v>
      </c>
      <c r="D567" t="s">
        <v>10</v>
      </c>
      <c r="E567" t="s">
        <v>22</v>
      </c>
    </row>
    <row r="568" spans="1:5" x14ac:dyDescent="0.25">
      <c r="A568" t="s">
        <v>467</v>
      </c>
      <c r="B568" s="2">
        <v>6160386</v>
      </c>
      <c r="C568" s="2" t="s">
        <v>594</v>
      </c>
      <c r="D568" t="s">
        <v>7</v>
      </c>
      <c r="E568" t="s">
        <v>22</v>
      </c>
    </row>
    <row r="569" spans="1:5" x14ac:dyDescent="0.25">
      <c r="A569" t="s">
        <v>467</v>
      </c>
      <c r="B569" s="2">
        <v>3284432</v>
      </c>
      <c r="C569" s="2" t="s">
        <v>595</v>
      </c>
      <c r="D569" t="s">
        <v>13</v>
      </c>
      <c r="E569" t="s">
        <v>22</v>
      </c>
    </row>
    <row r="570" spans="1:5" x14ac:dyDescent="0.25">
      <c r="A570" t="s">
        <v>467</v>
      </c>
      <c r="B570" s="2">
        <v>2943615</v>
      </c>
      <c r="C570" s="2" t="s">
        <v>596</v>
      </c>
      <c r="D570" t="s">
        <v>13</v>
      </c>
      <c r="E570" t="s">
        <v>17</v>
      </c>
    </row>
    <row r="571" spans="1:5" x14ac:dyDescent="0.25">
      <c r="A571" t="s">
        <v>467</v>
      </c>
      <c r="B571" s="2">
        <v>2853248</v>
      </c>
      <c r="C571" s="2" t="s">
        <v>597</v>
      </c>
      <c r="D571" t="s">
        <v>46</v>
      </c>
      <c r="E571" t="s">
        <v>22</v>
      </c>
    </row>
    <row r="572" spans="1:5" x14ac:dyDescent="0.25">
      <c r="A572" t="s">
        <v>467</v>
      </c>
      <c r="B572" s="2">
        <v>3298206</v>
      </c>
      <c r="C572" s="2" t="s">
        <v>598</v>
      </c>
      <c r="D572" t="s">
        <v>13</v>
      </c>
      <c r="E572" t="s">
        <v>8</v>
      </c>
    </row>
    <row r="573" spans="1:5" x14ac:dyDescent="0.25">
      <c r="A573" t="s">
        <v>467</v>
      </c>
      <c r="B573" s="2">
        <v>3288357</v>
      </c>
      <c r="C573" s="2" t="s">
        <v>599</v>
      </c>
      <c r="D573" t="s">
        <v>16</v>
      </c>
      <c r="E573" t="s">
        <v>8</v>
      </c>
    </row>
    <row r="574" spans="1:5" x14ac:dyDescent="0.25">
      <c r="A574" t="s">
        <v>467</v>
      </c>
      <c r="B574" s="2">
        <v>2598620</v>
      </c>
      <c r="C574" s="2" t="s">
        <v>600</v>
      </c>
      <c r="D574" t="s">
        <v>16</v>
      </c>
      <c r="E574" t="s">
        <v>14</v>
      </c>
    </row>
    <row r="575" spans="1:5" x14ac:dyDescent="0.25">
      <c r="A575" t="s">
        <v>467</v>
      </c>
      <c r="B575" s="2">
        <v>6028077</v>
      </c>
      <c r="C575" s="2" t="s">
        <v>601</v>
      </c>
      <c r="D575" t="s">
        <v>7</v>
      </c>
      <c r="E575" t="s">
        <v>22</v>
      </c>
    </row>
    <row r="576" spans="1:5" x14ac:dyDescent="0.25">
      <c r="A576" t="s">
        <v>467</v>
      </c>
      <c r="B576" s="2">
        <v>4306085</v>
      </c>
      <c r="C576" s="2" t="s">
        <v>602</v>
      </c>
      <c r="D576" t="s">
        <v>16</v>
      </c>
      <c r="E576" t="s">
        <v>22</v>
      </c>
    </row>
    <row r="577" spans="1:5" x14ac:dyDescent="0.25">
      <c r="A577" t="s">
        <v>467</v>
      </c>
      <c r="B577" s="2">
        <v>3425310</v>
      </c>
      <c r="C577" s="2" t="s">
        <v>603</v>
      </c>
      <c r="D577" t="s">
        <v>16</v>
      </c>
      <c r="E577" t="s">
        <v>22</v>
      </c>
    </row>
    <row r="578" spans="1:5" x14ac:dyDescent="0.25">
      <c r="A578" t="s">
        <v>467</v>
      </c>
      <c r="B578" s="2">
        <v>6120313</v>
      </c>
      <c r="C578" s="2" t="s">
        <v>604</v>
      </c>
      <c r="D578" t="s">
        <v>7</v>
      </c>
      <c r="E578" t="s">
        <v>245</v>
      </c>
    </row>
    <row r="579" spans="1:5" x14ac:dyDescent="0.25">
      <c r="A579" t="s">
        <v>467</v>
      </c>
      <c r="B579" s="2">
        <v>6032131</v>
      </c>
      <c r="C579" s="2" t="s">
        <v>605</v>
      </c>
      <c r="D579" t="s">
        <v>10</v>
      </c>
      <c r="E579" t="s">
        <v>93</v>
      </c>
    </row>
    <row r="580" spans="1:5" x14ac:dyDescent="0.25">
      <c r="A580" t="s">
        <v>467</v>
      </c>
      <c r="B580" s="2">
        <v>6028869</v>
      </c>
      <c r="C580" s="2" t="s">
        <v>606</v>
      </c>
      <c r="D580" t="s">
        <v>7</v>
      </c>
      <c r="E580" t="s">
        <v>22</v>
      </c>
    </row>
    <row r="581" spans="1:5" x14ac:dyDescent="0.25">
      <c r="A581" t="s">
        <v>467</v>
      </c>
      <c r="B581" s="2">
        <v>6028476</v>
      </c>
      <c r="C581" s="2" t="s">
        <v>607</v>
      </c>
      <c r="D581" t="s">
        <v>13</v>
      </c>
      <c r="E581" t="s">
        <v>14</v>
      </c>
    </row>
    <row r="582" spans="1:5" x14ac:dyDescent="0.25">
      <c r="A582" t="s">
        <v>467</v>
      </c>
      <c r="B582" s="2">
        <v>2703408</v>
      </c>
      <c r="C582" s="2" t="s">
        <v>608</v>
      </c>
      <c r="D582" t="s">
        <v>46</v>
      </c>
      <c r="E582" t="s">
        <v>17</v>
      </c>
    </row>
    <row r="583" spans="1:5" x14ac:dyDescent="0.25">
      <c r="A583" t="s">
        <v>467</v>
      </c>
      <c r="B583" s="2">
        <v>2927017</v>
      </c>
      <c r="C583" s="2" t="s">
        <v>609</v>
      </c>
      <c r="D583" t="s">
        <v>30</v>
      </c>
      <c r="E583" t="s">
        <v>14</v>
      </c>
    </row>
    <row r="584" spans="1:5" x14ac:dyDescent="0.25">
      <c r="A584" t="s">
        <v>467</v>
      </c>
      <c r="B584" s="2">
        <v>3184628</v>
      </c>
      <c r="C584" s="2" t="s">
        <v>610</v>
      </c>
      <c r="D584" t="s">
        <v>16</v>
      </c>
      <c r="E584" t="s">
        <v>8</v>
      </c>
    </row>
    <row r="585" spans="1:5" x14ac:dyDescent="0.25">
      <c r="A585" t="s">
        <v>467</v>
      </c>
      <c r="B585" s="2">
        <v>3476189</v>
      </c>
      <c r="C585" s="2" t="s">
        <v>611</v>
      </c>
      <c r="D585" t="s">
        <v>16</v>
      </c>
      <c r="E585" t="s">
        <v>22</v>
      </c>
    </row>
    <row r="586" spans="1:5" x14ac:dyDescent="0.25">
      <c r="A586" t="s">
        <v>467</v>
      </c>
      <c r="B586" s="2">
        <v>5200051</v>
      </c>
      <c r="C586" s="2" t="s">
        <v>612</v>
      </c>
      <c r="D586" t="s">
        <v>7</v>
      </c>
      <c r="E586" t="s">
        <v>114</v>
      </c>
    </row>
    <row r="587" spans="1:5" x14ac:dyDescent="0.25">
      <c r="A587" t="s">
        <v>467</v>
      </c>
      <c r="B587" s="2">
        <v>3563656</v>
      </c>
      <c r="C587" s="2" t="s">
        <v>613</v>
      </c>
      <c r="D587" t="s">
        <v>30</v>
      </c>
      <c r="E587" t="s">
        <v>8</v>
      </c>
    </row>
    <row r="588" spans="1:5" x14ac:dyDescent="0.25">
      <c r="A588" t="s">
        <v>467</v>
      </c>
      <c r="B588" s="2">
        <v>3681503</v>
      </c>
      <c r="C588" s="2" t="s">
        <v>614</v>
      </c>
      <c r="D588" t="s">
        <v>13</v>
      </c>
      <c r="E588" t="s">
        <v>17</v>
      </c>
    </row>
    <row r="589" spans="1:5" x14ac:dyDescent="0.25">
      <c r="A589" t="s">
        <v>467</v>
      </c>
      <c r="B589" s="2">
        <v>3108877</v>
      </c>
      <c r="C589" s="2" t="s">
        <v>615</v>
      </c>
      <c r="D589" t="s">
        <v>13</v>
      </c>
      <c r="E589" t="s">
        <v>8</v>
      </c>
    </row>
    <row r="590" spans="1:5" x14ac:dyDescent="0.25">
      <c r="A590" t="s">
        <v>467</v>
      </c>
      <c r="B590" s="2">
        <v>4532291</v>
      </c>
      <c r="C590" s="2" t="s">
        <v>616</v>
      </c>
      <c r="D590" t="s">
        <v>13</v>
      </c>
      <c r="E590" t="s">
        <v>11</v>
      </c>
    </row>
    <row r="591" spans="1:5" x14ac:dyDescent="0.25">
      <c r="A591" t="s">
        <v>467</v>
      </c>
      <c r="B591" s="2">
        <v>3483949</v>
      </c>
      <c r="C591" s="2" t="s">
        <v>617</v>
      </c>
      <c r="D591" t="s">
        <v>30</v>
      </c>
      <c r="E591" t="s">
        <v>17</v>
      </c>
    </row>
    <row r="592" spans="1:5" x14ac:dyDescent="0.25">
      <c r="A592" t="s">
        <v>467</v>
      </c>
      <c r="B592" s="2">
        <v>5204071</v>
      </c>
      <c r="C592" s="2" t="s">
        <v>618</v>
      </c>
      <c r="D592" t="s">
        <v>7</v>
      </c>
      <c r="E592" t="s">
        <v>8</v>
      </c>
    </row>
    <row r="593" spans="1:5" x14ac:dyDescent="0.25">
      <c r="A593" t="s">
        <v>467</v>
      </c>
      <c r="B593" s="2">
        <v>5208938</v>
      </c>
      <c r="C593" s="2" t="s">
        <v>619</v>
      </c>
      <c r="D593" t="s">
        <v>10</v>
      </c>
      <c r="E593" t="s">
        <v>93</v>
      </c>
    </row>
    <row r="594" spans="1:5" x14ac:dyDescent="0.25">
      <c r="A594" t="s">
        <v>467</v>
      </c>
      <c r="B594" s="2">
        <v>2930794</v>
      </c>
      <c r="C594" s="2" t="s">
        <v>620</v>
      </c>
      <c r="D594" t="s">
        <v>16</v>
      </c>
      <c r="E594" t="s">
        <v>17</v>
      </c>
    </row>
    <row r="595" spans="1:5" x14ac:dyDescent="0.25">
      <c r="A595" t="s">
        <v>467</v>
      </c>
      <c r="B595" s="2">
        <v>6078632</v>
      </c>
      <c r="C595" s="2" t="s">
        <v>621</v>
      </c>
      <c r="D595" t="s">
        <v>10</v>
      </c>
      <c r="E595" t="s">
        <v>39</v>
      </c>
    </row>
    <row r="596" spans="1:5" x14ac:dyDescent="0.25">
      <c r="A596" t="s">
        <v>467</v>
      </c>
      <c r="B596" s="2">
        <v>7419256</v>
      </c>
      <c r="C596" s="2" t="s">
        <v>622</v>
      </c>
      <c r="D596" t="s">
        <v>7</v>
      </c>
      <c r="E596" t="s">
        <v>245</v>
      </c>
    </row>
    <row r="597" spans="1:5" x14ac:dyDescent="0.25">
      <c r="A597" t="s">
        <v>467</v>
      </c>
      <c r="B597" s="2">
        <v>6029483</v>
      </c>
      <c r="C597" s="2" t="s">
        <v>623</v>
      </c>
      <c r="D597" t="s">
        <v>10</v>
      </c>
      <c r="E597" t="s">
        <v>14</v>
      </c>
    </row>
    <row r="598" spans="1:5" x14ac:dyDescent="0.25">
      <c r="A598" t="s">
        <v>467</v>
      </c>
      <c r="B598" s="2">
        <v>3182073</v>
      </c>
      <c r="C598" s="2" t="s">
        <v>624</v>
      </c>
      <c r="D598" t="s">
        <v>16</v>
      </c>
      <c r="E598" t="s">
        <v>22</v>
      </c>
    </row>
    <row r="599" spans="1:5" x14ac:dyDescent="0.25">
      <c r="A599" t="s">
        <v>467</v>
      </c>
      <c r="B599" s="2">
        <v>3120110</v>
      </c>
      <c r="C599" s="2" t="s">
        <v>625</v>
      </c>
      <c r="D599" t="s">
        <v>30</v>
      </c>
      <c r="E599" t="s">
        <v>22</v>
      </c>
    </row>
    <row r="600" spans="1:5" x14ac:dyDescent="0.25">
      <c r="A600" t="s">
        <v>467</v>
      </c>
      <c r="B600" s="2">
        <v>5205507</v>
      </c>
      <c r="C600" s="2" t="s">
        <v>626</v>
      </c>
      <c r="D600" t="s">
        <v>10</v>
      </c>
      <c r="E600" t="s">
        <v>8</v>
      </c>
    </row>
    <row r="601" spans="1:5" x14ac:dyDescent="0.25">
      <c r="A601" t="s">
        <v>467</v>
      </c>
      <c r="B601" s="2">
        <v>3629578</v>
      </c>
      <c r="C601" s="2" t="s">
        <v>627</v>
      </c>
      <c r="D601" t="s">
        <v>88</v>
      </c>
      <c r="E601" t="s">
        <v>8</v>
      </c>
    </row>
    <row r="602" spans="1:5" x14ac:dyDescent="0.25">
      <c r="A602" t="s">
        <v>467</v>
      </c>
      <c r="B602" s="2">
        <v>3675672</v>
      </c>
      <c r="C602" s="2" t="s">
        <v>628</v>
      </c>
      <c r="D602" t="s">
        <v>13</v>
      </c>
      <c r="E602" t="s">
        <v>8</v>
      </c>
    </row>
    <row r="603" spans="1:5" x14ac:dyDescent="0.25">
      <c r="A603" t="s">
        <v>467</v>
      </c>
      <c r="B603" s="2">
        <v>7555125</v>
      </c>
      <c r="C603" s="2" t="s">
        <v>629</v>
      </c>
      <c r="D603" t="s">
        <v>10</v>
      </c>
      <c r="E603" t="s">
        <v>17</v>
      </c>
    </row>
    <row r="604" spans="1:5" x14ac:dyDescent="0.25">
      <c r="A604" t="s">
        <v>467</v>
      </c>
      <c r="B604" s="2">
        <v>6035417</v>
      </c>
      <c r="C604" s="2" t="s">
        <v>630</v>
      </c>
      <c r="D604" t="s">
        <v>7</v>
      </c>
      <c r="E604" t="s">
        <v>14</v>
      </c>
    </row>
    <row r="605" spans="1:5" x14ac:dyDescent="0.25">
      <c r="A605" t="s">
        <v>467</v>
      </c>
      <c r="B605" s="2">
        <v>4476331</v>
      </c>
      <c r="C605" s="2" t="s">
        <v>631</v>
      </c>
      <c r="D605" t="s">
        <v>7</v>
      </c>
      <c r="E605" t="s">
        <v>14</v>
      </c>
    </row>
    <row r="606" spans="1:5" x14ac:dyDescent="0.25">
      <c r="A606" t="s">
        <v>467</v>
      </c>
      <c r="B606" s="2">
        <v>4119869</v>
      </c>
      <c r="C606" s="2" t="s">
        <v>632</v>
      </c>
      <c r="D606" t="s">
        <v>13</v>
      </c>
      <c r="E606" t="s">
        <v>22</v>
      </c>
    </row>
    <row r="607" spans="1:5" x14ac:dyDescent="0.25">
      <c r="A607" t="s">
        <v>467</v>
      </c>
      <c r="B607" s="2">
        <v>3251380</v>
      </c>
      <c r="C607" s="2" t="s">
        <v>633</v>
      </c>
      <c r="D607" t="s">
        <v>13</v>
      </c>
      <c r="E607" t="s">
        <v>22</v>
      </c>
    </row>
    <row r="608" spans="1:5" x14ac:dyDescent="0.25">
      <c r="A608" t="s">
        <v>467</v>
      </c>
      <c r="B608" s="2">
        <v>4486462</v>
      </c>
      <c r="C608" s="2" t="s">
        <v>634</v>
      </c>
      <c r="D608" t="s">
        <v>7</v>
      </c>
      <c r="E608" t="s">
        <v>268</v>
      </c>
    </row>
    <row r="609" spans="1:5" x14ac:dyDescent="0.25">
      <c r="A609" t="s">
        <v>467</v>
      </c>
      <c r="B609" s="2">
        <v>6129784</v>
      </c>
      <c r="C609" s="2" t="s">
        <v>635</v>
      </c>
      <c r="D609" t="s">
        <v>7</v>
      </c>
      <c r="E609" t="s">
        <v>22</v>
      </c>
    </row>
    <row r="610" spans="1:5" x14ac:dyDescent="0.25">
      <c r="A610" t="s">
        <v>467</v>
      </c>
      <c r="B610" s="2">
        <v>7173972</v>
      </c>
      <c r="C610" s="2" t="s">
        <v>636</v>
      </c>
      <c r="D610" t="s">
        <v>13</v>
      </c>
      <c r="E610" t="s">
        <v>22</v>
      </c>
    </row>
    <row r="611" spans="1:5" x14ac:dyDescent="0.25">
      <c r="A611" t="s">
        <v>467</v>
      </c>
      <c r="B611" s="2">
        <v>4030074</v>
      </c>
      <c r="C611" s="2" t="s">
        <v>637</v>
      </c>
      <c r="D611" t="s">
        <v>13</v>
      </c>
      <c r="E611" t="s">
        <v>17</v>
      </c>
    </row>
    <row r="612" spans="1:5" x14ac:dyDescent="0.25">
      <c r="A612" t="s">
        <v>467</v>
      </c>
      <c r="B612" s="2">
        <v>6076936</v>
      </c>
      <c r="C612" s="2" t="s">
        <v>638</v>
      </c>
      <c r="D612" t="s">
        <v>10</v>
      </c>
      <c r="E612" t="s">
        <v>8</v>
      </c>
    </row>
    <row r="613" spans="1:5" x14ac:dyDescent="0.25">
      <c r="A613" t="s">
        <v>467</v>
      </c>
      <c r="B613" s="2">
        <v>2981776</v>
      </c>
      <c r="C613" s="2" t="s">
        <v>639</v>
      </c>
      <c r="D613" t="s">
        <v>46</v>
      </c>
      <c r="E613" t="s">
        <v>22</v>
      </c>
    </row>
    <row r="614" spans="1:5" x14ac:dyDescent="0.25">
      <c r="A614" t="s">
        <v>467</v>
      </c>
      <c r="B614" s="2">
        <v>3098619</v>
      </c>
      <c r="C614" s="2" t="s">
        <v>640</v>
      </c>
      <c r="D614" t="s">
        <v>46</v>
      </c>
      <c r="E614" t="s">
        <v>8</v>
      </c>
    </row>
    <row r="615" spans="1:5" x14ac:dyDescent="0.25">
      <c r="A615" t="s">
        <v>467</v>
      </c>
      <c r="B615" s="2">
        <v>2725961</v>
      </c>
      <c r="C615" s="2" t="s">
        <v>641</v>
      </c>
      <c r="D615" t="s">
        <v>10</v>
      </c>
      <c r="E615" t="s">
        <v>268</v>
      </c>
    </row>
    <row r="616" spans="1:5" x14ac:dyDescent="0.25">
      <c r="A616" t="s">
        <v>467</v>
      </c>
      <c r="B616" s="2">
        <v>4431187</v>
      </c>
      <c r="C616" s="2" t="s">
        <v>642</v>
      </c>
      <c r="D616" t="s">
        <v>13</v>
      </c>
      <c r="E616" t="s">
        <v>22</v>
      </c>
    </row>
    <row r="617" spans="1:5" x14ac:dyDescent="0.25">
      <c r="A617" t="s">
        <v>467</v>
      </c>
      <c r="B617" s="2">
        <v>4471783</v>
      </c>
      <c r="C617" s="2" t="s">
        <v>643</v>
      </c>
      <c r="D617" t="s">
        <v>13</v>
      </c>
      <c r="E617" t="s">
        <v>22</v>
      </c>
    </row>
    <row r="618" spans="1:5" x14ac:dyDescent="0.25">
      <c r="A618" t="s">
        <v>467</v>
      </c>
      <c r="B618" s="2">
        <v>3014279</v>
      </c>
      <c r="C618" s="2" t="s">
        <v>644</v>
      </c>
      <c r="D618" t="s">
        <v>10</v>
      </c>
      <c r="E618" t="s">
        <v>8</v>
      </c>
    </row>
    <row r="619" spans="1:5" x14ac:dyDescent="0.25">
      <c r="A619" t="s">
        <v>467</v>
      </c>
      <c r="B619" s="2">
        <v>4129392</v>
      </c>
      <c r="C619" s="2" t="s">
        <v>645</v>
      </c>
      <c r="D619" t="s">
        <v>7</v>
      </c>
      <c r="E619" t="s">
        <v>22</v>
      </c>
    </row>
    <row r="620" spans="1:5" x14ac:dyDescent="0.25">
      <c r="A620" t="s">
        <v>467</v>
      </c>
      <c r="B620" s="2">
        <v>4718842</v>
      </c>
      <c r="C620" s="2" t="s">
        <v>646</v>
      </c>
      <c r="D620" t="s">
        <v>7</v>
      </c>
      <c r="E620" t="s">
        <v>8</v>
      </c>
    </row>
    <row r="621" spans="1:5" x14ac:dyDescent="0.25">
      <c r="A621" t="s">
        <v>467</v>
      </c>
      <c r="B621" s="2">
        <v>4337898</v>
      </c>
      <c r="C621" s="2" t="s">
        <v>647</v>
      </c>
      <c r="D621" t="s">
        <v>7</v>
      </c>
      <c r="E621" t="s">
        <v>8</v>
      </c>
    </row>
    <row r="622" spans="1:5" x14ac:dyDescent="0.25">
      <c r="A622" t="s">
        <v>467</v>
      </c>
      <c r="B622" s="2">
        <v>3520648</v>
      </c>
      <c r="C622" s="2" t="s">
        <v>648</v>
      </c>
      <c r="D622" t="s">
        <v>88</v>
      </c>
      <c r="E622" t="s">
        <v>22</v>
      </c>
    </row>
    <row r="623" spans="1:5" x14ac:dyDescent="0.25">
      <c r="A623" t="s">
        <v>467</v>
      </c>
      <c r="B623" s="2">
        <v>7177266</v>
      </c>
      <c r="C623" s="2" t="s">
        <v>649</v>
      </c>
      <c r="D623" t="s">
        <v>7</v>
      </c>
      <c r="E623" t="s">
        <v>14</v>
      </c>
    </row>
    <row r="624" spans="1:5" x14ac:dyDescent="0.25">
      <c r="A624" t="s">
        <v>467</v>
      </c>
      <c r="B624" s="2">
        <v>4155007</v>
      </c>
      <c r="C624" s="2" t="s">
        <v>650</v>
      </c>
      <c r="D624" t="s">
        <v>13</v>
      </c>
      <c r="E624" t="s">
        <v>8</v>
      </c>
    </row>
    <row r="625" spans="1:5" x14ac:dyDescent="0.25">
      <c r="A625" t="s">
        <v>467</v>
      </c>
      <c r="B625" s="2">
        <v>79136</v>
      </c>
      <c r="C625" s="2" t="s">
        <v>651</v>
      </c>
      <c r="D625" t="s">
        <v>7</v>
      </c>
      <c r="E625" t="s">
        <v>56</v>
      </c>
    </row>
    <row r="626" spans="1:5" x14ac:dyDescent="0.25">
      <c r="A626" t="s">
        <v>467</v>
      </c>
      <c r="B626" s="2">
        <v>4638922</v>
      </c>
      <c r="C626" s="2" t="s">
        <v>652</v>
      </c>
      <c r="D626" t="s">
        <v>10</v>
      </c>
      <c r="E626" t="s">
        <v>8</v>
      </c>
    </row>
    <row r="627" spans="1:5" x14ac:dyDescent="0.25">
      <c r="A627" t="s">
        <v>467</v>
      </c>
      <c r="B627" s="2">
        <v>2497138</v>
      </c>
      <c r="C627" s="2" t="s">
        <v>247</v>
      </c>
      <c r="D627" t="s">
        <v>7</v>
      </c>
      <c r="E627" t="s">
        <v>20</v>
      </c>
    </row>
    <row r="628" spans="1:5" x14ac:dyDescent="0.25">
      <c r="A628" t="s">
        <v>467</v>
      </c>
      <c r="B628" s="2">
        <v>4674438</v>
      </c>
      <c r="C628" s="2" t="s">
        <v>653</v>
      </c>
      <c r="D628" t="s">
        <v>10</v>
      </c>
      <c r="E628" t="s">
        <v>22</v>
      </c>
    </row>
    <row r="629" spans="1:5" x14ac:dyDescent="0.25">
      <c r="A629" t="s">
        <v>467</v>
      </c>
      <c r="B629" s="2">
        <v>4775377</v>
      </c>
      <c r="C629" s="2" t="s">
        <v>654</v>
      </c>
      <c r="D629" t="s">
        <v>7</v>
      </c>
      <c r="E629" t="s">
        <v>14</v>
      </c>
    </row>
    <row r="630" spans="1:5" x14ac:dyDescent="0.25">
      <c r="A630" t="s">
        <v>467</v>
      </c>
      <c r="B630" s="2">
        <v>4120166</v>
      </c>
      <c r="C630" s="2" t="s">
        <v>655</v>
      </c>
      <c r="D630" t="s">
        <v>10</v>
      </c>
      <c r="E630" t="s">
        <v>22</v>
      </c>
    </row>
    <row r="631" spans="1:5" x14ac:dyDescent="0.25">
      <c r="A631" t="s">
        <v>467</v>
      </c>
      <c r="B631" s="2">
        <v>3353945</v>
      </c>
      <c r="C631" s="2" t="s">
        <v>656</v>
      </c>
      <c r="D631" t="s">
        <v>30</v>
      </c>
      <c r="E631" t="s">
        <v>22</v>
      </c>
    </row>
    <row r="632" spans="1:5" x14ac:dyDescent="0.25">
      <c r="A632" t="s">
        <v>467</v>
      </c>
      <c r="B632" s="2">
        <v>4040387</v>
      </c>
      <c r="C632" s="2" t="s">
        <v>657</v>
      </c>
      <c r="D632" t="s">
        <v>10</v>
      </c>
      <c r="E632" t="s">
        <v>22</v>
      </c>
    </row>
    <row r="633" spans="1:5" x14ac:dyDescent="0.25">
      <c r="A633" t="s">
        <v>467</v>
      </c>
      <c r="B633" s="2">
        <v>6134725</v>
      </c>
      <c r="C633" s="2" t="s">
        <v>658</v>
      </c>
      <c r="D633" t="s">
        <v>7</v>
      </c>
      <c r="E633" t="s">
        <v>14</v>
      </c>
    </row>
    <row r="634" spans="1:5" x14ac:dyDescent="0.25">
      <c r="A634" t="s">
        <v>467</v>
      </c>
      <c r="B634" s="2">
        <v>6130120</v>
      </c>
      <c r="C634" s="2" t="s">
        <v>659</v>
      </c>
      <c r="D634" t="s">
        <v>7</v>
      </c>
      <c r="E634" t="s">
        <v>11</v>
      </c>
    </row>
    <row r="635" spans="1:5" x14ac:dyDescent="0.25">
      <c r="A635" t="s">
        <v>467</v>
      </c>
      <c r="B635" s="2">
        <v>4308159</v>
      </c>
      <c r="C635" s="2" t="s">
        <v>660</v>
      </c>
      <c r="D635" t="s">
        <v>10</v>
      </c>
      <c r="E635" t="s">
        <v>14</v>
      </c>
    </row>
    <row r="636" spans="1:5" x14ac:dyDescent="0.25">
      <c r="A636" t="s">
        <v>467</v>
      </c>
      <c r="B636" s="2">
        <v>4443557</v>
      </c>
      <c r="C636" s="2" t="s">
        <v>661</v>
      </c>
      <c r="D636" t="s">
        <v>7</v>
      </c>
      <c r="E636" t="s">
        <v>22</v>
      </c>
    </row>
    <row r="637" spans="1:5" x14ac:dyDescent="0.25">
      <c r="A637" t="s">
        <v>467</v>
      </c>
      <c r="B637" s="2">
        <v>3665637</v>
      </c>
      <c r="C637" s="2" t="s">
        <v>662</v>
      </c>
      <c r="D637" t="s">
        <v>13</v>
      </c>
      <c r="E637" t="s">
        <v>8</v>
      </c>
    </row>
    <row r="638" spans="1:5" x14ac:dyDescent="0.25">
      <c r="A638" t="s">
        <v>467</v>
      </c>
      <c r="B638" s="2">
        <v>6075449</v>
      </c>
      <c r="C638" s="2" t="s">
        <v>663</v>
      </c>
      <c r="D638" t="s">
        <v>7</v>
      </c>
      <c r="E638" t="s">
        <v>245</v>
      </c>
    </row>
    <row r="639" spans="1:5" x14ac:dyDescent="0.25">
      <c r="A639" t="s">
        <v>467</v>
      </c>
      <c r="B639" s="2">
        <v>4306061</v>
      </c>
      <c r="C639" s="2" t="s">
        <v>664</v>
      </c>
      <c r="D639" t="s">
        <v>7</v>
      </c>
      <c r="E639" t="s">
        <v>17</v>
      </c>
    </row>
    <row r="640" spans="1:5" x14ac:dyDescent="0.25">
      <c r="A640" t="s">
        <v>467</v>
      </c>
      <c r="B640" s="2">
        <v>3664461</v>
      </c>
      <c r="C640" s="2" t="s">
        <v>665</v>
      </c>
      <c r="D640" t="s">
        <v>16</v>
      </c>
      <c r="E640" t="s">
        <v>17</v>
      </c>
    </row>
    <row r="641" spans="1:5" x14ac:dyDescent="0.25">
      <c r="A641" t="s">
        <v>467</v>
      </c>
      <c r="B641" s="2">
        <v>3168178</v>
      </c>
      <c r="C641" s="2" t="s">
        <v>666</v>
      </c>
      <c r="D641" t="s">
        <v>7</v>
      </c>
      <c r="E641" t="s">
        <v>14</v>
      </c>
    </row>
    <row r="642" spans="1:5" x14ac:dyDescent="0.25">
      <c r="A642" t="s">
        <v>467</v>
      </c>
      <c r="B642" s="2">
        <v>3137097</v>
      </c>
      <c r="C642" s="2" t="s">
        <v>667</v>
      </c>
      <c r="D642" t="s">
        <v>30</v>
      </c>
      <c r="E642" t="s">
        <v>22</v>
      </c>
    </row>
    <row r="643" spans="1:5" x14ac:dyDescent="0.25">
      <c r="A643" t="s">
        <v>467</v>
      </c>
      <c r="B643" s="2">
        <v>3329270</v>
      </c>
      <c r="C643" s="2" t="s">
        <v>668</v>
      </c>
      <c r="D643" t="s">
        <v>88</v>
      </c>
      <c r="E643" t="s">
        <v>22</v>
      </c>
    </row>
    <row r="644" spans="1:5" x14ac:dyDescent="0.25">
      <c r="A644" t="s">
        <v>467</v>
      </c>
      <c r="B644" s="2">
        <v>3340976</v>
      </c>
      <c r="C644" s="2" t="s">
        <v>669</v>
      </c>
      <c r="D644" t="s">
        <v>13</v>
      </c>
      <c r="E644" t="s">
        <v>22</v>
      </c>
    </row>
    <row r="645" spans="1:5" x14ac:dyDescent="0.25">
      <c r="A645" t="s">
        <v>467</v>
      </c>
      <c r="B645" s="2">
        <v>4686365</v>
      </c>
      <c r="C645" s="2" t="s">
        <v>670</v>
      </c>
      <c r="D645" t="s">
        <v>16</v>
      </c>
      <c r="E645" t="s">
        <v>22</v>
      </c>
    </row>
    <row r="646" spans="1:5" x14ac:dyDescent="0.25">
      <c r="A646" t="s">
        <v>467</v>
      </c>
      <c r="B646" s="2">
        <v>4589602</v>
      </c>
      <c r="C646" s="2" t="s">
        <v>671</v>
      </c>
      <c r="D646" t="s">
        <v>7</v>
      </c>
      <c r="E646" t="s">
        <v>14</v>
      </c>
    </row>
    <row r="647" spans="1:5" x14ac:dyDescent="0.25">
      <c r="A647" t="s">
        <v>467</v>
      </c>
      <c r="B647" s="2">
        <v>6054416</v>
      </c>
      <c r="C647" s="2" t="s">
        <v>672</v>
      </c>
      <c r="D647" t="s">
        <v>13</v>
      </c>
      <c r="E647" t="s">
        <v>93</v>
      </c>
    </row>
    <row r="648" spans="1:5" x14ac:dyDescent="0.25">
      <c r="A648" t="s">
        <v>467</v>
      </c>
      <c r="B648" s="2">
        <v>6131909</v>
      </c>
      <c r="C648" s="2" t="s">
        <v>673</v>
      </c>
      <c r="D648" t="s">
        <v>30</v>
      </c>
      <c r="E648" t="s">
        <v>8</v>
      </c>
    </row>
    <row r="649" spans="1:5" x14ac:dyDescent="0.25">
      <c r="A649" t="s">
        <v>467</v>
      </c>
      <c r="B649" s="2">
        <v>6143190</v>
      </c>
      <c r="C649" s="2" t="s">
        <v>674</v>
      </c>
      <c r="D649" t="s">
        <v>7</v>
      </c>
      <c r="E649" t="s">
        <v>245</v>
      </c>
    </row>
    <row r="650" spans="1:5" x14ac:dyDescent="0.25">
      <c r="A650" t="s">
        <v>467</v>
      </c>
      <c r="B650" s="2">
        <v>4037538</v>
      </c>
      <c r="C650" s="2" t="s">
        <v>675</v>
      </c>
      <c r="D650" t="s">
        <v>16</v>
      </c>
      <c r="E650" t="s">
        <v>14</v>
      </c>
    </row>
    <row r="651" spans="1:5" x14ac:dyDescent="0.25">
      <c r="A651" t="s">
        <v>467</v>
      </c>
      <c r="B651" s="2">
        <v>3331042</v>
      </c>
      <c r="C651" s="2" t="s">
        <v>676</v>
      </c>
      <c r="D651" t="s">
        <v>16</v>
      </c>
      <c r="E651" t="s">
        <v>8</v>
      </c>
    </row>
    <row r="652" spans="1:5" x14ac:dyDescent="0.25">
      <c r="A652" t="s">
        <v>467</v>
      </c>
      <c r="B652" s="2">
        <v>7034373</v>
      </c>
      <c r="C652" s="2" t="s">
        <v>677</v>
      </c>
      <c r="D652" t="s">
        <v>10</v>
      </c>
      <c r="E652" t="s">
        <v>8</v>
      </c>
    </row>
    <row r="653" spans="1:5" x14ac:dyDescent="0.25">
      <c r="A653" t="s">
        <v>467</v>
      </c>
      <c r="B653" s="2">
        <v>3259302</v>
      </c>
      <c r="C653" s="2" t="s">
        <v>678</v>
      </c>
      <c r="D653" t="s">
        <v>30</v>
      </c>
      <c r="E653" t="s">
        <v>22</v>
      </c>
    </row>
    <row r="654" spans="1:5" x14ac:dyDescent="0.25">
      <c r="A654" t="s">
        <v>467</v>
      </c>
      <c r="B654" s="2">
        <v>3328729</v>
      </c>
      <c r="C654" s="2" t="s">
        <v>679</v>
      </c>
      <c r="D654" t="s">
        <v>13</v>
      </c>
      <c r="E654" t="s">
        <v>17</v>
      </c>
    </row>
    <row r="655" spans="1:5" x14ac:dyDescent="0.25">
      <c r="A655" t="s">
        <v>467</v>
      </c>
      <c r="B655" s="2">
        <v>4020895</v>
      </c>
      <c r="C655" s="2" t="s">
        <v>680</v>
      </c>
      <c r="D655" t="s">
        <v>13</v>
      </c>
      <c r="E655" t="s">
        <v>8</v>
      </c>
    </row>
    <row r="656" spans="1:5" x14ac:dyDescent="0.25">
      <c r="A656" t="s">
        <v>467</v>
      </c>
      <c r="B656" s="2">
        <v>4265818</v>
      </c>
      <c r="C656" s="2" t="s">
        <v>681</v>
      </c>
      <c r="D656" t="s">
        <v>13</v>
      </c>
      <c r="E656" t="s">
        <v>8</v>
      </c>
    </row>
    <row r="657" spans="1:5" x14ac:dyDescent="0.25">
      <c r="A657" t="s">
        <v>467</v>
      </c>
      <c r="B657" s="2">
        <v>6160426</v>
      </c>
      <c r="C657" s="2" t="s">
        <v>682</v>
      </c>
      <c r="D657" t="s">
        <v>7</v>
      </c>
      <c r="E657" t="s">
        <v>11</v>
      </c>
    </row>
    <row r="658" spans="1:5" x14ac:dyDescent="0.25">
      <c r="A658" t="s">
        <v>467</v>
      </c>
      <c r="B658" s="2">
        <v>6111181</v>
      </c>
      <c r="C658" s="2" t="s">
        <v>683</v>
      </c>
      <c r="D658" t="s">
        <v>13</v>
      </c>
      <c r="E658" t="s">
        <v>22</v>
      </c>
    </row>
    <row r="659" spans="1:5" x14ac:dyDescent="0.25">
      <c r="A659" t="s">
        <v>467</v>
      </c>
      <c r="B659" s="2">
        <v>7016233</v>
      </c>
      <c r="C659" s="2" t="s">
        <v>684</v>
      </c>
      <c r="D659" t="s">
        <v>7</v>
      </c>
      <c r="E659" t="s">
        <v>8</v>
      </c>
    </row>
    <row r="660" spans="1:5" x14ac:dyDescent="0.25">
      <c r="A660" t="s">
        <v>467</v>
      </c>
      <c r="B660" s="2">
        <v>4713902</v>
      </c>
      <c r="C660" s="2" t="s">
        <v>685</v>
      </c>
      <c r="D660" t="s">
        <v>10</v>
      </c>
      <c r="E660" t="s">
        <v>22</v>
      </c>
    </row>
    <row r="661" spans="1:5" x14ac:dyDescent="0.25">
      <c r="A661" t="s">
        <v>467</v>
      </c>
      <c r="B661" s="2">
        <v>3281769</v>
      </c>
      <c r="C661" s="2" t="s">
        <v>686</v>
      </c>
      <c r="D661" t="s">
        <v>30</v>
      </c>
      <c r="E661" t="s">
        <v>20</v>
      </c>
    </row>
    <row r="662" spans="1:5" x14ac:dyDescent="0.25">
      <c r="A662" t="s">
        <v>467</v>
      </c>
      <c r="B662" s="2">
        <v>4645940</v>
      </c>
      <c r="C662" s="2" t="s">
        <v>687</v>
      </c>
      <c r="D662" t="s">
        <v>7</v>
      </c>
      <c r="E662" t="s">
        <v>8</v>
      </c>
    </row>
    <row r="663" spans="1:5" x14ac:dyDescent="0.25">
      <c r="A663" t="s">
        <v>467</v>
      </c>
      <c r="B663" s="2">
        <v>4192064</v>
      </c>
      <c r="C663" s="2" t="s">
        <v>688</v>
      </c>
      <c r="D663" t="s">
        <v>16</v>
      </c>
      <c r="E663" t="s">
        <v>22</v>
      </c>
    </row>
    <row r="664" spans="1:5" x14ac:dyDescent="0.25">
      <c r="A664" t="s">
        <v>467</v>
      </c>
      <c r="B664" s="2">
        <v>7055370</v>
      </c>
      <c r="C664" s="2" t="s">
        <v>689</v>
      </c>
      <c r="D664" t="s">
        <v>13</v>
      </c>
      <c r="E664" t="s">
        <v>20</v>
      </c>
    </row>
    <row r="665" spans="1:5" x14ac:dyDescent="0.25">
      <c r="A665" t="s">
        <v>467</v>
      </c>
      <c r="B665" s="2">
        <v>3635935</v>
      </c>
      <c r="C665" s="2" t="s">
        <v>690</v>
      </c>
      <c r="D665" t="s">
        <v>16</v>
      </c>
      <c r="E665" t="s">
        <v>22</v>
      </c>
    </row>
    <row r="666" spans="1:5" x14ac:dyDescent="0.25">
      <c r="A666" t="s">
        <v>467</v>
      </c>
      <c r="B666" s="2">
        <v>4432920</v>
      </c>
      <c r="C666" s="2" t="s">
        <v>691</v>
      </c>
      <c r="D666" t="s">
        <v>30</v>
      </c>
      <c r="E666" t="s">
        <v>17</v>
      </c>
    </row>
    <row r="667" spans="1:5" x14ac:dyDescent="0.25">
      <c r="A667" t="s">
        <v>467</v>
      </c>
      <c r="B667" s="2">
        <v>4639765</v>
      </c>
      <c r="C667" s="2" t="s">
        <v>692</v>
      </c>
      <c r="D667" t="s">
        <v>10</v>
      </c>
      <c r="E667" t="s">
        <v>22</v>
      </c>
    </row>
    <row r="668" spans="1:5" x14ac:dyDescent="0.25">
      <c r="A668" t="s">
        <v>467</v>
      </c>
      <c r="B668" s="2">
        <v>5205812</v>
      </c>
      <c r="C668" s="2" t="s">
        <v>693</v>
      </c>
      <c r="D668" t="s">
        <v>10</v>
      </c>
      <c r="E668" t="s">
        <v>20</v>
      </c>
    </row>
    <row r="669" spans="1:5" x14ac:dyDescent="0.25">
      <c r="A669" t="s">
        <v>467</v>
      </c>
      <c r="B669" s="2">
        <v>6076594</v>
      </c>
      <c r="C669" s="2" t="s">
        <v>694</v>
      </c>
      <c r="D669" t="s">
        <v>7</v>
      </c>
      <c r="E669" t="s">
        <v>8</v>
      </c>
    </row>
    <row r="670" spans="1:5" x14ac:dyDescent="0.25">
      <c r="A670" t="s">
        <v>467</v>
      </c>
      <c r="B670" s="2">
        <v>4734873</v>
      </c>
      <c r="C670" s="2" t="s">
        <v>695</v>
      </c>
      <c r="D670" t="s">
        <v>13</v>
      </c>
      <c r="E670" t="s">
        <v>8</v>
      </c>
    </row>
    <row r="671" spans="1:5" x14ac:dyDescent="0.25">
      <c r="A671" t="s">
        <v>467</v>
      </c>
      <c r="B671" s="2">
        <v>3338881</v>
      </c>
      <c r="C671" s="2" t="s">
        <v>696</v>
      </c>
      <c r="D671" t="s">
        <v>88</v>
      </c>
      <c r="E671" t="s">
        <v>22</v>
      </c>
    </row>
    <row r="672" spans="1:5" x14ac:dyDescent="0.25">
      <c r="A672" t="s">
        <v>467</v>
      </c>
      <c r="B672" s="2">
        <v>6029150</v>
      </c>
      <c r="C672" s="2" t="s">
        <v>697</v>
      </c>
      <c r="D672" t="s">
        <v>10</v>
      </c>
      <c r="E672" t="s">
        <v>22</v>
      </c>
    </row>
    <row r="673" spans="1:5" x14ac:dyDescent="0.25">
      <c r="A673" t="s">
        <v>467</v>
      </c>
      <c r="B673" s="2">
        <v>6028829</v>
      </c>
      <c r="C673" s="2" t="s">
        <v>698</v>
      </c>
      <c r="D673" t="s">
        <v>7</v>
      </c>
      <c r="E673" t="s">
        <v>22</v>
      </c>
    </row>
    <row r="674" spans="1:5" x14ac:dyDescent="0.25">
      <c r="A674" t="s">
        <v>467</v>
      </c>
      <c r="B674" s="2">
        <v>4637055</v>
      </c>
      <c r="C674" s="2" t="s">
        <v>699</v>
      </c>
      <c r="D674" t="s">
        <v>16</v>
      </c>
      <c r="E674" t="s">
        <v>268</v>
      </c>
    </row>
    <row r="675" spans="1:5" x14ac:dyDescent="0.25">
      <c r="A675" t="s">
        <v>467</v>
      </c>
      <c r="B675" s="2">
        <v>7041517</v>
      </c>
      <c r="C675" s="2" t="s">
        <v>700</v>
      </c>
      <c r="D675" t="s">
        <v>7</v>
      </c>
      <c r="E675" t="s">
        <v>14</v>
      </c>
    </row>
    <row r="676" spans="1:5" x14ac:dyDescent="0.25">
      <c r="A676" t="s">
        <v>467</v>
      </c>
      <c r="B676" s="2">
        <v>3056444</v>
      </c>
      <c r="C676" s="2" t="s">
        <v>701</v>
      </c>
      <c r="D676" t="s">
        <v>13</v>
      </c>
      <c r="E676" t="s">
        <v>22</v>
      </c>
    </row>
    <row r="677" spans="1:5" x14ac:dyDescent="0.25">
      <c r="A677" t="s">
        <v>467</v>
      </c>
      <c r="B677" s="2">
        <v>4203883</v>
      </c>
      <c r="C677" s="2" t="s">
        <v>702</v>
      </c>
      <c r="D677" t="s">
        <v>13</v>
      </c>
      <c r="E677" t="s">
        <v>22</v>
      </c>
    </row>
    <row r="678" spans="1:5" x14ac:dyDescent="0.25">
      <c r="A678" t="s">
        <v>467</v>
      </c>
      <c r="B678" s="2">
        <v>3575318</v>
      </c>
      <c r="C678" s="2" t="s">
        <v>703</v>
      </c>
      <c r="D678" t="s">
        <v>10</v>
      </c>
      <c r="E678" t="s">
        <v>17</v>
      </c>
    </row>
    <row r="679" spans="1:5" x14ac:dyDescent="0.25">
      <c r="A679" t="s">
        <v>467</v>
      </c>
      <c r="B679" s="2">
        <v>3313404</v>
      </c>
      <c r="C679" s="2" t="s">
        <v>704</v>
      </c>
      <c r="D679" t="s">
        <v>88</v>
      </c>
      <c r="E679" t="s">
        <v>39</v>
      </c>
    </row>
    <row r="680" spans="1:5" x14ac:dyDescent="0.25">
      <c r="A680" t="s">
        <v>467</v>
      </c>
      <c r="B680" s="2">
        <v>3084917</v>
      </c>
      <c r="C680" s="2" t="s">
        <v>705</v>
      </c>
      <c r="D680" t="s">
        <v>7</v>
      </c>
      <c r="E680" t="s">
        <v>14</v>
      </c>
    </row>
    <row r="681" spans="1:5" x14ac:dyDescent="0.25">
      <c r="A681" t="s">
        <v>467</v>
      </c>
      <c r="B681" s="2">
        <v>6055593</v>
      </c>
      <c r="C681" s="2" t="s">
        <v>706</v>
      </c>
      <c r="D681" t="s">
        <v>7</v>
      </c>
      <c r="E681" t="s">
        <v>8</v>
      </c>
    </row>
    <row r="682" spans="1:5" x14ac:dyDescent="0.25">
      <c r="A682" t="s">
        <v>467</v>
      </c>
      <c r="B682" s="2">
        <v>4685199</v>
      </c>
      <c r="C682" s="2" t="s">
        <v>707</v>
      </c>
      <c r="D682" t="s">
        <v>7</v>
      </c>
      <c r="E682" t="s">
        <v>14</v>
      </c>
    </row>
    <row r="683" spans="1:5" x14ac:dyDescent="0.25">
      <c r="A683" t="s">
        <v>467</v>
      </c>
      <c r="B683" s="2">
        <v>4307536</v>
      </c>
      <c r="C683" s="2" t="s">
        <v>708</v>
      </c>
      <c r="D683" t="s">
        <v>13</v>
      </c>
      <c r="E683" t="s">
        <v>11</v>
      </c>
    </row>
    <row r="684" spans="1:5" x14ac:dyDescent="0.25">
      <c r="A684" t="s">
        <v>467</v>
      </c>
      <c r="B684" s="2">
        <v>3637580</v>
      </c>
      <c r="C684" s="2" t="s">
        <v>709</v>
      </c>
      <c r="D684" t="s">
        <v>46</v>
      </c>
      <c r="E684" t="s">
        <v>14</v>
      </c>
    </row>
    <row r="685" spans="1:5" x14ac:dyDescent="0.25">
      <c r="A685" t="s">
        <v>467</v>
      </c>
      <c r="B685" s="2">
        <v>6103279</v>
      </c>
      <c r="C685" s="2" t="s">
        <v>710</v>
      </c>
      <c r="D685" t="s">
        <v>7</v>
      </c>
      <c r="E685" t="s">
        <v>22</v>
      </c>
    </row>
    <row r="686" spans="1:5" x14ac:dyDescent="0.25">
      <c r="A686" t="s">
        <v>467</v>
      </c>
      <c r="B686" s="2">
        <v>2967077</v>
      </c>
      <c r="C686" s="2" t="s">
        <v>711</v>
      </c>
      <c r="D686" t="s">
        <v>16</v>
      </c>
      <c r="E686" t="s">
        <v>14</v>
      </c>
    </row>
    <row r="687" spans="1:5" x14ac:dyDescent="0.25">
      <c r="A687" t="s">
        <v>467</v>
      </c>
      <c r="B687" s="2">
        <v>3546538</v>
      </c>
      <c r="C687" s="2" t="s">
        <v>712</v>
      </c>
      <c r="D687" t="s">
        <v>13</v>
      </c>
      <c r="E687" t="s">
        <v>20</v>
      </c>
    </row>
    <row r="688" spans="1:5" x14ac:dyDescent="0.25">
      <c r="A688" t="s">
        <v>467</v>
      </c>
      <c r="B688" s="2">
        <v>4125154</v>
      </c>
      <c r="C688" s="2" t="s">
        <v>713</v>
      </c>
      <c r="D688" t="s">
        <v>7</v>
      </c>
      <c r="E688" t="s">
        <v>22</v>
      </c>
    </row>
    <row r="689" spans="1:5" x14ac:dyDescent="0.25">
      <c r="A689" t="s">
        <v>467</v>
      </c>
      <c r="B689" s="2">
        <v>6030232</v>
      </c>
      <c r="C689" s="2" t="s">
        <v>714</v>
      </c>
      <c r="D689" t="s">
        <v>13</v>
      </c>
      <c r="E689" t="s">
        <v>93</v>
      </c>
    </row>
    <row r="690" spans="1:5" x14ac:dyDescent="0.25">
      <c r="A690" t="s">
        <v>467</v>
      </c>
      <c r="B690" s="2">
        <v>3581122</v>
      </c>
      <c r="C690" s="2" t="s">
        <v>715</v>
      </c>
      <c r="D690" t="s">
        <v>16</v>
      </c>
      <c r="E690" t="s">
        <v>22</v>
      </c>
    </row>
    <row r="691" spans="1:5" x14ac:dyDescent="0.25">
      <c r="A691" t="s">
        <v>467</v>
      </c>
      <c r="B691" s="2">
        <v>4228703</v>
      </c>
      <c r="C691" s="2" t="s">
        <v>716</v>
      </c>
      <c r="D691" t="s">
        <v>10</v>
      </c>
      <c r="E691" t="s">
        <v>22</v>
      </c>
    </row>
    <row r="692" spans="1:5" x14ac:dyDescent="0.25">
      <c r="A692" t="s">
        <v>467</v>
      </c>
      <c r="B692" s="2">
        <v>3284700</v>
      </c>
      <c r="C692" s="2" t="s">
        <v>717</v>
      </c>
      <c r="D692" t="s">
        <v>10</v>
      </c>
      <c r="E692" t="s">
        <v>22</v>
      </c>
    </row>
    <row r="693" spans="1:5" x14ac:dyDescent="0.25">
      <c r="A693" t="s">
        <v>467</v>
      </c>
      <c r="B693" s="2">
        <v>4329628</v>
      </c>
      <c r="C693" s="2" t="s">
        <v>718</v>
      </c>
      <c r="D693" t="s">
        <v>10</v>
      </c>
      <c r="E693" t="s">
        <v>14</v>
      </c>
    </row>
    <row r="694" spans="1:5" x14ac:dyDescent="0.25">
      <c r="A694" t="s">
        <v>467</v>
      </c>
      <c r="B694" s="2">
        <v>4530457</v>
      </c>
      <c r="C694" s="2" t="s">
        <v>719</v>
      </c>
      <c r="D694" t="s">
        <v>30</v>
      </c>
      <c r="E694" t="s">
        <v>17</v>
      </c>
    </row>
    <row r="695" spans="1:5" x14ac:dyDescent="0.25">
      <c r="A695" t="s">
        <v>467</v>
      </c>
      <c r="B695" s="2">
        <v>3666535</v>
      </c>
      <c r="C695" s="2" t="s">
        <v>720</v>
      </c>
      <c r="D695" t="s">
        <v>30</v>
      </c>
      <c r="E695" t="s">
        <v>22</v>
      </c>
    </row>
    <row r="696" spans="1:5" x14ac:dyDescent="0.25">
      <c r="A696" t="s">
        <v>467</v>
      </c>
      <c r="B696" s="2">
        <v>4785800</v>
      </c>
      <c r="C696" s="2" t="s">
        <v>721</v>
      </c>
      <c r="D696" t="s">
        <v>13</v>
      </c>
      <c r="E696" t="s">
        <v>17</v>
      </c>
    </row>
    <row r="697" spans="1:5" x14ac:dyDescent="0.25">
      <c r="A697" t="s">
        <v>467</v>
      </c>
      <c r="B697" s="2">
        <v>4722393</v>
      </c>
      <c r="C697" s="2" t="s">
        <v>722</v>
      </c>
      <c r="D697" t="s">
        <v>13</v>
      </c>
      <c r="E697" t="s">
        <v>14</v>
      </c>
    </row>
    <row r="698" spans="1:5" x14ac:dyDescent="0.25">
      <c r="A698" t="s">
        <v>467</v>
      </c>
      <c r="B698" s="2">
        <v>3284542</v>
      </c>
      <c r="C698" s="2" t="s">
        <v>723</v>
      </c>
      <c r="D698" t="s">
        <v>13</v>
      </c>
      <c r="E698" t="s">
        <v>14</v>
      </c>
    </row>
    <row r="699" spans="1:5" x14ac:dyDescent="0.25">
      <c r="A699" t="s">
        <v>467</v>
      </c>
      <c r="B699" s="2">
        <v>4550901</v>
      </c>
      <c r="C699" s="2" t="s">
        <v>724</v>
      </c>
      <c r="D699" t="s">
        <v>7</v>
      </c>
      <c r="E699" t="s">
        <v>14</v>
      </c>
    </row>
    <row r="700" spans="1:5" x14ac:dyDescent="0.25">
      <c r="A700" t="s">
        <v>467</v>
      </c>
      <c r="B700" s="2">
        <v>4285049</v>
      </c>
      <c r="C700" s="2" t="s">
        <v>725</v>
      </c>
      <c r="D700" t="s">
        <v>7</v>
      </c>
      <c r="E700" t="s">
        <v>22</v>
      </c>
    </row>
    <row r="701" spans="1:5" x14ac:dyDescent="0.25">
      <c r="A701" t="s">
        <v>467</v>
      </c>
      <c r="B701" s="2">
        <v>6149348</v>
      </c>
      <c r="C701" s="2" t="s">
        <v>726</v>
      </c>
      <c r="D701" t="s">
        <v>7</v>
      </c>
      <c r="E701" t="s">
        <v>245</v>
      </c>
    </row>
    <row r="702" spans="1:5" x14ac:dyDescent="0.25">
      <c r="A702" t="s">
        <v>467</v>
      </c>
      <c r="B702" s="2">
        <v>6137638</v>
      </c>
      <c r="C702" s="2" t="s">
        <v>727</v>
      </c>
      <c r="D702" t="s">
        <v>13</v>
      </c>
      <c r="E702" t="s">
        <v>17</v>
      </c>
    </row>
    <row r="703" spans="1:5" x14ac:dyDescent="0.25">
      <c r="A703" t="s">
        <v>467</v>
      </c>
      <c r="B703" s="2">
        <v>4173999</v>
      </c>
      <c r="C703" s="2" t="s">
        <v>728</v>
      </c>
      <c r="D703" t="s">
        <v>10</v>
      </c>
      <c r="E703" t="s">
        <v>22</v>
      </c>
    </row>
    <row r="704" spans="1:5" x14ac:dyDescent="0.25">
      <c r="A704" t="s">
        <v>467</v>
      </c>
      <c r="B704" s="2">
        <v>4094630</v>
      </c>
      <c r="C704" s="2" t="s">
        <v>729</v>
      </c>
      <c r="D704" t="s">
        <v>7</v>
      </c>
      <c r="E704" t="s">
        <v>11</v>
      </c>
    </row>
    <row r="705" spans="1:5" x14ac:dyDescent="0.25">
      <c r="A705" t="s">
        <v>467</v>
      </c>
      <c r="B705" s="2">
        <v>4118404</v>
      </c>
      <c r="C705" s="2" t="s">
        <v>730</v>
      </c>
      <c r="D705" t="s">
        <v>16</v>
      </c>
      <c r="E705" t="s">
        <v>22</v>
      </c>
    </row>
    <row r="706" spans="1:5" x14ac:dyDescent="0.25">
      <c r="A706" t="s">
        <v>467</v>
      </c>
      <c r="B706" s="2">
        <v>4454964</v>
      </c>
      <c r="C706" s="2" t="s">
        <v>731</v>
      </c>
      <c r="D706" t="s">
        <v>10</v>
      </c>
      <c r="E706" t="s">
        <v>14</v>
      </c>
    </row>
    <row r="707" spans="1:5" x14ac:dyDescent="0.25">
      <c r="A707" t="s">
        <v>467</v>
      </c>
      <c r="B707" s="2">
        <v>4568250</v>
      </c>
      <c r="C707" s="2" t="s">
        <v>732</v>
      </c>
      <c r="D707" t="s">
        <v>13</v>
      </c>
      <c r="E707" t="s">
        <v>8</v>
      </c>
    </row>
    <row r="708" spans="1:5" x14ac:dyDescent="0.25">
      <c r="A708" t="s">
        <v>467</v>
      </c>
      <c r="B708" s="2">
        <v>4549233</v>
      </c>
      <c r="C708" s="2" t="s">
        <v>733</v>
      </c>
      <c r="D708" t="s">
        <v>7</v>
      </c>
      <c r="E708" t="s">
        <v>22</v>
      </c>
    </row>
    <row r="709" spans="1:5" x14ac:dyDescent="0.25">
      <c r="A709" t="s">
        <v>467</v>
      </c>
      <c r="B709" s="2">
        <v>6148761</v>
      </c>
      <c r="C709" s="2" t="s">
        <v>734</v>
      </c>
      <c r="D709" t="s">
        <v>7</v>
      </c>
      <c r="E709" t="s">
        <v>11</v>
      </c>
    </row>
    <row r="710" spans="1:5" x14ac:dyDescent="0.25">
      <c r="A710" t="s">
        <v>467</v>
      </c>
      <c r="B710" s="2">
        <v>4645720</v>
      </c>
      <c r="C710" s="2" t="s">
        <v>735</v>
      </c>
      <c r="D710" t="s">
        <v>10</v>
      </c>
      <c r="E710" t="s">
        <v>22</v>
      </c>
    </row>
    <row r="711" spans="1:5" x14ac:dyDescent="0.25">
      <c r="A711" t="s">
        <v>467</v>
      </c>
      <c r="B711" s="2">
        <v>4548782</v>
      </c>
      <c r="C711" s="2" t="s">
        <v>736</v>
      </c>
      <c r="D711" t="s">
        <v>10</v>
      </c>
      <c r="E711" t="s">
        <v>114</v>
      </c>
    </row>
    <row r="712" spans="1:5" x14ac:dyDescent="0.25">
      <c r="A712" t="s">
        <v>467</v>
      </c>
      <c r="B712" s="2">
        <v>4052111</v>
      </c>
      <c r="C712" s="2" t="s">
        <v>737</v>
      </c>
      <c r="D712" t="s">
        <v>13</v>
      </c>
      <c r="E712" t="s">
        <v>22</v>
      </c>
    </row>
    <row r="713" spans="1:5" x14ac:dyDescent="0.25">
      <c r="A713" t="s">
        <v>467</v>
      </c>
      <c r="B713" s="2">
        <v>7118038</v>
      </c>
      <c r="C713" s="2" t="s">
        <v>738</v>
      </c>
      <c r="D713" t="s">
        <v>7</v>
      </c>
      <c r="E713" t="s">
        <v>8</v>
      </c>
    </row>
    <row r="714" spans="1:5" x14ac:dyDescent="0.25">
      <c r="A714" t="s">
        <v>467</v>
      </c>
      <c r="B714" s="2">
        <v>6049928</v>
      </c>
      <c r="C714" s="2" t="s">
        <v>739</v>
      </c>
      <c r="D714" t="s">
        <v>10</v>
      </c>
      <c r="E714" t="s">
        <v>22</v>
      </c>
    </row>
    <row r="715" spans="1:5" x14ac:dyDescent="0.25">
      <c r="A715" t="s">
        <v>467</v>
      </c>
      <c r="B715" s="2">
        <v>4012773</v>
      </c>
      <c r="C715" s="2" t="s">
        <v>740</v>
      </c>
      <c r="D715" t="s">
        <v>13</v>
      </c>
      <c r="E715" t="s">
        <v>14</v>
      </c>
    </row>
    <row r="716" spans="1:5" x14ac:dyDescent="0.25">
      <c r="A716" t="s">
        <v>467</v>
      </c>
      <c r="B716" s="2">
        <v>2821472</v>
      </c>
      <c r="C716" s="2" t="s">
        <v>741</v>
      </c>
      <c r="D716" t="s">
        <v>88</v>
      </c>
      <c r="E716" t="s">
        <v>20</v>
      </c>
    </row>
    <row r="717" spans="1:5" x14ac:dyDescent="0.25">
      <c r="A717" t="s">
        <v>467</v>
      </c>
      <c r="B717" s="2">
        <v>4107224</v>
      </c>
      <c r="C717" s="2" t="s">
        <v>742</v>
      </c>
      <c r="D717" t="s">
        <v>16</v>
      </c>
      <c r="E717" t="s">
        <v>93</v>
      </c>
    </row>
    <row r="718" spans="1:5" x14ac:dyDescent="0.25">
      <c r="A718" t="s">
        <v>467</v>
      </c>
      <c r="B718" s="2">
        <v>4541565</v>
      </c>
      <c r="C718" s="2" t="s">
        <v>743</v>
      </c>
      <c r="D718" t="s">
        <v>30</v>
      </c>
      <c r="E718" t="s">
        <v>17</v>
      </c>
    </row>
    <row r="719" spans="1:5" x14ac:dyDescent="0.25">
      <c r="A719" t="s">
        <v>467</v>
      </c>
      <c r="B719" s="2">
        <v>4426965</v>
      </c>
      <c r="C719" s="2" t="s">
        <v>744</v>
      </c>
      <c r="D719" t="s">
        <v>30</v>
      </c>
      <c r="E719" t="s">
        <v>11</v>
      </c>
    </row>
    <row r="720" spans="1:5" x14ac:dyDescent="0.25">
      <c r="A720" t="s">
        <v>467</v>
      </c>
      <c r="B720" s="2">
        <v>2636007</v>
      </c>
      <c r="C720" s="2" t="s">
        <v>745</v>
      </c>
      <c r="D720" t="s">
        <v>7</v>
      </c>
      <c r="E720" t="s">
        <v>22</v>
      </c>
    </row>
    <row r="721" spans="1:5" x14ac:dyDescent="0.25">
      <c r="A721" t="s">
        <v>467</v>
      </c>
      <c r="B721" s="2">
        <v>6087440</v>
      </c>
      <c r="C721" s="2" t="s">
        <v>746</v>
      </c>
      <c r="D721" t="s">
        <v>16</v>
      </c>
      <c r="E721" t="s">
        <v>22</v>
      </c>
    </row>
    <row r="722" spans="1:5" x14ac:dyDescent="0.25">
      <c r="A722" t="s">
        <v>467</v>
      </c>
      <c r="B722" s="2">
        <v>68874</v>
      </c>
      <c r="C722" s="2" t="s">
        <v>747</v>
      </c>
      <c r="D722" t="s">
        <v>7</v>
      </c>
      <c r="E722" t="s">
        <v>56</v>
      </c>
    </row>
    <row r="723" spans="1:5" x14ac:dyDescent="0.25">
      <c r="A723" t="s">
        <v>467</v>
      </c>
      <c r="B723" s="2">
        <v>3467114</v>
      </c>
      <c r="C723" s="2" t="s">
        <v>748</v>
      </c>
      <c r="D723" t="s">
        <v>7</v>
      </c>
      <c r="E723" t="s">
        <v>8</v>
      </c>
    </row>
    <row r="724" spans="1:5" x14ac:dyDescent="0.25">
      <c r="A724" t="s">
        <v>467</v>
      </c>
      <c r="B724" s="2">
        <v>4107554</v>
      </c>
      <c r="C724" s="2" t="s">
        <v>749</v>
      </c>
      <c r="D724" t="s">
        <v>7</v>
      </c>
      <c r="E724" t="s">
        <v>8</v>
      </c>
    </row>
    <row r="725" spans="1:5" x14ac:dyDescent="0.25">
      <c r="A725" t="s">
        <v>467</v>
      </c>
      <c r="B725" s="2">
        <v>4123286</v>
      </c>
      <c r="C725" s="2" t="s">
        <v>750</v>
      </c>
      <c r="D725" t="s">
        <v>7</v>
      </c>
      <c r="E725" t="s">
        <v>14</v>
      </c>
    </row>
    <row r="726" spans="1:5" x14ac:dyDescent="0.25">
      <c r="A726" t="s">
        <v>467</v>
      </c>
      <c r="B726" s="2">
        <v>6035871</v>
      </c>
      <c r="C726" s="2" t="s">
        <v>751</v>
      </c>
      <c r="D726" t="s">
        <v>88</v>
      </c>
      <c r="E726" t="s">
        <v>93</v>
      </c>
    </row>
    <row r="727" spans="1:5" x14ac:dyDescent="0.25">
      <c r="A727" t="s">
        <v>467</v>
      </c>
      <c r="B727" s="2">
        <v>2843258</v>
      </c>
      <c r="C727" s="2" t="s">
        <v>752</v>
      </c>
      <c r="D727" t="s">
        <v>30</v>
      </c>
      <c r="E727" t="s">
        <v>22</v>
      </c>
    </row>
    <row r="728" spans="1:5" x14ac:dyDescent="0.25">
      <c r="A728" t="s">
        <v>467</v>
      </c>
      <c r="B728" s="2">
        <v>4200206</v>
      </c>
      <c r="C728" s="2" t="s">
        <v>753</v>
      </c>
      <c r="D728" t="s">
        <v>7</v>
      </c>
      <c r="E728" t="s">
        <v>93</v>
      </c>
    </row>
    <row r="729" spans="1:5" x14ac:dyDescent="0.25">
      <c r="A729" t="s">
        <v>467</v>
      </c>
      <c r="B729" s="2">
        <v>4208950</v>
      </c>
      <c r="C729" s="2" t="s">
        <v>754</v>
      </c>
      <c r="D729" t="s">
        <v>7</v>
      </c>
      <c r="E729" t="s">
        <v>22</v>
      </c>
    </row>
    <row r="730" spans="1:5" x14ac:dyDescent="0.25">
      <c r="A730" t="s">
        <v>467</v>
      </c>
      <c r="B730" s="2">
        <v>4476290</v>
      </c>
      <c r="C730" s="2" t="s">
        <v>755</v>
      </c>
      <c r="D730" t="s">
        <v>13</v>
      </c>
      <c r="E730" t="s">
        <v>17</v>
      </c>
    </row>
    <row r="731" spans="1:5" x14ac:dyDescent="0.25">
      <c r="A731" t="s">
        <v>467</v>
      </c>
      <c r="B731" s="2">
        <v>4203821</v>
      </c>
      <c r="C731" s="2" t="s">
        <v>756</v>
      </c>
      <c r="D731" t="s">
        <v>13</v>
      </c>
      <c r="E731" t="s">
        <v>268</v>
      </c>
    </row>
    <row r="732" spans="1:5" x14ac:dyDescent="0.25">
      <c r="A732" t="s">
        <v>467</v>
      </c>
      <c r="B732" s="2">
        <v>6149009</v>
      </c>
      <c r="C732" s="2" t="s">
        <v>757</v>
      </c>
      <c r="D732" t="s">
        <v>7</v>
      </c>
      <c r="E732" t="s">
        <v>22</v>
      </c>
    </row>
    <row r="733" spans="1:5" x14ac:dyDescent="0.25">
      <c r="A733" t="s">
        <v>467</v>
      </c>
      <c r="B733" s="2">
        <v>3202403</v>
      </c>
      <c r="C733" s="2" t="s">
        <v>758</v>
      </c>
      <c r="D733" t="s">
        <v>10</v>
      </c>
      <c r="E733" t="s">
        <v>22</v>
      </c>
    </row>
    <row r="734" spans="1:5" x14ac:dyDescent="0.25">
      <c r="A734" t="s">
        <v>467</v>
      </c>
      <c r="B734" s="2">
        <v>3442074</v>
      </c>
      <c r="C734" s="2" t="s">
        <v>759</v>
      </c>
      <c r="D734" t="s">
        <v>10</v>
      </c>
      <c r="E734" t="s">
        <v>22</v>
      </c>
    </row>
    <row r="735" spans="1:5" x14ac:dyDescent="0.25">
      <c r="A735" t="s">
        <v>467</v>
      </c>
      <c r="B735" s="2">
        <v>6112961</v>
      </c>
      <c r="C735" s="2" t="s">
        <v>760</v>
      </c>
      <c r="D735" t="s">
        <v>7</v>
      </c>
      <c r="E735" t="s">
        <v>103</v>
      </c>
    </row>
    <row r="736" spans="1:5" x14ac:dyDescent="0.25">
      <c r="A736" t="s">
        <v>467</v>
      </c>
      <c r="B736" s="2">
        <v>85236</v>
      </c>
      <c r="C736" s="2" t="s">
        <v>761</v>
      </c>
      <c r="D736" t="s">
        <v>7</v>
      </c>
      <c r="E736" t="s">
        <v>56</v>
      </c>
    </row>
    <row r="737" spans="1:5" x14ac:dyDescent="0.25">
      <c r="A737" t="s">
        <v>467</v>
      </c>
      <c r="B737" s="2">
        <v>7049739</v>
      </c>
      <c r="C737" s="2" t="s">
        <v>762</v>
      </c>
      <c r="D737" t="s">
        <v>10</v>
      </c>
      <c r="E737" t="s">
        <v>8</v>
      </c>
    </row>
    <row r="738" spans="1:5" x14ac:dyDescent="0.25">
      <c r="A738" t="s">
        <v>467</v>
      </c>
      <c r="B738" s="2">
        <v>4153421</v>
      </c>
      <c r="C738" s="2" t="s">
        <v>763</v>
      </c>
      <c r="D738" t="s">
        <v>13</v>
      </c>
      <c r="E738" t="s">
        <v>22</v>
      </c>
    </row>
    <row r="739" spans="1:5" x14ac:dyDescent="0.25">
      <c r="A739" t="s">
        <v>467</v>
      </c>
      <c r="B739" s="2">
        <v>4372602</v>
      </c>
      <c r="C739" s="2" t="s">
        <v>764</v>
      </c>
      <c r="D739" t="s">
        <v>13</v>
      </c>
      <c r="E739" t="s">
        <v>22</v>
      </c>
    </row>
    <row r="740" spans="1:5" x14ac:dyDescent="0.25">
      <c r="A740" t="s">
        <v>467</v>
      </c>
      <c r="B740" s="2">
        <v>5197270</v>
      </c>
      <c r="C740" s="2" t="s">
        <v>765</v>
      </c>
      <c r="D740" t="s">
        <v>13</v>
      </c>
      <c r="E740" t="s">
        <v>11</v>
      </c>
    </row>
    <row r="741" spans="1:5" x14ac:dyDescent="0.25">
      <c r="A741" t="s">
        <v>467</v>
      </c>
      <c r="B741" s="2">
        <v>4544829</v>
      </c>
      <c r="C741" s="2" t="s">
        <v>766</v>
      </c>
      <c r="D741" t="s">
        <v>7</v>
      </c>
      <c r="E741" t="s">
        <v>22</v>
      </c>
    </row>
    <row r="742" spans="1:5" x14ac:dyDescent="0.25">
      <c r="A742" t="s">
        <v>467</v>
      </c>
      <c r="B742" s="2">
        <v>4027476</v>
      </c>
      <c r="C742" s="2" t="s">
        <v>767</v>
      </c>
      <c r="D742" t="s">
        <v>7</v>
      </c>
      <c r="E742" t="s">
        <v>14</v>
      </c>
    </row>
    <row r="743" spans="1:5" x14ac:dyDescent="0.25">
      <c r="A743" t="s">
        <v>467</v>
      </c>
      <c r="B743" s="2">
        <v>3540185</v>
      </c>
      <c r="C743" s="2" t="s">
        <v>768</v>
      </c>
      <c r="D743" t="s">
        <v>10</v>
      </c>
      <c r="E743" t="s">
        <v>14</v>
      </c>
    </row>
    <row r="744" spans="1:5" x14ac:dyDescent="0.25">
      <c r="A744" t="s">
        <v>467</v>
      </c>
      <c r="B744" s="2">
        <v>3477087</v>
      </c>
      <c r="C744" s="2" t="s">
        <v>769</v>
      </c>
      <c r="D744" t="s">
        <v>88</v>
      </c>
      <c r="E744" t="s">
        <v>22</v>
      </c>
    </row>
    <row r="745" spans="1:5" x14ac:dyDescent="0.25">
      <c r="A745" t="s">
        <v>467</v>
      </c>
      <c r="B745" s="2">
        <v>6029531</v>
      </c>
      <c r="C745" s="2" t="s">
        <v>770</v>
      </c>
      <c r="D745" t="s">
        <v>7</v>
      </c>
      <c r="E745" t="s">
        <v>22</v>
      </c>
    </row>
    <row r="746" spans="1:5" x14ac:dyDescent="0.25">
      <c r="A746" t="s">
        <v>467</v>
      </c>
      <c r="B746" s="2">
        <v>2839989</v>
      </c>
      <c r="C746" s="2" t="s">
        <v>771</v>
      </c>
      <c r="D746" t="s">
        <v>88</v>
      </c>
      <c r="E746" t="s">
        <v>22</v>
      </c>
    </row>
    <row r="747" spans="1:5" x14ac:dyDescent="0.25">
      <c r="A747" t="s">
        <v>467</v>
      </c>
      <c r="B747" s="2">
        <v>6102917</v>
      </c>
      <c r="C747" s="2" t="s">
        <v>772</v>
      </c>
      <c r="D747" t="s">
        <v>30</v>
      </c>
      <c r="E747" t="s">
        <v>17</v>
      </c>
    </row>
    <row r="748" spans="1:5" x14ac:dyDescent="0.25">
      <c r="A748" t="s">
        <v>467</v>
      </c>
      <c r="B748" s="2">
        <v>6055402</v>
      </c>
      <c r="C748" s="2" t="s">
        <v>773</v>
      </c>
      <c r="D748" t="s">
        <v>13</v>
      </c>
      <c r="E748" t="s">
        <v>8</v>
      </c>
    </row>
    <row r="749" spans="1:5" x14ac:dyDescent="0.25">
      <c r="A749" t="s">
        <v>467</v>
      </c>
      <c r="B749" s="2">
        <v>4430519</v>
      </c>
      <c r="C749" s="2" t="s">
        <v>774</v>
      </c>
      <c r="D749" t="s">
        <v>7</v>
      </c>
      <c r="E749" t="s">
        <v>22</v>
      </c>
    </row>
    <row r="750" spans="1:5" x14ac:dyDescent="0.25">
      <c r="A750" t="s">
        <v>467</v>
      </c>
      <c r="B750" s="2">
        <v>4403274</v>
      </c>
      <c r="C750" s="2" t="s">
        <v>775</v>
      </c>
      <c r="D750" t="s">
        <v>10</v>
      </c>
      <c r="E750" t="s">
        <v>268</v>
      </c>
    </row>
    <row r="751" spans="1:5" x14ac:dyDescent="0.25">
      <c r="A751" t="s">
        <v>467</v>
      </c>
      <c r="B751" s="2">
        <v>72383</v>
      </c>
      <c r="C751" s="2" t="s">
        <v>776</v>
      </c>
      <c r="D751" t="s">
        <v>13</v>
      </c>
      <c r="E751" t="s">
        <v>56</v>
      </c>
    </row>
    <row r="752" spans="1:5" x14ac:dyDescent="0.25">
      <c r="A752" t="s">
        <v>777</v>
      </c>
      <c r="B752" s="2">
        <v>3201873</v>
      </c>
      <c r="C752" s="2" t="s">
        <v>778</v>
      </c>
      <c r="D752" t="s">
        <v>13</v>
      </c>
      <c r="E752" t="s">
        <v>22</v>
      </c>
    </row>
    <row r="753" spans="1:5" x14ac:dyDescent="0.25">
      <c r="A753" t="s">
        <v>777</v>
      </c>
      <c r="B753" s="2">
        <v>3294817</v>
      </c>
      <c r="C753" s="2" t="s">
        <v>779</v>
      </c>
      <c r="D753" t="s">
        <v>16</v>
      </c>
      <c r="E753" t="s">
        <v>245</v>
      </c>
    </row>
    <row r="754" spans="1:5" x14ac:dyDescent="0.25">
      <c r="A754" t="s">
        <v>777</v>
      </c>
      <c r="B754" s="2">
        <v>4068231</v>
      </c>
      <c r="C754" s="2" t="s">
        <v>780</v>
      </c>
      <c r="D754" t="s">
        <v>13</v>
      </c>
      <c r="E754" t="s">
        <v>39</v>
      </c>
    </row>
    <row r="755" spans="1:5" x14ac:dyDescent="0.25">
      <c r="A755" t="s">
        <v>777</v>
      </c>
      <c r="B755" s="2">
        <v>6056115</v>
      </c>
      <c r="C755" s="2" t="s">
        <v>781</v>
      </c>
      <c r="D755" t="s">
        <v>7</v>
      </c>
      <c r="E755" t="s">
        <v>245</v>
      </c>
    </row>
    <row r="756" spans="1:5" x14ac:dyDescent="0.25">
      <c r="A756" t="s">
        <v>777</v>
      </c>
      <c r="B756" s="2">
        <v>4231631</v>
      </c>
      <c r="C756" s="2" t="s">
        <v>782</v>
      </c>
      <c r="D756" t="s">
        <v>7</v>
      </c>
      <c r="E756" t="s">
        <v>8</v>
      </c>
    </row>
    <row r="757" spans="1:5" x14ac:dyDescent="0.25">
      <c r="A757" t="s">
        <v>777</v>
      </c>
      <c r="B757" s="2">
        <v>4346320</v>
      </c>
      <c r="C757" s="2" t="s">
        <v>783</v>
      </c>
      <c r="D757" t="s">
        <v>13</v>
      </c>
      <c r="E757" t="s">
        <v>14</v>
      </c>
    </row>
    <row r="758" spans="1:5" x14ac:dyDescent="0.25">
      <c r="A758" t="s">
        <v>777</v>
      </c>
      <c r="B758" s="2">
        <v>4218122</v>
      </c>
      <c r="C758" s="2" t="s">
        <v>784</v>
      </c>
      <c r="D758" t="s">
        <v>16</v>
      </c>
      <c r="E758" t="s">
        <v>22</v>
      </c>
    </row>
    <row r="759" spans="1:5" x14ac:dyDescent="0.25">
      <c r="A759" t="s">
        <v>777</v>
      </c>
      <c r="B759" s="2">
        <v>3327948</v>
      </c>
      <c r="C759" s="2" t="s">
        <v>785</v>
      </c>
      <c r="D759" t="s">
        <v>88</v>
      </c>
      <c r="E759" t="s">
        <v>22</v>
      </c>
    </row>
    <row r="760" spans="1:5" x14ac:dyDescent="0.25">
      <c r="A760" t="s">
        <v>777</v>
      </c>
      <c r="B760" s="2">
        <v>2721376</v>
      </c>
      <c r="C760" s="2" t="s">
        <v>786</v>
      </c>
      <c r="D760" t="s">
        <v>7</v>
      </c>
      <c r="E760" t="s">
        <v>11</v>
      </c>
    </row>
    <row r="761" spans="1:5" x14ac:dyDescent="0.25">
      <c r="A761" t="s">
        <v>777</v>
      </c>
      <c r="B761" s="2">
        <v>6128147</v>
      </c>
      <c r="C761" s="2" t="s">
        <v>787</v>
      </c>
      <c r="D761" t="s">
        <v>7</v>
      </c>
      <c r="E761" t="s">
        <v>22</v>
      </c>
    </row>
    <row r="762" spans="1:5" x14ac:dyDescent="0.25">
      <c r="A762" t="s">
        <v>777</v>
      </c>
      <c r="B762" s="2">
        <v>7049641</v>
      </c>
      <c r="C762" s="2" t="s">
        <v>788</v>
      </c>
      <c r="D762" t="s">
        <v>7</v>
      </c>
      <c r="E762" t="s">
        <v>93</v>
      </c>
    </row>
    <row r="763" spans="1:5" x14ac:dyDescent="0.25">
      <c r="A763" t="s">
        <v>777</v>
      </c>
      <c r="B763" s="2">
        <v>2940162</v>
      </c>
      <c r="C763" s="2" t="s">
        <v>789</v>
      </c>
      <c r="D763" t="s">
        <v>10</v>
      </c>
      <c r="E763" t="s">
        <v>245</v>
      </c>
    </row>
    <row r="764" spans="1:5" x14ac:dyDescent="0.25">
      <c r="A764" t="s">
        <v>777</v>
      </c>
      <c r="B764" s="2" t="s">
        <v>790</v>
      </c>
      <c r="C764" s="2" t="s">
        <v>791</v>
      </c>
      <c r="D764" t="s">
        <v>88</v>
      </c>
      <c r="E764" t="s">
        <v>8</v>
      </c>
    </row>
    <row r="765" spans="1:5" x14ac:dyDescent="0.25">
      <c r="A765" t="s">
        <v>777</v>
      </c>
      <c r="B765" s="2">
        <v>3332359</v>
      </c>
      <c r="C765" s="2" t="s">
        <v>792</v>
      </c>
      <c r="D765" t="s">
        <v>10</v>
      </c>
      <c r="E765" t="s">
        <v>22</v>
      </c>
    </row>
    <row r="766" spans="1:5" x14ac:dyDescent="0.25">
      <c r="A766" t="s">
        <v>777</v>
      </c>
      <c r="B766" s="2">
        <v>2569709</v>
      </c>
      <c r="C766" s="2" t="s">
        <v>793</v>
      </c>
      <c r="D766" t="s">
        <v>88</v>
      </c>
      <c r="E766" t="s">
        <v>11</v>
      </c>
    </row>
    <row r="767" spans="1:5" x14ac:dyDescent="0.25">
      <c r="A767" t="s">
        <v>777</v>
      </c>
      <c r="B767" s="2">
        <v>3528309</v>
      </c>
      <c r="C767" s="2" t="s">
        <v>794</v>
      </c>
      <c r="D767" t="s">
        <v>16</v>
      </c>
      <c r="E767" t="s">
        <v>22</v>
      </c>
    </row>
    <row r="768" spans="1:5" x14ac:dyDescent="0.25">
      <c r="A768" t="s">
        <v>777</v>
      </c>
      <c r="B768" s="2">
        <v>4020204</v>
      </c>
      <c r="C768" s="2" t="s">
        <v>795</v>
      </c>
      <c r="D768" t="s">
        <v>16</v>
      </c>
      <c r="E768" t="s">
        <v>11</v>
      </c>
    </row>
    <row r="769" spans="1:5" x14ac:dyDescent="0.25">
      <c r="A769" t="s">
        <v>777</v>
      </c>
      <c r="B769" s="2">
        <v>3024252</v>
      </c>
      <c r="C769" s="2" t="s">
        <v>796</v>
      </c>
      <c r="D769" t="s">
        <v>30</v>
      </c>
      <c r="E769" t="s">
        <v>8</v>
      </c>
    </row>
    <row r="770" spans="1:5" x14ac:dyDescent="0.25">
      <c r="A770" t="s">
        <v>777</v>
      </c>
      <c r="B770" s="2">
        <v>4177670</v>
      </c>
      <c r="C770" s="2" t="s">
        <v>797</v>
      </c>
      <c r="D770" t="s">
        <v>16</v>
      </c>
      <c r="E770" t="s">
        <v>8</v>
      </c>
    </row>
    <row r="771" spans="1:5" x14ac:dyDescent="0.25">
      <c r="A771" t="s">
        <v>777</v>
      </c>
      <c r="B771" s="2">
        <v>4731825</v>
      </c>
      <c r="C771" s="2" t="s">
        <v>798</v>
      </c>
      <c r="D771" t="s">
        <v>7</v>
      </c>
      <c r="E771" t="s">
        <v>14</v>
      </c>
    </row>
    <row r="772" spans="1:5" x14ac:dyDescent="0.25">
      <c r="A772" t="s">
        <v>777</v>
      </c>
      <c r="B772" s="2">
        <v>6132159</v>
      </c>
      <c r="C772" s="2" t="s">
        <v>799</v>
      </c>
      <c r="D772" t="s">
        <v>13</v>
      </c>
      <c r="E772" t="s">
        <v>17</v>
      </c>
    </row>
    <row r="773" spans="1:5" x14ac:dyDescent="0.25">
      <c r="A773" t="s">
        <v>777</v>
      </c>
      <c r="B773" s="2">
        <v>3258693</v>
      </c>
      <c r="C773" s="2" t="s">
        <v>800</v>
      </c>
      <c r="D773" t="s">
        <v>13</v>
      </c>
      <c r="E773" t="s">
        <v>114</v>
      </c>
    </row>
    <row r="774" spans="1:5" x14ac:dyDescent="0.25">
      <c r="A774" t="s">
        <v>777</v>
      </c>
      <c r="B774" s="2">
        <v>3285024</v>
      </c>
      <c r="C774" s="2" t="s">
        <v>801</v>
      </c>
      <c r="D774" t="s">
        <v>16</v>
      </c>
      <c r="E774" t="s">
        <v>22</v>
      </c>
    </row>
    <row r="775" spans="1:5" x14ac:dyDescent="0.25">
      <c r="A775" t="s">
        <v>777</v>
      </c>
      <c r="B775" s="2">
        <v>4589183</v>
      </c>
      <c r="C775" s="2" t="s">
        <v>802</v>
      </c>
      <c r="D775" t="s">
        <v>7</v>
      </c>
      <c r="E775" t="s">
        <v>17</v>
      </c>
    </row>
    <row r="776" spans="1:5" x14ac:dyDescent="0.25">
      <c r="A776" t="s">
        <v>777</v>
      </c>
      <c r="B776" s="2">
        <v>2880655</v>
      </c>
      <c r="C776" s="2" t="s">
        <v>803</v>
      </c>
      <c r="D776" t="s">
        <v>10</v>
      </c>
      <c r="E776" t="s">
        <v>8</v>
      </c>
    </row>
    <row r="777" spans="1:5" x14ac:dyDescent="0.25">
      <c r="A777" t="s">
        <v>777</v>
      </c>
      <c r="B777" s="2">
        <v>4767248</v>
      </c>
      <c r="C777" s="2" t="s">
        <v>804</v>
      </c>
      <c r="D777" t="s">
        <v>7</v>
      </c>
      <c r="E777" t="s">
        <v>22</v>
      </c>
    </row>
    <row r="778" spans="1:5" x14ac:dyDescent="0.25">
      <c r="A778" t="s">
        <v>777</v>
      </c>
      <c r="B778" s="2">
        <v>6128292</v>
      </c>
      <c r="C778" s="2" t="s">
        <v>805</v>
      </c>
      <c r="D778" t="s">
        <v>7</v>
      </c>
      <c r="E778" t="s">
        <v>22</v>
      </c>
    </row>
    <row r="779" spans="1:5" x14ac:dyDescent="0.25">
      <c r="A779" t="s">
        <v>777</v>
      </c>
      <c r="B779" s="2">
        <v>6052486</v>
      </c>
      <c r="C779" s="2" t="s">
        <v>806</v>
      </c>
      <c r="D779" t="s">
        <v>10</v>
      </c>
      <c r="E779" t="s">
        <v>14</v>
      </c>
    </row>
    <row r="780" spans="1:5" x14ac:dyDescent="0.25">
      <c r="A780" t="s">
        <v>777</v>
      </c>
      <c r="B780" s="2">
        <v>6064796</v>
      </c>
      <c r="C780" s="2" t="s">
        <v>807</v>
      </c>
      <c r="D780" t="s">
        <v>7</v>
      </c>
      <c r="E780" t="s">
        <v>39</v>
      </c>
    </row>
    <row r="781" spans="1:5" x14ac:dyDescent="0.25">
      <c r="A781" t="s">
        <v>777</v>
      </c>
      <c r="B781" s="2">
        <v>3487039</v>
      </c>
      <c r="C781" s="2" t="s">
        <v>808</v>
      </c>
      <c r="D781" t="s">
        <v>16</v>
      </c>
      <c r="E781" t="s">
        <v>20</v>
      </c>
    </row>
    <row r="782" spans="1:5" x14ac:dyDescent="0.25">
      <c r="A782" t="s">
        <v>777</v>
      </c>
      <c r="B782" s="2">
        <v>4644190</v>
      </c>
      <c r="C782" s="2" t="s">
        <v>809</v>
      </c>
      <c r="D782" t="s">
        <v>10</v>
      </c>
      <c r="E782" t="s">
        <v>22</v>
      </c>
    </row>
    <row r="783" spans="1:5" x14ac:dyDescent="0.25">
      <c r="A783" t="s">
        <v>777</v>
      </c>
      <c r="B783" s="2">
        <v>6050491</v>
      </c>
      <c r="C783" s="2" t="s">
        <v>810</v>
      </c>
      <c r="D783" t="s">
        <v>7</v>
      </c>
      <c r="E783" t="s">
        <v>8</v>
      </c>
    </row>
    <row r="784" spans="1:5" x14ac:dyDescent="0.25">
      <c r="A784" t="s">
        <v>777</v>
      </c>
      <c r="B784" s="2">
        <v>3194728</v>
      </c>
      <c r="C784" s="2" t="s">
        <v>811</v>
      </c>
      <c r="D784" t="s">
        <v>16</v>
      </c>
      <c r="E784" t="s">
        <v>22</v>
      </c>
    </row>
    <row r="785" spans="1:5" x14ac:dyDescent="0.25">
      <c r="A785" t="s">
        <v>777</v>
      </c>
      <c r="B785" s="2">
        <v>4319889</v>
      </c>
      <c r="C785" s="2" t="s">
        <v>812</v>
      </c>
      <c r="D785" t="s">
        <v>10</v>
      </c>
      <c r="E785" t="s">
        <v>8</v>
      </c>
    </row>
    <row r="786" spans="1:5" x14ac:dyDescent="0.25">
      <c r="A786" t="s">
        <v>777</v>
      </c>
      <c r="B786" s="2">
        <v>7062967</v>
      </c>
      <c r="C786" s="2" t="s">
        <v>813</v>
      </c>
      <c r="D786" t="s">
        <v>7</v>
      </c>
      <c r="E786" t="s">
        <v>22</v>
      </c>
    </row>
    <row r="787" spans="1:5" x14ac:dyDescent="0.25">
      <c r="A787" t="s">
        <v>777</v>
      </c>
      <c r="B787" s="2">
        <v>4321826</v>
      </c>
      <c r="C787" s="2" t="s">
        <v>814</v>
      </c>
      <c r="D787" t="s">
        <v>30</v>
      </c>
      <c r="E787" t="s">
        <v>22</v>
      </c>
    </row>
    <row r="788" spans="1:5" x14ac:dyDescent="0.25">
      <c r="A788" t="s">
        <v>777</v>
      </c>
      <c r="B788" s="2">
        <v>6084013</v>
      </c>
      <c r="C788" s="2" t="s">
        <v>815</v>
      </c>
      <c r="D788" t="s">
        <v>7</v>
      </c>
      <c r="E788" t="s">
        <v>17</v>
      </c>
    </row>
    <row r="789" spans="1:5" x14ac:dyDescent="0.25">
      <c r="A789" t="s">
        <v>777</v>
      </c>
      <c r="B789" s="2">
        <v>4674469</v>
      </c>
      <c r="C789" s="2" t="s">
        <v>816</v>
      </c>
      <c r="D789" t="s">
        <v>10</v>
      </c>
      <c r="E789" t="s">
        <v>14</v>
      </c>
    </row>
    <row r="790" spans="1:5" x14ac:dyDescent="0.25">
      <c r="A790" t="s">
        <v>777</v>
      </c>
      <c r="B790" s="2">
        <v>3328059</v>
      </c>
      <c r="C790" s="2" t="s">
        <v>817</v>
      </c>
      <c r="D790" t="s">
        <v>7</v>
      </c>
      <c r="E790" t="s">
        <v>17</v>
      </c>
    </row>
    <row r="791" spans="1:5" x14ac:dyDescent="0.25">
      <c r="A791" t="s">
        <v>777</v>
      </c>
      <c r="B791" s="2">
        <v>4345965</v>
      </c>
      <c r="C791" s="2" t="s">
        <v>818</v>
      </c>
      <c r="D791" t="s">
        <v>13</v>
      </c>
      <c r="E791" t="s">
        <v>17</v>
      </c>
    </row>
    <row r="792" spans="1:5" x14ac:dyDescent="0.25">
      <c r="A792" t="s">
        <v>777</v>
      </c>
      <c r="B792" s="2">
        <v>2838490</v>
      </c>
      <c r="C792" s="2" t="s">
        <v>819</v>
      </c>
      <c r="D792" t="s">
        <v>13</v>
      </c>
      <c r="E792" t="s">
        <v>22</v>
      </c>
    </row>
    <row r="793" spans="1:5" x14ac:dyDescent="0.25">
      <c r="A793" t="s">
        <v>777</v>
      </c>
      <c r="B793" s="2">
        <v>6104065</v>
      </c>
      <c r="C793" s="2" t="s">
        <v>820</v>
      </c>
      <c r="D793" t="s">
        <v>10</v>
      </c>
      <c r="E793" t="s">
        <v>14</v>
      </c>
    </row>
    <row r="794" spans="1:5" x14ac:dyDescent="0.25">
      <c r="A794" t="s">
        <v>777</v>
      </c>
      <c r="B794" s="2">
        <v>3082630</v>
      </c>
      <c r="C794" s="2" t="s">
        <v>821</v>
      </c>
      <c r="D794" t="s">
        <v>13</v>
      </c>
      <c r="E794" t="s">
        <v>114</v>
      </c>
    </row>
    <row r="795" spans="1:5" x14ac:dyDescent="0.25">
      <c r="A795" t="s">
        <v>777</v>
      </c>
      <c r="B795" s="2">
        <v>3083428</v>
      </c>
      <c r="C795" s="2" t="s">
        <v>822</v>
      </c>
      <c r="D795" t="s">
        <v>13</v>
      </c>
      <c r="E795" t="s">
        <v>11</v>
      </c>
    </row>
    <row r="796" spans="1:5" x14ac:dyDescent="0.25">
      <c r="A796" t="s">
        <v>777</v>
      </c>
      <c r="B796" s="2">
        <v>3477788</v>
      </c>
      <c r="C796" s="2" t="s">
        <v>823</v>
      </c>
      <c r="D796" t="s">
        <v>88</v>
      </c>
      <c r="E796" t="s">
        <v>11</v>
      </c>
    </row>
    <row r="797" spans="1:5" x14ac:dyDescent="0.25">
      <c r="A797" t="s">
        <v>777</v>
      </c>
      <c r="B797" s="2">
        <v>6075545</v>
      </c>
      <c r="C797" s="2" t="s">
        <v>824</v>
      </c>
      <c r="D797" t="s">
        <v>7</v>
      </c>
      <c r="E797" t="s">
        <v>22</v>
      </c>
    </row>
    <row r="798" spans="1:5" x14ac:dyDescent="0.25">
      <c r="A798" t="s">
        <v>777</v>
      </c>
      <c r="B798" s="2">
        <v>4308458</v>
      </c>
      <c r="C798" s="2" t="s">
        <v>825</v>
      </c>
      <c r="D798" t="s">
        <v>88</v>
      </c>
      <c r="E798" t="s">
        <v>8</v>
      </c>
    </row>
    <row r="799" spans="1:5" x14ac:dyDescent="0.25">
      <c r="A799" t="s">
        <v>777</v>
      </c>
      <c r="B799" s="2">
        <v>3302602</v>
      </c>
      <c r="C799" s="2" t="s">
        <v>826</v>
      </c>
      <c r="D799" t="s">
        <v>16</v>
      </c>
      <c r="E799" t="s">
        <v>93</v>
      </c>
    </row>
    <row r="800" spans="1:5" x14ac:dyDescent="0.25">
      <c r="A800" t="s">
        <v>777</v>
      </c>
      <c r="B800" s="2">
        <v>4156084</v>
      </c>
      <c r="C800" s="2" t="s">
        <v>827</v>
      </c>
      <c r="D800" t="s">
        <v>30</v>
      </c>
      <c r="E800" t="s">
        <v>22</v>
      </c>
    </row>
    <row r="801" spans="1:5" x14ac:dyDescent="0.25">
      <c r="A801" t="s">
        <v>777</v>
      </c>
      <c r="B801" s="2">
        <v>2724953</v>
      </c>
      <c r="C801" s="2" t="s">
        <v>828</v>
      </c>
      <c r="D801" t="s">
        <v>13</v>
      </c>
      <c r="E801" t="s">
        <v>22</v>
      </c>
    </row>
    <row r="802" spans="1:5" x14ac:dyDescent="0.25">
      <c r="A802" t="s">
        <v>777</v>
      </c>
      <c r="B802" s="2">
        <v>3498563</v>
      </c>
      <c r="C802" s="2" t="s">
        <v>829</v>
      </c>
      <c r="D802" t="s">
        <v>13</v>
      </c>
      <c r="E802" t="s">
        <v>8</v>
      </c>
    </row>
    <row r="803" spans="1:5" x14ac:dyDescent="0.25">
      <c r="A803" t="s">
        <v>777</v>
      </c>
      <c r="B803" s="2">
        <v>3192977</v>
      </c>
      <c r="C803" s="2" t="s">
        <v>830</v>
      </c>
      <c r="D803" t="s">
        <v>7</v>
      </c>
      <c r="E803" t="s">
        <v>22</v>
      </c>
    </row>
    <row r="804" spans="1:5" x14ac:dyDescent="0.25">
      <c r="A804" t="s">
        <v>777</v>
      </c>
      <c r="B804" s="2">
        <v>4771696</v>
      </c>
      <c r="C804" s="2" t="s">
        <v>831</v>
      </c>
      <c r="D804" t="s">
        <v>13</v>
      </c>
      <c r="E804" t="s">
        <v>8</v>
      </c>
    </row>
    <row r="805" spans="1:5" x14ac:dyDescent="0.25">
      <c r="A805" t="s">
        <v>777</v>
      </c>
      <c r="B805" s="2">
        <v>2739137</v>
      </c>
      <c r="C805" s="2" t="s">
        <v>832</v>
      </c>
      <c r="D805" t="s">
        <v>10</v>
      </c>
      <c r="E805" t="s">
        <v>39</v>
      </c>
    </row>
    <row r="806" spans="1:5" x14ac:dyDescent="0.25">
      <c r="A806" t="s">
        <v>777</v>
      </c>
      <c r="B806" s="2">
        <v>4244772</v>
      </c>
      <c r="C806" s="2" t="s">
        <v>833</v>
      </c>
      <c r="D806" t="s">
        <v>13</v>
      </c>
      <c r="E806" t="s">
        <v>8</v>
      </c>
    </row>
    <row r="807" spans="1:5" x14ac:dyDescent="0.25">
      <c r="A807" t="s">
        <v>777</v>
      </c>
      <c r="B807" s="2">
        <v>4632146</v>
      </c>
      <c r="C807" s="2" t="s">
        <v>834</v>
      </c>
      <c r="D807" t="s">
        <v>7</v>
      </c>
      <c r="E807" t="s">
        <v>22</v>
      </c>
    </row>
    <row r="808" spans="1:5" x14ac:dyDescent="0.25">
      <c r="A808" t="s">
        <v>777</v>
      </c>
      <c r="B808" s="2">
        <v>3580994</v>
      </c>
      <c r="C808" s="2" t="s">
        <v>835</v>
      </c>
      <c r="D808" t="s">
        <v>13</v>
      </c>
      <c r="E808" t="s">
        <v>22</v>
      </c>
    </row>
    <row r="809" spans="1:5" x14ac:dyDescent="0.25">
      <c r="A809" t="s">
        <v>777</v>
      </c>
      <c r="B809" s="2">
        <v>6103252</v>
      </c>
      <c r="C809" s="2" t="s">
        <v>836</v>
      </c>
      <c r="D809" t="s">
        <v>7</v>
      </c>
      <c r="E809" t="s">
        <v>17</v>
      </c>
    </row>
    <row r="810" spans="1:5" x14ac:dyDescent="0.25">
      <c r="A810" t="s">
        <v>777</v>
      </c>
      <c r="B810" s="2">
        <v>6029260</v>
      </c>
      <c r="C810" s="2" t="s">
        <v>837</v>
      </c>
      <c r="D810" t="s">
        <v>7</v>
      </c>
      <c r="E810" t="s">
        <v>8</v>
      </c>
    </row>
    <row r="811" spans="1:5" x14ac:dyDescent="0.25">
      <c r="A811" t="s">
        <v>777</v>
      </c>
      <c r="B811" s="2">
        <v>6064887</v>
      </c>
      <c r="C811" s="2" t="s">
        <v>838</v>
      </c>
      <c r="D811" t="s">
        <v>7</v>
      </c>
      <c r="E811" t="s">
        <v>22</v>
      </c>
    </row>
    <row r="812" spans="1:5" x14ac:dyDescent="0.25">
      <c r="A812" t="s">
        <v>777</v>
      </c>
      <c r="B812" s="2">
        <v>3328042</v>
      </c>
      <c r="C812" s="2" t="s">
        <v>839</v>
      </c>
      <c r="D812" t="s">
        <v>7</v>
      </c>
      <c r="E812" t="s">
        <v>22</v>
      </c>
    </row>
    <row r="813" spans="1:5" x14ac:dyDescent="0.25">
      <c r="A813" t="s">
        <v>777</v>
      </c>
      <c r="B813" s="2">
        <v>2501905</v>
      </c>
      <c r="C813" s="2" t="s">
        <v>840</v>
      </c>
      <c r="D813" t="s">
        <v>88</v>
      </c>
      <c r="E813" t="s">
        <v>17</v>
      </c>
    </row>
    <row r="814" spans="1:5" x14ac:dyDescent="0.25">
      <c r="A814" t="s">
        <v>777</v>
      </c>
      <c r="B814" s="2">
        <v>6141899</v>
      </c>
      <c r="C814" s="2" t="s">
        <v>841</v>
      </c>
      <c r="D814" t="s">
        <v>13</v>
      </c>
      <c r="E814" t="s">
        <v>8</v>
      </c>
    </row>
    <row r="815" spans="1:5" x14ac:dyDescent="0.25">
      <c r="A815" t="s">
        <v>777</v>
      </c>
      <c r="B815" s="2">
        <v>2691695</v>
      </c>
      <c r="C815" s="2" t="s">
        <v>842</v>
      </c>
      <c r="D815" t="s">
        <v>88</v>
      </c>
      <c r="E815" t="s">
        <v>22</v>
      </c>
    </row>
    <row r="816" spans="1:5" x14ac:dyDescent="0.25">
      <c r="A816" t="s">
        <v>777</v>
      </c>
      <c r="B816" s="2">
        <v>6057499</v>
      </c>
      <c r="C816" s="2" t="s">
        <v>843</v>
      </c>
      <c r="D816" t="s">
        <v>13</v>
      </c>
      <c r="E816" t="s">
        <v>14</v>
      </c>
    </row>
    <row r="817" spans="1:5" x14ac:dyDescent="0.25">
      <c r="A817" t="s">
        <v>777</v>
      </c>
      <c r="B817" s="2">
        <v>3476567</v>
      </c>
      <c r="C817" s="2" t="s">
        <v>844</v>
      </c>
      <c r="D817" t="s">
        <v>13</v>
      </c>
      <c r="E817" t="s">
        <v>22</v>
      </c>
    </row>
    <row r="818" spans="1:5" x14ac:dyDescent="0.25">
      <c r="A818" t="s">
        <v>777</v>
      </c>
      <c r="B818" s="2">
        <v>4449137</v>
      </c>
      <c r="C818" s="2" t="s">
        <v>845</v>
      </c>
      <c r="D818" t="s">
        <v>13</v>
      </c>
      <c r="E818" t="s">
        <v>8</v>
      </c>
    </row>
    <row r="819" spans="1:5" x14ac:dyDescent="0.25">
      <c r="A819" t="s">
        <v>777</v>
      </c>
      <c r="B819" s="2">
        <v>3494679</v>
      </c>
      <c r="C819" s="2" t="s">
        <v>846</v>
      </c>
      <c r="D819" t="s">
        <v>16</v>
      </c>
      <c r="E819" t="s">
        <v>22</v>
      </c>
    </row>
    <row r="820" spans="1:5" x14ac:dyDescent="0.25">
      <c r="A820" t="s">
        <v>777</v>
      </c>
      <c r="B820" s="2">
        <v>6103053</v>
      </c>
      <c r="C820" s="2" t="s">
        <v>847</v>
      </c>
      <c r="D820" t="s">
        <v>7</v>
      </c>
      <c r="E820" t="s">
        <v>8</v>
      </c>
    </row>
    <row r="821" spans="1:5" x14ac:dyDescent="0.25">
      <c r="A821" t="s">
        <v>777</v>
      </c>
      <c r="B821" s="2">
        <v>3431090</v>
      </c>
      <c r="C821" s="2" t="s">
        <v>848</v>
      </c>
      <c r="D821" t="s">
        <v>13</v>
      </c>
      <c r="E821" t="s">
        <v>22</v>
      </c>
    </row>
    <row r="822" spans="1:5" x14ac:dyDescent="0.25">
      <c r="A822" t="s">
        <v>777</v>
      </c>
      <c r="B822" s="2">
        <v>2653417</v>
      </c>
      <c r="C822" s="2" t="s">
        <v>849</v>
      </c>
      <c r="D822" t="s">
        <v>30</v>
      </c>
      <c r="E822" t="s">
        <v>20</v>
      </c>
    </row>
    <row r="823" spans="1:5" x14ac:dyDescent="0.25">
      <c r="A823" t="s">
        <v>777</v>
      </c>
      <c r="B823" s="2">
        <v>6028981</v>
      </c>
      <c r="C823" s="2" t="s">
        <v>850</v>
      </c>
      <c r="D823" t="s">
        <v>7</v>
      </c>
      <c r="E823" t="s">
        <v>17</v>
      </c>
    </row>
    <row r="824" spans="1:5" x14ac:dyDescent="0.25">
      <c r="A824" t="s">
        <v>777</v>
      </c>
      <c r="B824" s="2">
        <v>4370576</v>
      </c>
      <c r="C824" s="2" t="s">
        <v>851</v>
      </c>
      <c r="D824" t="s">
        <v>88</v>
      </c>
      <c r="E824" t="s">
        <v>22</v>
      </c>
    </row>
    <row r="825" spans="1:5" x14ac:dyDescent="0.25">
      <c r="A825" t="s">
        <v>777</v>
      </c>
      <c r="B825" s="2">
        <v>3130227</v>
      </c>
      <c r="C825" s="2" t="s">
        <v>852</v>
      </c>
      <c r="D825" t="s">
        <v>7</v>
      </c>
      <c r="E825" t="s">
        <v>22</v>
      </c>
    </row>
    <row r="826" spans="1:5" x14ac:dyDescent="0.25">
      <c r="A826" t="s">
        <v>777</v>
      </c>
      <c r="B826" s="2">
        <v>5206130</v>
      </c>
      <c r="C826" s="2" t="s">
        <v>853</v>
      </c>
      <c r="D826" t="s">
        <v>13</v>
      </c>
      <c r="E826" t="s">
        <v>11</v>
      </c>
    </row>
    <row r="827" spans="1:5" x14ac:dyDescent="0.25">
      <c r="A827" t="s">
        <v>777</v>
      </c>
      <c r="B827" s="2">
        <v>3475212</v>
      </c>
      <c r="C827" s="2" t="s">
        <v>854</v>
      </c>
      <c r="D827" t="s">
        <v>7</v>
      </c>
      <c r="E827" t="s">
        <v>8</v>
      </c>
    </row>
    <row r="828" spans="1:5" x14ac:dyDescent="0.25">
      <c r="A828" t="s">
        <v>777</v>
      </c>
      <c r="B828" s="2">
        <v>3245514</v>
      </c>
      <c r="C828" s="2" t="s">
        <v>855</v>
      </c>
      <c r="D828" t="s">
        <v>13</v>
      </c>
      <c r="E828" t="s">
        <v>8</v>
      </c>
    </row>
    <row r="829" spans="1:5" x14ac:dyDescent="0.25">
      <c r="A829" t="s">
        <v>777</v>
      </c>
      <c r="B829" s="2">
        <v>6087641</v>
      </c>
      <c r="C829" s="2" t="s">
        <v>856</v>
      </c>
      <c r="D829" t="s">
        <v>13</v>
      </c>
      <c r="E829" t="s">
        <v>20</v>
      </c>
    </row>
    <row r="830" spans="1:5" x14ac:dyDescent="0.25">
      <c r="A830" t="s">
        <v>777</v>
      </c>
      <c r="B830" s="2">
        <v>3085736</v>
      </c>
      <c r="C830" s="2" t="s">
        <v>857</v>
      </c>
      <c r="D830" t="s">
        <v>88</v>
      </c>
      <c r="E830" t="s">
        <v>22</v>
      </c>
    </row>
    <row r="831" spans="1:5" x14ac:dyDescent="0.25">
      <c r="A831" t="s">
        <v>777</v>
      </c>
      <c r="B831" s="2">
        <v>3179523</v>
      </c>
      <c r="C831" s="2" t="s">
        <v>858</v>
      </c>
      <c r="D831" t="s">
        <v>7</v>
      </c>
      <c r="E831" t="s">
        <v>22</v>
      </c>
    </row>
    <row r="832" spans="1:5" x14ac:dyDescent="0.25">
      <c r="A832" t="s">
        <v>777</v>
      </c>
      <c r="B832" s="2">
        <v>3137956</v>
      </c>
      <c r="C832" s="2" t="s">
        <v>859</v>
      </c>
      <c r="D832" t="s">
        <v>16</v>
      </c>
      <c r="E832" t="s">
        <v>22</v>
      </c>
    </row>
    <row r="833" spans="1:5" x14ac:dyDescent="0.25">
      <c r="A833" t="s">
        <v>777</v>
      </c>
      <c r="B833" s="2">
        <v>4477772</v>
      </c>
      <c r="C833" s="2" t="s">
        <v>860</v>
      </c>
      <c r="D833" t="s">
        <v>13</v>
      </c>
      <c r="E833" t="s">
        <v>8</v>
      </c>
    </row>
    <row r="834" spans="1:5" x14ac:dyDescent="0.25">
      <c r="A834" t="s">
        <v>777</v>
      </c>
      <c r="B834" s="2">
        <v>6066849</v>
      </c>
      <c r="C834" s="2" t="s">
        <v>861</v>
      </c>
      <c r="D834" t="s">
        <v>13</v>
      </c>
      <c r="E834" t="s">
        <v>22</v>
      </c>
    </row>
    <row r="835" spans="1:5" x14ac:dyDescent="0.25">
      <c r="A835" t="s">
        <v>777</v>
      </c>
      <c r="B835" s="2">
        <v>2484028</v>
      </c>
      <c r="C835" s="2" t="s">
        <v>862</v>
      </c>
      <c r="D835" t="s">
        <v>88</v>
      </c>
      <c r="E835" t="s">
        <v>22</v>
      </c>
    </row>
    <row r="836" spans="1:5" x14ac:dyDescent="0.25">
      <c r="A836" t="s">
        <v>777</v>
      </c>
      <c r="B836" s="2">
        <v>4524674</v>
      </c>
      <c r="C836" s="2" t="s">
        <v>863</v>
      </c>
      <c r="D836" t="s">
        <v>7</v>
      </c>
      <c r="E836" t="s">
        <v>39</v>
      </c>
    </row>
    <row r="837" spans="1:5" x14ac:dyDescent="0.25">
      <c r="A837" t="s">
        <v>777</v>
      </c>
      <c r="B837" s="2">
        <v>3657993</v>
      </c>
      <c r="C837" s="2" t="s">
        <v>864</v>
      </c>
      <c r="D837" t="s">
        <v>13</v>
      </c>
      <c r="E837" t="s">
        <v>22</v>
      </c>
    </row>
    <row r="838" spans="1:5" x14ac:dyDescent="0.25">
      <c r="A838" t="s">
        <v>777</v>
      </c>
      <c r="B838" s="2">
        <v>3264469</v>
      </c>
      <c r="C838" s="2" t="s">
        <v>865</v>
      </c>
      <c r="D838" t="s">
        <v>13</v>
      </c>
      <c r="E838" t="s">
        <v>8</v>
      </c>
    </row>
    <row r="839" spans="1:5" x14ac:dyDescent="0.25">
      <c r="A839" t="s">
        <v>777</v>
      </c>
      <c r="B839" s="2">
        <v>3499320</v>
      </c>
      <c r="C839" s="2" t="s">
        <v>866</v>
      </c>
      <c r="D839" t="s">
        <v>7</v>
      </c>
      <c r="E839" t="s">
        <v>22</v>
      </c>
    </row>
    <row r="840" spans="1:5" x14ac:dyDescent="0.25">
      <c r="A840" t="s">
        <v>777</v>
      </c>
      <c r="B840" s="2">
        <v>3342442</v>
      </c>
      <c r="C840" s="2" t="s">
        <v>867</v>
      </c>
      <c r="D840" t="s">
        <v>13</v>
      </c>
      <c r="E840" t="s">
        <v>8</v>
      </c>
    </row>
    <row r="841" spans="1:5" x14ac:dyDescent="0.25">
      <c r="A841" t="s">
        <v>777</v>
      </c>
      <c r="B841" s="2">
        <v>4212470</v>
      </c>
      <c r="C841" s="2" t="s">
        <v>868</v>
      </c>
      <c r="D841" t="s">
        <v>13</v>
      </c>
      <c r="E841" t="s">
        <v>17</v>
      </c>
    </row>
    <row r="842" spans="1:5" x14ac:dyDescent="0.25">
      <c r="A842" t="s">
        <v>777</v>
      </c>
      <c r="B842" s="2">
        <v>3138177</v>
      </c>
      <c r="C842" s="2" t="s">
        <v>869</v>
      </c>
      <c r="D842" t="s">
        <v>88</v>
      </c>
      <c r="E842" t="s">
        <v>268</v>
      </c>
    </row>
    <row r="843" spans="1:5" x14ac:dyDescent="0.25">
      <c r="A843" t="s">
        <v>777</v>
      </c>
      <c r="B843" s="2">
        <v>2814849</v>
      </c>
      <c r="C843" s="2" t="s">
        <v>870</v>
      </c>
      <c r="D843" t="s">
        <v>13</v>
      </c>
      <c r="E843" t="s">
        <v>8</v>
      </c>
    </row>
    <row r="844" spans="1:5" x14ac:dyDescent="0.25">
      <c r="A844" t="s">
        <v>777</v>
      </c>
      <c r="B844" s="2">
        <v>4194059</v>
      </c>
      <c r="C844" s="2" t="s">
        <v>871</v>
      </c>
      <c r="D844" t="s">
        <v>10</v>
      </c>
      <c r="E844" t="s">
        <v>17</v>
      </c>
    </row>
    <row r="845" spans="1:5" x14ac:dyDescent="0.25">
      <c r="A845" t="s">
        <v>777</v>
      </c>
      <c r="B845" s="2">
        <v>2924313</v>
      </c>
      <c r="C845" s="2" t="s">
        <v>872</v>
      </c>
      <c r="D845" t="s">
        <v>10</v>
      </c>
      <c r="E845" t="s">
        <v>22</v>
      </c>
    </row>
    <row r="846" spans="1:5" x14ac:dyDescent="0.25">
      <c r="A846" t="s">
        <v>777</v>
      </c>
      <c r="B846" s="2">
        <v>6025404</v>
      </c>
      <c r="C846" s="2" t="s">
        <v>873</v>
      </c>
      <c r="D846" t="s">
        <v>10</v>
      </c>
      <c r="E846" t="s">
        <v>22</v>
      </c>
    </row>
    <row r="847" spans="1:5" x14ac:dyDescent="0.25">
      <c r="A847" t="s">
        <v>777</v>
      </c>
      <c r="B847" s="2">
        <v>4649724</v>
      </c>
      <c r="C847" s="2" t="s">
        <v>874</v>
      </c>
      <c r="D847" t="s">
        <v>7</v>
      </c>
      <c r="E847" t="s">
        <v>22</v>
      </c>
    </row>
    <row r="848" spans="1:5" x14ac:dyDescent="0.25">
      <c r="A848" t="s">
        <v>777</v>
      </c>
      <c r="B848" s="2">
        <v>4277233</v>
      </c>
      <c r="C848" s="2" t="s">
        <v>875</v>
      </c>
      <c r="D848" t="s">
        <v>7</v>
      </c>
      <c r="E848" t="s">
        <v>8</v>
      </c>
    </row>
    <row r="849" spans="1:5" x14ac:dyDescent="0.25">
      <c r="A849" t="s">
        <v>777</v>
      </c>
      <c r="B849" s="2">
        <v>3290497</v>
      </c>
      <c r="C849" s="2" t="s">
        <v>876</v>
      </c>
      <c r="D849" t="s">
        <v>30</v>
      </c>
      <c r="E849" t="s">
        <v>22</v>
      </c>
    </row>
    <row r="850" spans="1:5" x14ac:dyDescent="0.25">
      <c r="A850" t="s">
        <v>777</v>
      </c>
      <c r="B850" s="2">
        <v>3584211</v>
      </c>
      <c r="C850" s="2" t="s">
        <v>877</v>
      </c>
      <c r="D850" t="s">
        <v>13</v>
      </c>
      <c r="E850" t="s">
        <v>245</v>
      </c>
    </row>
    <row r="851" spans="1:5" x14ac:dyDescent="0.25">
      <c r="A851" t="s">
        <v>777</v>
      </c>
      <c r="B851" s="2">
        <v>4678652</v>
      </c>
      <c r="C851" s="2" t="s">
        <v>878</v>
      </c>
      <c r="D851" t="s">
        <v>30</v>
      </c>
      <c r="E851" t="s">
        <v>14</v>
      </c>
    </row>
    <row r="852" spans="1:5" x14ac:dyDescent="0.25">
      <c r="A852" t="s">
        <v>777</v>
      </c>
      <c r="B852" s="2">
        <v>6141059</v>
      </c>
      <c r="C852" s="2" t="s">
        <v>879</v>
      </c>
      <c r="D852" t="s">
        <v>7</v>
      </c>
      <c r="E852" t="s">
        <v>22</v>
      </c>
    </row>
    <row r="853" spans="1:5" x14ac:dyDescent="0.25">
      <c r="A853" t="s">
        <v>777</v>
      </c>
      <c r="B853" s="2">
        <v>4530323</v>
      </c>
      <c r="C853" s="2" t="s">
        <v>880</v>
      </c>
      <c r="D853" t="s">
        <v>7</v>
      </c>
      <c r="E853" t="s">
        <v>22</v>
      </c>
    </row>
    <row r="854" spans="1:5" x14ac:dyDescent="0.25">
      <c r="A854" t="s">
        <v>777</v>
      </c>
      <c r="B854" s="2">
        <v>4426893</v>
      </c>
      <c r="C854" s="2" t="s">
        <v>881</v>
      </c>
      <c r="D854" t="s">
        <v>7</v>
      </c>
      <c r="E854" t="s">
        <v>22</v>
      </c>
    </row>
    <row r="855" spans="1:5" x14ac:dyDescent="0.25">
      <c r="A855" t="s">
        <v>777</v>
      </c>
      <c r="B855" s="2">
        <v>2441632</v>
      </c>
      <c r="C855" s="2" t="s">
        <v>882</v>
      </c>
      <c r="D855" t="s">
        <v>46</v>
      </c>
      <c r="E855" t="s">
        <v>39</v>
      </c>
    </row>
    <row r="856" spans="1:5" x14ac:dyDescent="0.25">
      <c r="A856" t="s">
        <v>777</v>
      </c>
      <c r="B856" s="2">
        <v>6055465</v>
      </c>
      <c r="C856" s="2" t="s">
        <v>883</v>
      </c>
      <c r="D856" t="s">
        <v>13</v>
      </c>
      <c r="E856" t="s">
        <v>14</v>
      </c>
    </row>
    <row r="857" spans="1:5" x14ac:dyDescent="0.25">
      <c r="A857" t="s">
        <v>777</v>
      </c>
      <c r="B857" s="2">
        <v>3643301</v>
      </c>
      <c r="C857" s="2" t="s">
        <v>884</v>
      </c>
      <c r="D857" t="s">
        <v>7</v>
      </c>
      <c r="E857" t="s">
        <v>11</v>
      </c>
    </row>
    <row r="858" spans="1:5" x14ac:dyDescent="0.25">
      <c r="A858" t="s">
        <v>777</v>
      </c>
      <c r="B858" s="2">
        <v>6056580</v>
      </c>
      <c r="C858" s="2" t="s">
        <v>885</v>
      </c>
      <c r="D858" t="s">
        <v>7</v>
      </c>
      <c r="E858" t="s">
        <v>8</v>
      </c>
    </row>
    <row r="859" spans="1:5" x14ac:dyDescent="0.25">
      <c r="A859" t="s">
        <v>777</v>
      </c>
      <c r="B859" s="2">
        <v>2930804</v>
      </c>
      <c r="C859" s="2" t="s">
        <v>886</v>
      </c>
      <c r="D859" t="s">
        <v>88</v>
      </c>
      <c r="E859" t="s">
        <v>8</v>
      </c>
    </row>
    <row r="860" spans="1:5" x14ac:dyDescent="0.25">
      <c r="A860" t="s">
        <v>777</v>
      </c>
      <c r="B860" s="2">
        <v>4583053</v>
      </c>
      <c r="C860" s="2" t="s">
        <v>887</v>
      </c>
      <c r="D860" t="s">
        <v>7</v>
      </c>
      <c r="E860" t="s">
        <v>22</v>
      </c>
    </row>
    <row r="861" spans="1:5" x14ac:dyDescent="0.25">
      <c r="A861" t="s">
        <v>777</v>
      </c>
      <c r="B861" s="2">
        <v>5198409</v>
      </c>
      <c r="C861" s="2" t="s">
        <v>888</v>
      </c>
      <c r="D861" t="s">
        <v>7</v>
      </c>
      <c r="E861" t="s">
        <v>8</v>
      </c>
    </row>
    <row r="862" spans="1:5" x14ac:dyDescent="0.25">
      <c r="A862" t="s">
        <v>777</v>
      </c>
      <c r="B862" s="2">
        <v>4428008</v>
      </c>
      <c r="C862" s="2" t="s">
        <v>889</v>
      </c>
      <c r="D862" t="s">
        <v>30</v>
      </c>
      <c r="E862" t="s">
        <v>8</v>
      </c>
    </row>
    <row r="863" spans="1:5" x14ac:dyDescent="0.25">
      <c r="A863" t="s">
        <v>777</v>
      </c>
      <c r="B863" s="2">
        <v>4370363</v>
      </c>
      <c r="C863" s="2" t="s">
        <v>890</v>
      </c>
      <c r="D863" t="s">
        <v>7</v>
      </c>
      <c r="E863" t="s">
        <v>8</v>
      </c>
    </row>
    <row r="864" spans="1:5" x14ac:dyDescent="0.25">
      <c r="A864" t="s">
        <v>777</v>
      </c>
      <c r="B864" s="2">
        <v>6055439</v>
      </c>
      <c r="C864" s="2" t="s">
        <v>891</v>
      </c>
      <c r="D864" t="s">
        <v>7</v>
      </c>
      <c r="E864" t="s">
        <v>22</v>
      </c>
    </row>
    <row r="865" spans="1:5" x14ac:dyDescent="0.25">
      <c r="A865" t="s">
        <v>777</v>
      </c>
      <c r="B865" s="2">
        <v>2837619</v>
      </c>
      <c r="C865" s="2" t="s">
        <v>892</v>
      </c>
      <c r="D865" t="s">
        <v>10</v>
      </c>
      <c r="E865" t="s">
        <v>22</v>
      </c>
    </row>
    <row r="866" spans="1:5" x14ac:dyDescent="0.25">
      <c r="A866" t="s">
        <v>777</v>
      </c>
      <c r="B866" s="2">
        <v>3469532</v>
      </c>
      <c r="C866" s="2" t="s">
        <v>893</v>
      </c>
      <c r="D866" t="s">
        <v>10</v>
      </c>
      <c r="E866" t="s">
        <v>8</v>
      </c>
    </row>
    <row r="867" spans="1:5" x14ac:dyDescent="0.25">
      <c r="A867" t="s">
        <v>777</v>
      </c>
      <c r="B867" s="2">
        <v>58893</v>
      </c>
      <c r="C867" s="2" t="s">
        <v>894</v>
      </c>
      <c r="D867" t="s">
        <v>13</v>
      </c>
      <c r="E867" t="s">
        <v>56</v>
      </c>
    </row>
    <row r="868" spans="1:5" x14ac:dyDescent="0.25">
      <c r="A868" t="s">
        <v>777</v>
      </c>
      <c r="B868" s="2">
        <v>4697019</v>
      </c>
      <c r="C868" s="2" t="s">
        <v>895</v>
      </c>
      <c r="D868" t="s">
        <v>10</v>
      </c>
      <c r="E868" t="s">
        <v>14</v>
      </c>
    </row>
    <row r="869" spans="1:5" x14ac:dyDescent="0.25">
      <c r="A869" t="s">
        <v>777</v>
      </c>
      <c r="B869" s="2">
        <v>4724041</v>
      </c>
      <c r="C869" s="2" t="s">
        <v>896</v>
      </c>
      <c r="D869" t="s">
        <v>7</v>
      </c>
      <c r="E869" t="s">
        <v>14</v>
      </c>
    </row>
    <row r="870" spans="1:5" x14ac:dyDescent="0.25">
      <c r="A870" t="s">
        <v>777</v>
      </c>
      <c r="B870" s="2">
        <v>3468115</v>
      </c>
      <c r="C870" s="2" t="s">
        <v>897</v>
      </c>
      <c r="D870" t="s">
        <v>13</v>
      </c>
      <c r="E870" t="s">
        <v>20</v>
      </c>
    </row>
    <row r="871" spans="1:5" x14ac:dyDescent="0.25">
      <c r="A871" t="s">
        <v>777</v>
      </c>
      <c r="B871" s="2">
        <v>4529930</v>
      </c>
      <c r="C871" s="2" t="s">
        <v>898</v>
      </c>
      <c r="D871" t="s">
        <v>7</v>
      </c>
      <c r="E871" t="s">
        <v>8</v>
      </c>
    </row>
    <row r="872" spans="1:5" x14ac:dyDescent="0.25">
      <c r="A872" t="s">
        <v>777</v>
      </c>
      <c r="B872" s="2">
        <v>2620176</v>
      </c>
      <c r="C872" s="2" t="s">
        <v>899</v>
      </c>
      <c r="D872" t="s">
        <v>10</v>
      </c>
      <c r="E872" t="s">
        <v>22</v>
      </c>
    </row>
    <row r="873" spans="1:5" x14ac:dyDescent="0.25">
      <c r="A873" t="s">
        <v>777</v>
      </c>
      <c r="B873" s="2">
        <v>4120915</v>
      </c>
      <c r="C873" s="2" t="s">
        <v>900</v>
      </c>
      <c r="D873" t="s">
        <v>13</v>
      </c>
      <c r="E873" t="s">
        <v>8</v>
      </c>
    </row>
    <row r="874" spans="1:5" x14ac:dyDescent="0.25">
      <c r="A874" t="s">
        <v>777</v>
      </c>
      <c r="B874" s="2">
        <v>3281628</v>
      </c>
      <c r="C874" s="2" t="s">
        <v>901</v>
      </c>
      <c r="D874" t="s">
        <v>13</v>
      </c>
      <c r="E874" t="s">
        <v>22</v>
      </c>
    </row>
    <row r="875" spans="1:5" x14ac:dyDescent="0.25">
      <c r="A875" t="s">
        <v>777</v>
      </c>
      <c r="B875" s="2">
        <v>6128003</v>
      </c>
      <c r="C875" s="2" t="s">
        <v>902</v>
      </c>
      <c r="D875" t="s">
        <v>7</v>
      </c>
      <c r="E875" t="s">
        <v>17</v>
      </c>
    </row>
    <row r="876" spans="1:5" x14ac:dyDescent="0.25">
      <c r="A876" t="s">
        <v>777</v>
      </c>
      <c r="B876" s="2">
        <v>3557172</v>
      </c>
      <c r="C876" s="2" t="s">
        <v>903</v>
      </c>
      <c r="D876" t="s">
        <v>7</v>
      </c>
      <c r="E876" t="s">
        <v>22</v>
      </c>
    </row>
    <row r="877" spans="1:5" x14ac:dyDescent="0.25">
      <c r="A877" t="s">
        <v>777</v>
      </c>
      <c r="B877" s="2">
        <v>7450186</v>
      </c>
      <c r="C877" s="2" t="s">
        <v>904</v>
      </c>
      <c r="D877" t="s">
        <v>7</v>
      </c>
      <c r="E877" t="s">
        <v>22</v>
      </c>
    </row>
    <row r="878" spans="1:5" x14ac:dyDescent="0.25">
      <c r="A878" t="s">
        <v>777</v>
      </c>
      <c r="B878" s="2">
        <v>3614916</v>
      </c>
      <c r="C878" s="2" t="s">
        <v>905</v>
      </c>
      <c r="D878" t="s">
        <v>16</v>
      </c>
      <c r="E878" t="s">
        <v>22</v>
      </c>
    </row>
    <row r="879" spans="1:5" x14ac:dyDescent="0.25">
      <c r="A879" t="s">
        <v>777</v>
      </c>
      <c r="B879" s="2">
        <v>4419260</v>
      </c>
      <c r="C879" s="2" t="s">
        <v>906</v>
      </c>
      <c r="D879" t="s">
        <v>7</v>
      </c>
      <c r="E879" t="s">
        <v>22</v>
      </c>
    </row>
    <row r="880" spans="1:5" x14ac:dyDescent="0.25">
      <c r="A880" t="s">
        <v>777</v>
      </c>
      <c r="B880" s="2">
        <v>3254589</v>
      </c>
      <c r="C880" s="2" t="s">
        <v>907</v>
      </c>
      <c r="D880" t="s">
        <v>16</v>
      </c>
      <c r="E880" t="s">
        <v>11</v>
      </c>
    </row>
    <row r="881" spans="1:5" x14ac:dyDescent="0.25">
      <c r="A881" t="s">
        <v>777</v>
      </c>
      <c r="B881" s="2">
        <v>3334887</v>
      </c>
      <c r="C881" s="2" t="s">
        <v>908</v>
      </c>
      <c r="D881" t="s">
        <v>7</v>
      </c>
      <c r="E881" t="s">
        <v>8</v>
      </c>
    </row>
    <row r="882" spans="1:5" x14ac:dyDescent="0.25">
      <c r="A882" t="s">
        <v>777</v>
      </c>
      <c r="B882" s="2">
        <v>3483963</v>
      </c>
      <c r="C882" s="2" t="s">
        <v>909</v>
      </c>
      <c r="D882" t="s">
        <v>7</v>
      </c>
      <c r="E882" t="s">
        <v>93</v>
      </c>
    </row>
    <row r="883" spans="1:5" x14ac:dyDescent="0.25">
      <c r="A883" t="s">
        <v>777</v>
      </c>
      <c r="B883" s="2">
        <v>6129745</v>
      </c>
      <c r="C883" s="2" t="s">
        <v>910</v>
      </c>
      <c r="D883" t="s">
        <v>7</v>
      </c>
      <c r="E883" t="s">
        <v>22</v>
      </c>
    </row>
    <row r="884" spans="1:5" x14ac:dyDescent="0.25">
      <c r="A884" t="s">
        <v>777</v>
      </c>
      <c r="B884" s="2">
        <v>4312291</v>
      </c>
      <c r="C884" s="2" t="s">
        <v>911</v>
      </c>
      <c r="D884" t="s">
        <v>7</v>
      </c>
      <c r="E884" t="s">
        <v>8</v>
      </c>
    </row>
    <row r="885" spans="1:5" x14ac:dyDescent="0.25">
      <c r="A885" t="s">
        <v>777</v>
      </c>
      <c r="B885" s="2">
        <v>4604374</v>
      </c>
      <c r="C885" s="2" t="s">
        <v>912</v>
      </c>
      <c r="D885" t="s">
        <v>13</v>
      </c>
      <c r="E885" t="s">
        <v>11</v>
      </c>
    </row>
    <row r="886" spans="1:5" x14ac:dyDescent="0.25">
      <c r="A886" t="s">
        <v>777</v>
      </c>
      <c r="B886" s="2">
        <v>6127949</v>
      </c>
      <c r="C886" s="2" t="s">
        <v>913</v>
      </c>
      <c r="D886" t="s">
        <v>30</v>
      </c>
      <c r="E886" t="s">
        <v>22</v>
      </c>
    </row>
    <row r="887" spans="1:5" x14ac:dyDescent="0.25">
      <c r="A887" t="s">
        <v>777</v>
      </c>
      <c r="B887" s="2">
        <v>7304606</v>
      </c>
      <c r="C887" s="2" t="s">
        <v>914</v>
      </c>
      <c r="D887" t="s">
        <v>7</v>
      </c>
      <c r="E887" t="s">
        <v>8</v>
      </c>
    </row>
    <row r="888" spans="1:5" x14ac:dyDescent="0.25">
      <c r="A888" t="s">
        <v>777</v>
      </c>
      <c r="B888" s="2">
        <v>4242464</v>
      </c>
      <c r="C888" s="2" t="s">
        <v>915</v>
      </c>
      <c r="D888" t="s">
        <v>10</v>
      </c>
      <c r="E888" t="s">
        <v>8</v>
      </c>
    </row>
    <row r="889" spans="1:5" x14ac:dyDescent="0.25">
      <c r="A889" t="s">
        <v>777</v>
      </c>
      <c r="B889" s="2">
        <v>4107341</v>
      </c>
      <c r="C889" s="2" t="s">
        <v>916</v>
      </c>
      <c r="D889" t="s">
        <v>13</v>
      </c>
      <c r="E889" t="s">
        <v>22</v>
      </c>
    </row>
    <row r="890" spans="1:5" x14ac:dyDescent="0.25">
      <c r="A890" t="s">
        <v>777</v>
      </c>
      <c r="B890" s="2">
        <v>6042617</v>
      </c>
      <c r="C890" s="2" t="s">
        <v>917</v>
      </c>
      <c r="D890" t="s">
        <v>10</v>
      </c>
      <c r="E890" t="s">
        <v>22</v>
      </c>
    </row>
    <row r="891" spans="1:5" x14ac:dyDescent="0.25">
      <c r="A891" t="s">
        <v>918</v>
      </c>
      <c r="B891" s="2">
        <v>4529631</v>
      </c>
      <c r="C891" s="2" t="s">
        <v>919</v>
      </c>
      <c r="D891" t="s">
        <v>13</v>
      </c>
      <c r="E891" t="s">
        <v>93</v>
      </c>
    </row>
    <row r="892" spans="1:5" x14ac:dyDescent="0.25">
      <c r="A892" t="s">
        <v>918</v>
      </c>
      <c r="B892" s="2">
        <v>4019512</v>
      </c>
      <c r="C892" s="2" t="s">
        <v>920</v>
      </c>
      <c r="D892" t="s">
        <v>13</v>
      </c>
      <c r="E892" t="s">
        <v>22</v>
      </c>
    </row>
    <row r="893" spans="1:5" x14ac:dyDescent="0.25">
      <c r="A893" t="s">
        <v>918</v>
      </c>
      <c r="B893" s="2">
        <v>4644781</v>
      </c>
      <c r="C893" s="2" t="s">
        <v>921</v>
      </c>
      <c r="D893" t="s">
        <v>13</v>
      </c>
      <c r="E893" t="s">
        <v>22</v>
      </c>
    </row>
    <row r="894" spans="1:5" x14ac:dyDescent="0.25">
      <c r="A894" t="s">
        <v>918</v>
      </c>
      <c r="B894" s="2">
        <v>3629406</v>
      </c>
      <c r="C894" s="2" t="s">
        <v>922</v>
      </c>
      <c r="D894" t="s">
        <v>16</v>
      </c>
      <c r="E894" t="s">
        <v>22</v>
      </c>
    </row>
    <row r="895" spans="1:5" x14ac:dyDescent="0.25">
      <c r="A895" t="s">
        <v>918</v>
      </c>
      <c r="B895" s="2">
        <v>3491315</v>
      </c>
      <c r="C895" s="2" t="s">
        <v>923</v>
      </c>
      <c r="D895" t="s">
        <v>13</v>
      </c>
      <c r="E895" t="s">
        <v>22</v>
      </c>
    </row>
    <row r="896" spans="1:5" x14ac:dyDescent="0.25">
      <c r="A896" t="s">
        <v>918</v>
      </c>
      <c r="B896" s="2">
        <v>3453450</v>
      </c>
      <c r="C896" s="2" t="s">
        <v>924</v>
      </c>
      <c r="D896" t="s">
        <v>13</v>
      </c>
      <c r="E896" t="s">
        <v>268</v>
      </c>
    </row>
    <row r="897" spans="1:5" x14ac:dyDescent="0.25">
      <c r="A897" t="s">
        <v>918</v>
      </c>
      <c r="B897" s="2">
        <v>6104329</v>
      </c>
      <c r="C897" s="2" t="s">
        <v>925</v>
      </c>
      <c r="D897" t="s">
        <v>7</v>
      </c>
      <c r="E897" t="s">
        <v>268</v>
      </c>
    </row>
    <row r="898" spans="1:5" x14ac:dyDescent="0.25">
      <c r="A898" t="s">
        <v>918</v>
      </c>
      <c r="B898" s="2">
        <v>6047549</v>
      </c>
      <c r="C898" s="2" t="s">
        <v>926</v>
      </c>
      <c r="D898" t="s">
        <v>7</v>
      </c>
      <c r="E898" t="s">
        <v>14</v>
      </c>
    </row>
    <row r="899" spans="1:5" x14ac:dyDescent="0.25">
      <c r="A899" t="s">
        <v>918</v>
      </c>
      <c r="B899" s="2">
        <v>2585864</v>
      </c>
      <c r="C899" s="2" t="s">
        <v>927</v>
      </c>
      <c r="D899" t="s">
        <v>88</v>
      </c>
      <c r="E899" t="s">
        <v>22</v>
      </c>
    </row>
    <row r="900" spans="1:5" x14ac:dyDescent="0.25">
      <c r="A900" t="s">
        <v>918</v>
      </c>
      <c r="B900" s="2">
        <v>6070814</v>
      </c>
      <c r="C900" s="2" t="s">
        <v>928</v>
      </c>
      <c r="D900" t="s">
        <v>16</v>
      </c>
      <c r="E900" t="s">
        <v>14</v>
      </c>
    </row>
    <row r="901" spans="1:5" x14ac:dyDescent="0.25">
      <c r="A901" t="s">
        <v>918</v>
      </c>
      <c r="B901" s="2">
        <v>7464170</v>
      </c>
      <c r="C901" s="2" t="s">
        <v>929</v>
      </c>
      <c r="D901" t="s">
        <v>7</v>
      </c>
      <c r="E901" t="s">
        <v>22</v>
      </c>
    </row>
    <row r="902" spans="1:5" x14ac:dyDescent="0.25">
      <c r="A902" t="s">
        <v>918</v>
      </c>
      <c r="B902" s="2">
        <v>6055783</v>
      </c>
      <c r="C902" s="2" t="s">
        <v>930</v>
      </c>
      <c r="D902" t="s">
        <v>10</v>
      </c>
      <c r="E902" t="s">
        <v>22</v>
      </c>
    </row>
    <row r="903" spans="1:5" x14ac:dyDescent="0.25">
      <c r="A903" t="s">
        <v>918</v>
      </c>
      <c r="B903" s="2">
        <v>4458580</v>
      </c>
      <c r="C903" s="2" t="s">
        <v>931</v>
      </c>
      <c r="D903" t="s">
        <v>10</v>
      </c>
      <c r="E903" t="s">
        <v>22</v>
      </c>
    </row>
    <row r="904" spans="1:5" x14ac:dyDescent="0.25">
      <c r="A904" t="s">
        <v>918</v>
      </c>
      <c r="B904" s="2">
        <v>4530330</v>
      </c>
      <c r="C904" s="2" t="s">
        <v>932</v>
      </c>
      <c r="D904" t="s">
        <v>7</v>
      </c>
      <c r="E904" t="s">
        <v>22</v>
      </c>
    </row>
    <row r="905" spans="1:5" x14ac:dyDescent="0.25">
      <c r="A905" t="s">
        <v>918</v>
      </c>
      <c r="B905" s="2">
        <v>4031288</v>
      </c>
      <c r="C905" s="2" t="s">
        <v>933</v>
      </c>
      <c r="D905" t="s">
        <v>13</v>
      </c>
      <c r="E905" t="s">
        <v>268</v>
      </c>
    </row>
    <row r="906" spans="1:5" x14ac:dyDescent="0.25">
      <c r="A906" t="s">
        <v>918</v>
      </c>
      <c r="B906" s="2">
        <v>4553681</v>
      </c>
      <c r="C906" s="2" t="s">
        <v>934</v>
      </c>
      <c r="D906" t="s">
        <v>10</v>
      </c>
      <c r="E906" t="s">
        <v>268</v>
      </c>
    </row>
    <row r="907" spans="1:5" x14ac:dyDescent="0.25">
      <c r="A907" t="s">
        <v>918</v>
      </c>
      <c r="B907" s="2">
        <v>4431369</v>
      </c>
      <c r="C907" s="2" t="s">
        <v>935</v>
      </c>
      <c r="D907" t="s">
        <v>13</v>
      </c>
      <c r="E907" t="s">
        <v>22</v>
      </c>
    </row>
    <row r="908" spans="1:5" x14ac:dyDescent="0.25">
      <c r="A908" t="s">
        <v>918</v>
      </c>
      <c r="B908" s="2">
        <v>3323573</v>
      </c>
      <c r="C908" s="2" t="s">
        <v>936</v>
      </c>
      <c r="D908" t="s">
        <v>88</v>
      </c>
      <c r="E908" t="s">
        <v>22</v>
      </c>
    </row>
    <row r="909" spans="1:5" x14ac:dyDescent="0.25">
      <c r="A909" t="s">
        <v>918</v>
      </c>
      <c r="B909" s="2">
        <v>4674490</v>
      </c>
      <c r="C909" s="2" t="s">
        <v>937</v>
      </c>
      <c r="D909" t="s">
        <v>7</v>
      </c>
      <c r="E909" t="s">
        <v>8</v>
      </c>
    </row>
    <row r="910" spans="1:5" x14ac:dyDescent="0.25">
      <c r="A910" t="s">
        <v>918</v>
      </c>
      <c r="B910" s="2">
        <v>4080543</v>
      </c>
      <c r="C910" s="2" t="s">
        <v>938</v>
      </c>
      <c r="D910" t="s">
        <v>7</v>
      </c>
      <c r="E910" t="s">
        <v>245</v>
      </c>
    </row>
    <row r="911" spans="1:5" x14ac:dyDescent="0.25">
      <c r="A911" t="s">
        <v>918</v>
      </c>
      <c r="B911" s="2">
        <v>6146483</v>
      </c>
      <c r="C911" s="2" t="s">
        <v>939</v>
      </c>
      <c r="D911" t="s">
        <v>10</v>
      </c>
      <c r="E911" t="s">
        <v>245</v>
      </c>
    </row>
    <row r="912" spans="1:5" x14ac:dyDescent="0.25">
      <c r="A912" t="s">
        <v>918</v>
      </c>
      <c r="B912" s="2">
        <v>2441003</v>
      </c>
      <c r="C912" s="2" t="s">
        <v>940</v>
      </c>
      <c r="D912" t="s">
        <v>46</v>
      </c>
      <c r="E912" t="s">
        <v>14</v>
      </c>
    </row>
    <row r="913" spans="1:5" x14ac:dyDescent="0.25">
      <c r="A913" t="s">
        <v>918</v>
      </c>
      <c r="B913" s="2">
        <v>3082238</v>
      </c>
      <c r="C913" s="2" t="s">
        <v>941</v>
      </c>
      <c r="D913" t="s">
        <v>16</v>
      </c>
      <c r="E913" t="s">
        <v>22</v>
      </c>
    </row>
    <row r="914" spans="1:5" x14ac:dyDescent="0.25">
      <c r="A914" t="s">
        <v>918</v>
      </c>
      <c r="B914" s="2">
        <v>3459511</v>
      </c>
      <c r="C914" s="2" t="s">
        <v>942</v>
      </c>
      <c r="D914" t="s">
        <v>13</v>
      </c>
      <c r="E914" t="s">
        <v>8</v>
      </c>
    </row>
    <row r="915" spans="1:5" x14ac:dyDescent="0.25">
      <c r="A915" t="s">
        <v>918</v>
      </c>
      <c r="B915" s="2">
        <v>3455885</v>
      </c>
      <c r="C915" s="2" t="s">
        <v>943</v>
      </c>
      <c r="D915" t="s">
        <v>16</v>
      </c>
      <c r="E915" t="s">
        <v>11</v>
      </c>
    </row>
    <row r="916" spans="1:5" x14ac:dyDescent="0.25">
      <c r="A916" t="s">
        <v>918</v>
      </c>
      <c r="B916" s="2">
        <v>3067538</v>
      </c>
      <c r="C916" s="2" t="s">
        <v>944</v>
      </c>
      <c r="D916" t="s">
        <v>88</v>
      </c>
      <c r="E916" t="s">
        <v>20</v>
      </c>
    </row>
    <row r="917" spans="1:5" x14ac:dyDescent="0.25">
      <c r="A917" t="s">
        <v>918</v>
      </c>
      <c r="B917" s="2">
        <v>4518509</v>
      </c>
      <c r="C917" s="2" t="s">
        <v>945</v>
      </c>
      <c r="D917" t="s">
        <v>10</v>
      </c>
      <c r="E917" t="s">
        <v>22</v>
      </c>
    </row>
    <row r="918" spans="1:5" x14ac:dyDescent="0.25">
      <c r="A918" t="s">
        <v>918</v>
      </c>
      <c r="B918" s="2">
        <v>6085736</v>
      </c>
      <c r="C918" s="2" t="s">
        <v>946</v>
      </c>
      <c r="D918" t="s">
        <v>7</v>
      </c>
      <c r="E918" t="s">
        <v>22</v>
      </c>
    </row>
    <row r="919" spans="1:5" x14ac:dyDescent="0.25">
      <c r="A919" t="s">
        <v>918</v>
      </c>
      <c r="B919" s="2">
        <v>3128510</v>
      </c>
      <c r="C919" s="2" t="s">
        <v>947</v>
      </c>
      <c r="D919" t="s">
        <v>7</v>
      </c>
      <c r="E919" t="s">
        <v>14</v>
      </c>
    </row>
    <row r="920" spans="1:5" x14ac:dyDescent="0.25">
      <c r="A920" t="s">
        <v>918</v>
      </c>
      <c r="B920" s="2">
        <v>4159221</v>
      </c>
      <c r="C920" s="2" t="s">
        <v>948</v>
      </c>
      <c r="D920" t="s">
        <v>46</v>
      </c>
      <c r="E920" t="s">
        <v>14</v>
      </c>
    </row>
    <row r="921" spans="1:5" x14ac:dyDescent="0.25">
      <c r="A921" t="s">
        <v>918</v>
      </c>
      <c r="B921" s="2">
        <v>4727006</v>
      </c>
      <c r="C921" s="2" t="s">
        <v>949</v>
      </c>
      <c r="D921" t="s">
        <v>13</v>
      </c>
      <c r="E921" t="s">
        <v>22</v>
      </c>
    </row>
    <row r="922" spans="1:5" x14ac:dyDescent="0.25">
      <c r="A922" t="s">
        <v>918</v>
      </c>
      <c r="B922" s="2">
        <v>4476324</v>
      </c>
      <c r="C922" s="2" t="s">
        <v>950</v>
      </c>
      <c r="D922" t="s">
        <v>10</v>
      </c>
      <c r="E922" t="s">
        <v>268</v>
      </c>
    </row>
    <row r="923" spans="1:5" x14ac:dyDescent="0.25">
      <c r="A923" t="s">
        <v>918</v>
      </c>
      <c r="B923" s="2">
        <v>4555092</v>
      </c>
      <c r="C923" s="2" t="s">
        <v>951</v>
      </c>
      <c r="D923" t="s">
        <v>7</v>
      </c>
      <c r="E923" t="s">
        <v>22</v>
      </c>
    </row>
    <row r="924" spans="1:5" x14ac:dyDescent="0.25">
      <c r="A924" t="s">
        <v>918</v>
      </c>
      <c r="B924" s="2">
        <v>4389060</v>
      </c>
      <c r="C924" s="2" t="s">
        <v>952</v>
      </c>
      <c r="D924" t="s">
        <v>7</v>
      </c>
      <c r="E924" t="s">
        <v>14</v>
      </c>
    </row>
    <row r="925" spans="1:5" x14ac:dyDescent="0.25">
      <c r="A925" t="s">
        <v>918</v>
      </c>
      <c r="B925" s="2">
        <v>6165542</v>
      </c>
      <c r="C925" s="2" t="s">
        <v>953</v>
      </c>
      <c r="D925" t="s">
        <v>7</v>
      </c>
      <c r="E925" t="s">
        <v>93</v>
      </c>
    </row>
    <row r="926" spans="1:5" x14ac:dyDescent="0.25">
      <c r="A926" t="s">
        <v>918</v>
      </c>
      <c r="B926" s="2">
        <v>3557835</v>
      </c>
      <c r="C926" s="2" t="s">
        <v>954</v>
      </c>
      <c r="D926" t="s">
        <v>7</v>
      </c>
      <c r="E926" t="s">
        <v>22</v>
      </c>
    </row>
    <row r="927" spans="1:5" x14ac:dyDescent="0.25">
      <c r="A927" t="s">
        <v>918</v>
      </c>
      <c r="B927" s="2">
        <v>3192221</v>
      </c>
      <c r="C927" s="2" t="s">
        <v>955</v>
      </c>
      <c r="D927" t="s">
        <v>10</v>
      </c>
      <c r="E927" t="s">
        <v>17</v>
      </c>
    </row>
    <row r="928" spans="1:5" x14ac:dyDescent="0.25">
      <c r="A928" t="s">
        <v>918</v>
      </c>
      <c r="B928" s="2">
        <v>4634894</v>
      </c>
      <c r="C928" s="2" t="s">
        <v>956</v>
      </c>
      <c r="D928" t="s">
        <v>10</v>
      </c>
      <c r="E928" t="s">
        <v>22</v>
      </c>
    </row>
    <row r="929" spans="1:5" x14ac:dyDescent="0.25">
      <c r="A929" t="s">
        <v>918</v>
      </c>
      <c r="B929" s="2">
        <v>4298771</v>
      </c>
      <c r="C929" s="2" t="s">
        <v>957</v>
      </c>
      <c r="D929" t="s">
        <v>13</v>
      </c>
      <c r="E929" t="s">
        <v>20</v>
      </c>
    </row>
    <row r="930" spans="1:5" x14ac:dyDescent="0.25">
      <c r="A930" t="s">
        <v>918</v>
      </c>
      <c r="B930" s="2">
        <v>4638881</v>
      </c>
      <c r="C930" s="2" t="s">
        <v>958</v>
      </c>
      <c r="D930" t="s">
        <v>7</v>
      </c>
      <c r="E930" t="s">
        <v>8</v>
      </c>
    </row>
    <row r="931" spans="1:5" x14ac:dyDescent="0.25">
      <c r="A931" t="s">
        <v>918</v>
      </c>
      <c r="B931" s="2">
        <v>6093185</v>
      </c>
      <c r="C931" s="2" t="s">
        <v>959</v>
      </c>
      <c r="D931" t="s">
        <v>10</v>
      </c>
      <c r="E931" t="s">
        <v>20</v>
      </c>
    </row>
    <row r="932" spans="1:5" x14ac:dyDescent="0.25">
      <c r="A932" t="s">
        <v>918</v>
      </c>
      <c r="B932" s="2">
        <v>6033985</v>
      </c>
      <c r="C932" s="2" t="s">
        <v>960</v>
      </c>
      <c r="D932" t="s">
        <v>13</v>
      </c>
      <c r="E932" t="s">
        <v>14</v>
      </c>
    </row>
    <row r="933" spans="1:5" x14ac:dyDescent="0.25">
      <c r="A933" t="s">
        <v>918</v>
      </c>
      <c r="B933" s="2">
        <v>6034518</v>
      </c>
      <c r="C933" s="2" t="s">
        <v>961</v>
      </c>
      <c r="D933" t="s">
        <v>13</v>
      </c>
      <c r="E933" t="s">
        <v>17</v>
      </c>
    </row>
    <row r="934" spans="1:5" x14ac:dyDescent="0.25">
      <c r="A934" t="s">
        <v>918</v>
      </c>
      <c r="B934" s="2">
        <v>68745</v>
      </c>
      <c r="C934" s="2" t="s">
        <v>962</v>
      </c>
      <c r="D934" t="s">
        <v>13</v>
      </c>
      <c r="E934" t="s">
        <v>56</v>
      </c>
    </row>
    <row r="935" spans="1:5" x14ac:dyDescent="0.25">
      <c r="A935" t="s">
        <v>918</v>
      </c>
      <c r="B935" s="2">
        <v>4419129</v>
      </c>
      <c r="C935" s="2" t="s">
        <v>963</v>
      </c>
      <c r="D935" t="s">
        <v>7</v>
      </c>
      <c r="E935" t="s">
        <v>8</v>
      </c>
    </row>
    <row r="936" spans="1:5" x14ac:dyDescent="0.25">
      <c r="A936" t="s">
        <v>918</v>
      </c>
      <c r="B936" s="2">
        <v>4545583</v>
      </c>
      <c r="C936" s="2" t="s">
        <v>964</v>
      </c>
      <c r="D936" t="s">
        <v>13</v>
      </c>
      <c r="E936" t="s">
        <v>22</v>
      </c>
    </row>
    <row r="937" spans="1:5" x14ac:dyDescent="0.25">
      <c r="A937" t="s">
        <v>918</v>
      </c>
      <c r="B937" s="2">
        <v>3289004</v>
      </c>
      <c r="C937" s="2" t="s">
        <v>965</v>
      </c>
      <c r="D937" t="s">
        <v>10</v>
      </c>
      <c r="E937" t="s">
        <v>20</v>
      </c>
    </row>
    <row r="938" spans="1:5" x14ac:dyDescent="0.25">
      <c r="A938" t="s">
        <v>918</v>
      </c>
      <c r="B938" s="2">
        <v>6102804</v>
      </c>
      <c r="C938" s="2" t="s">
        <v>966</v>
      </c>
      <c r="D938" t="s">
        <v>10</v>
      </c>
      <c r="E938" t="s">
        <v>8</v>
      </c>
    </row>
    <row r="939" spans="1:5" x14ac:dyDescent="0.25">
      <c r="A939" t="s">
        <v>918</v>
      </c>
      <c r="B939" s="2">
        <v>4542580</v>
      </c>
      <c r="C939" s="2" t="s">
        <v>967</v>
      </c>
      <c r="D939" t="s">
        <v>10</v>
      </c>
      <c r="E939" t="s">
        <v>8</v>
      </c>
    </row>
    <row r="940" spans="1:5" x14ac:dyDescent="0.25">
      <c r="A940" t="s">
        <v>918</v>
      </c>
      <c r="B940" s="2">
        <v>4133403</v>
      </c>
      <c r="C940" s="2" t="s">
        <v>968</v>
      </c>
      <c r="D940" t="s">
        <v>88</v>
      </c>
      <c r="E940" t="s">
        <v>20</v>
      </c>
    </row>
    <row r="941" spans="1:5" x14ac:dyDescent="0.25">
      <c r="A941" t="s">
        <v>918</v>
      </c>
      <c r="B941" s="2">
        <v>4709231</v>
      </c>
      <c r="C941" s="2" t="s">
        <v>969</v>
      </c>
      <c r="D941" t="s">
        <v>7</v>
      </c>
      <c r="E941" t="s">
        <v>22</v>
      </c>
    </row>
    <row r="942" spans="1:5" x14ac:dyDescent="0.25">
      <c r="A942" t="s">
        <v>918</v>
      </c>
      <c r="B942" s="2">
        <v>4631420</v>
      </c>
      <c r="C942" s="2" t="s">
        <v>970</v>
      </c>
      <c r="D942" t="s">
        <v>13</v>
      </c>
      <c r="E942" t="s">
        <v>22</v>
      </c>
    </row>
    <row r="943" spans="1:5" x14ac:dyDescent="0.25">
      <c r="A943" t="s">
        <v>918</v>
      </c>
      <c r="B943" s="2">
        <v>7510604</v>
      </c>
      <c r="C943" s="2" t="s">
        <v>971</v>
      </c>
      <c r="D943" t="s">
        <v>10</v>
      </c>
      <c r="E943" t="s">
        <v>14</v>
      </c>
    </row>
    <row r="944" spans="1:5" x14ac:dyDescent="0.25">
      <c r="A944" t="s">
        <v>918</v>
      </c>
      <c r="B944" s="2">
        <v>7530996</v>
      </c>
      <c r="C944" s="2" t="s">
        <v>972</v>
      </c>
      <c r="D944" t="s">
        <v>7</v>
      </c>
      <c r="E944" t="s">
        <v>93</v>
      </c>
    </row>
    <row r="945" spans="1:5" x14ac:dyDescent="0.25">
      <c r="A945" t="s">
        <v>918</v>
      </c>
      <c r="B945" s="2">
        <v>4202992</v>
      </c>
      <c r="C945" s="2" t="s">
        <v>973</v>
      </c>
      <c r="D945" t="s">
        <v>13</v>
      </c>
      <c r="E945" t="s">
        <v>22</v>
      </c>
    </row>
    <row r="946" spans="1:5" x14ac:dyDescent="0.25">
      <c r="A946" t="s">
        <v>918</v>
      </c>
      <c r="B946" s="2">
        <v>6030137</v>
      </c>
      <c r="C946" s="2" t="s">
        <v>974</v>
      </c>
      <c r="D946" t="s">
        <v>7</v>
      </c>
      <c r="E946" t="s">
        <v>11</v>
      </c>
    </row>
    <row r="947" spans="1:5" x14ac:dyDescent="0.25">
      <c r="A947" t="s">
        <v>918</v>
      </c>
      <c r="B947" s="2">
        <v>4548249</v>
      </c>
      <c r="C947" s="2" t="s">
        <v>975</v>
      </c>
      <c r="D947" t="s">
        <v>13</v>
      </c>
      <c r="E947" t="s">
        <v>22</v>
      </c>
    </row>
    <row r="948" spans="1:5" x14ac:dyDescent="0.25">
      <c r="A948" t="s">
        <v>918</v>
      </c>
      <c r="B948" s="2">
        <v>4123578</v>
      </c>
      <c r="C948" s="2" t="s">
        <v>976</v>
      </c>
      <c r="D948" t="s">
        <v>7</v>
      </c>
      <c r="E948" t="s">
        <v>22</v>
      </c>
    </row>
    <row r="949" spans="1:5" x14ac:dyDescent="0.25">
      <c r="A949" t="s">
        <v>918</v>
      </c>
      <c r="B949" s="2">
        <v>3191646</v>
      </c>
      <c r="C949" s="2" t="s">
        <v>977</v>
      </c>
      <c r="D949" t="s">
        <v>13</v>
      </c>
      <c r="E949" t="s">
        <v>22</v>
      </c>
    </row>
    <row r="950" spans="1:5" x14ac:dyDescent="0.25">
      <c r="A950" t="s">
        <v>918</v>
      </c>
      <c r="B950" s="2">
        <v>3313057</v>
      </c>
      <c r="C950" s="2" t="s">
        <v>978</v>
      </c>
      <c r="D950" t="s">
        <v>13</v>
      </c>
      <c r="E950" t="s">
        <v>14</v>
      </c>
    </row>
    <row r="951" spans="1:5" x14ac:dyDescent="0.25">
      <c r="A951" t="s">
        <v>918</v>
      </c>
      <c r="B951" s="2">
        <v>68493</v>
      </c>
      <c r="C951" s="2" t="s">
        <v>979</v>
      </c>
      <c r="D951" t="s">
        <v>7</v>
      </c>
      <c r="E951" t="s">
        <v>56</v>
      </c>
    </row>
    <row r="952" spans="1:5" x14ac:dyDescent="0.25">
      <c r="A952" t="s">
        <v>918</v>
      </c>
      <c r="B952" s="2">
        <v>3338867</v>
      </c>
      <c r="C952" s="2" t="s">
        <v>980</v>
      </c>
      <c r="D952" t="s">
        <v>10</v>
      </c>
      <c r="E952" t="s">
        <v>268</v>
      </c>
    </row>
    <row r="953" spans="1:5" x14ac:dyDescent="0.25">
      <c r="A953" t="s">
        <v>918</v>
      </c>
      <c r="B953" s="2">
        <v>4532961</v>
      </c>
      <c r="C953" s="2" t="s">
        <v>981</v>
      </c>
      <c r="D953" t="s">
        <v>13</v>
      </c>
      <c r="E953" t="s">
        <v>93</v>
      </c>
    </row>
    <row r="954" spans="1:5" x14ac:dyDescent="0.25">
      <c r="A954" t="s">
        <v>918</v>
      </c>
      <c r="B954" s="2">
        <v>4563994</v>
      </c>
      <c r="C954" s="2" t="s">
        <v>982</v>
      </c>
      <c r="D954" t="s">
        <v>13</v>
      </c>
      <c r="E954" t="s">
        <v>8</v>
      </c>
    </row>
    <row r="955" spans="1:5" x14ac:dyDescent="0.25">
      <c r="A955" t="s">
        <v>918</v>
      </c>
      <c r="B955" s="2">
        <v>3616743</v>
      </c>
      <c r="C955" s="2" t="s">
        <v>983</v>
      </c>
      <c r="D955" t="s">
        <v>30</v>
      </c>
      <c r="E955" t="s">
        <v>268</v>
      </c>
    </row>
    <row r="956" spans="1:5" x14ac:dyDescent="0.25">
      <c r="A956" t="s">
        <v>918</v>
      </c>
      <c r="B956" s="2">
        <v>7016972</v>
      </c>
      <c r="C956" s="2" t="s">
        <v>984</v>
      </c>
      <c r="D956" t="s">
        <v>7</v>
      </c>
      <c r="E956" t="s">
        <v>22</v>
      </c>
    </row>
    <row r="957" spans="1:5" x14ac:dyDescent="0.25">
      <c r="A957" t="s">
        <v>918</v>
      </c>
      <c r="B957" s="2">
        <v>3461211</v>
      </c>
      <c r="C957" s="2" t="s">
        <v>985</v>
      </c>
      <c r="D957" t="s">
        <v>10</v>
      </c>
      <c r="E957" t="s">
        <v>17</v>
      </c>
    </row>
    <row r="958" spans="1:5" x14ac:dyDescent="0.25">
      <c r="A958" t="s">
        <v>918</v>
      </c>
      <c r="B958" s="2">
        <v>3469422</v>
      </c>
      <c r="C958" s="2" t="s">
        <v>986</v>
      </c>
      <c r="D958" t="s">
        <v>16</v>
      </c>
      <c r="E958" t="s">
        <v>14</v>
      </c>
    </row>
    <row r="959" spans="1:5" x14ac:dyDescent="0.25">
      <c r="A959" t="s">
        <v>918</v>
      </c>
      <c r="B959" s="2">
        <v>4332013</v>
      </c>
      <c r="C959" s="2" t="s">
        <v>987</v>
      </c>
      <c r="D959" t="s">
        <v>16</v>
      </c>
      <c r="E959" t="s">
        <v>8</v>
      </c>
    </row>
    <row r="960" spans="1:5" x14ac:dyDescent="0.25">
      <c r="A960" t="s">
        <v>918</v>
      </c>
      <c r="B960" s="2">
        <v>4710181</v>
      </c>
      <c r="C960" s="2" t="s">
        <v>988</v>
      </c>
      <c r="D960" t="s">
        <v>10</v>
      </c>
      <c r="E960" t="s">
        <v>22</v>
      </c>
    </row>
    <row r="961" spans="1:5" x14ac:dyDescent="0.25">
      <c r="A961" t="s">
        <v>918</v>
      </c>
      <c r="B961" s="2">
        <v>4431857</v>
      </c>
      <c r="C961" s="2" t="s">
        <v>989</v>
      </c>
      <c r="D961" t="s">
        <v>13</v>
      </c>
      <c r="E961" t="s">
        <v>22</v>
      </c>
    </row>
    <row r="962" spans="1:5" x14ac:dyDescent="0.25">
      <c r="A962" t="s">
        <v>918</v>
      </c>
      <c r="B962" s="2">
        <v>3584352</v>
      </c>
      <c r="C962" s="2" t="s">
        <v>990</v>
      </c>
      <c r="D962" t="s">
        <v>16</v>
      </c>
      <c r="E962" t="s">
        <v>8</v>
      </c>
    </row>
    <row r="963" spans="1:5" x14ac:dyDescent="0.25">
      <c r="A963" t="s">
        <v>918</v>
      </c>
      <c r="B963" s="2">
        <v>3499234</v>
      </c>
      <c r="C963" s="2" t="s">
        <v>991</v>
      </c>
      <c r="D963" t="s">
        <v>7</v>
      </c>
      <c r="E963" t="s">
        <v>20</v>
      </c>
    </row>
    <row r="964" spans="1:5" x14ac:dyDescent="0.25">
      <c r="A964" t="s">
        <v>918</v>
      </c>
      <c r="B964" s="2">
        <v>4574363</v>
      </c>
      <c r="C964" s="2" t="s">
        <v>992</v>
      </c>
      <c r="D964" t="s">
        <v>10</v>
      </c>
      <c r="E964" t="s">
        <v>8</v>
      </c>
    </row>
    <row r="965" spans="1:5" x14ac:dyDescent="0.25">
      <c r="A965" t="s">
        <v>918</v>
      </c>
      <c r="B965" s="2">
        <v>2336833</v>
      </c>
      <c r="C965" s="2" t="s">
        <v>993</v>
      </c>
      <c r="D965" t="s">
        <v>30</v>
      </c>
      <c r="E965" t="s">
        <v>22</v>
      </c>
    </row>
    <row r="966" spans="1:5" x14ac:dyDescent="0.25">
      <c r="A966" t="s">
        <v>918</v>
      </c>
      <c r="B966" s="2">
        <v>3202221</v>
      </c>
      <c r="C966" s="2" t="s">
        <v>994</v>
      </c>
      <c r="D966" t="s">
        <v>16</v>
      </c>
      <c r="E966" t="s">
        <v>17</v>
      </c>
    </row>
    <row r="967" spans="1:5" x14ac:dyDescent="0.25">
      <c r="A967" t="s">
        <v>918</v>
      </c>
      <c r="B967" s="2">
        <v>3288584</v>
      </c>
      <c r="C967" s="2" t="s">
        <v>995</v>
      </c>
      <c r="D967" t="s">
        <v>13</v>
      </c>
      <c r="E967" t="s">
        <v>14</v>
      </c>
    </row>
    <row r="968" spans="1:5" x14ac:dyDescent="0.25">
      <c r="A968" t="s">
        <v>918</v>
      </c>
      <c r="B968" s="2">
        <v>4306391</v>
      </c>
      <c r="C968" s="2" t="s">
        <v>996</v>
      </c>
      <c r="D968" t="s">
        <v>7</v>
      </c>
      <c r="E968" t="s">
        <v>22</v>
      </c>
    </row>
    <row r="969" spans="1:5" x14ac:dyDescent="0.25">
      <c r="A969" t="s">
        <v>918</v>
      </c>
      <c r="B969" s="2">
        <v>2839329</v>
      </c>
      <c r="C969" s="2" t="s">
        <v>997</v>
      </c>
      <c r="D969" t="s">
        <v>46</v>
      </c>
      <c r="E969" t="s">
        <v>245</v>
      </c>
    </row>
    <row r="970" spans="1:5" x14ac:dyDescent="0.25">
      <c r="A970" t="s">
        <v>918</v>
      </c>
      <c r="B970" s="2">
        <v>6055601</v>
      </c>
      <c r="C970" s="2" t="s">
        <v>998</v>
      </c>
      <c r="D970" t="s">
        <v>7</v>
      </c>
      <c r="E970" t="s">
        <v>17</v>
      </c>
    </row>
    <row r="971" spans="1:5" x14ac:dyDescent="0.25">
      <c r="A971" t="s">
        <v>918</v>
      </c>
      <c r="B971" s="2">
        <v>3643789</v>
      </c>
      <c r="C971" s="2" t="s">
        <v>999</v>
      </c>
      <c r="D971" t="s">
        <v>16</v>
      </c>
      <c r="E971" t="s">
        <v>93</v>
      </c>
    </row>
    <row r="972" spans="1:5" x14ac:dyDescent="0.25">
      <c r="A972" t="s">
        <v>918</v>
      </c>
      <c r="B972" s="2">
        <v>2823230</v>
      </c>
      <c r="C972" s="2" t="s">
        <v>1000</v>
      </c>
      <c r="D972" t="s">
        <v>88</v>
      </c>
      <c r="E972" t="s">
        <v>22</v>
      </c>
    </row>
    <row r="973" spans="1:5" x14ac:dyDescent="0.25">
      <c r="A973" t="s">
        <v>918</v>
      </c>
      <c r="B973" s="2">
        <v>4031491</v>
      </c>
      <c r="C973" s="2" t="s">
        <v>1001</v>
      </c>
      <c r="D973" t="s">
        <v>10</v>
      </c>
      <c r="E973" t="s">
        <v>22</v>
      </c>
    </row>
    <row r="974" spans="1:5" x14ac:dyDescent="0.25">
      <c r="A974" t="s">
        <v>918</v>
      </c>
      <c r="B974" s="2">
        <v>3557354</v>
      </c>
      <c r="C974" s="2" t="s">
        <v>1002</v>
      </c>
      <c r="D974" t="s">
        <v>7</v>
      </c>
      <c r="E974" t="s">
        <v>268</v>
      </c>
    </row>
    <row r="975" spans="1:5" x14ac:dyDescent="0.25">
      <c r="A975" t="s">
        <v>918</v>
      </c>
      <c r="B975" s="2">
        <v>6084609</v>
      </c>
      <c r="C975" s="2" t="s">
        <v>1003</v>
      </c>
      <c r="D975" t="s">
        <v>7</v>
      </c>
      <c r="E975" t="s">
        <v>22</v>
      </c>
    </row>
    <row r="976" spans="1:5" x14ac:dyDescent="0.25">
      <c r="A976" t="s">
        <v>918</v>
      </c>
      <c r="B976" s="2">
        <v>3559600</v>
      </c>
      <c r="C976" s="2" t="s">
        <v>1004</v>
      </c>
      <c r="D976" t="s">
        <v>13</v>
      </c>
      <c r="E976" t="s">
        <v>20</v>
      </c>
    </row>
    <row r="977" spans="1:5" x14ac:dyDescent="0.25">
      <c r="A977" t="s">
        <v>918</v>
      </c>
      <c r="B977" s="2">
        <v>71017</v>
      </c>
      <c r="C977" s="2" t="s">
        <v>1005</v>
      </c>
      <c r="D977" t="s">
        <v>7</v>
      </c>
      <c r="E977" t="s">
        <v>56</v>
      </c>
    </row>
    <row r="978" spans="1:5" x14ac:dyDescent="0.25">
      <c r="A978" t="s">
        <v>918</v>
      </c>
      <c r="B978" s="2">
        <v>4385925</v>
      </c>
      <c r="C978" s="2" t="s">
        <v>1006</v>
      </c>
      <c r="D978" t="s">
        <v>16</v>
      </c>
      <c r="E978" t="s">
        <v>245</v>
      </c>
    </row>
    <row r="979" spans="1:5" x14ac:dyDescent="0.25">
      <c r="A979" t="s">
        <v>918</v>
      </c>
      <c r="B979" s="2">
        <v>3245435</v>
      </c>
      <c r="C979" s="2" t="s">
        <v>1007</v>
      </c>
      <c r="D979" t="s">
        <v>13</v>
      </c>
      <c r="E979" t="s">
        <v>14</v>
      </c>
    </row>
    <row r="980" spans="1:5" x14ac:dyDescent="0.25">
      <c r="A980" t="s">
        <v>918</v>
      </c>
      <c r="B980" s="2">
        <v>3170933</v>
      </c>
      <c r="C980" s="2" t="s">
        <v>1008</v>
      </c>
      <c r="D980" t="s">
        <v>13</v>
      </c>
      <c r="E980" t="s">
        <v>22</v>
      </c>
    </row>
    <row r="981" spans="1:5" x14ac:dyDescent="0.25">
      <c r="A981" t="s">
        <v>918</v>
      </c>
      <c r="B981" s="2">
        <v>4012216</v>
      </c>
      <c r="C981" s="2" t="s">
        <v>1009</v>
      </c>
      <c r="D981" t="s">
        <v>13</v>
      </c>
      <c r="E981" t="s">
        <v>22</v>
      </c>
    </row>
    <row r="982" spans="1:5" x14ac:dyDescent="0.25">
      <c r="A982" t="s">
        <v>918</v>
      </c>
      <c r="B982" s="2">
        <v>7014347</v>
      </c>
      <c r="C982" s="2" t="s">
        <v>1010</v>
      </c>
      <c r="D982" t="s">
        <v>7</v>
      </c>
      <c r="E982" t="s">
        <v>93</v>
      </c>
    </row>
    <row r="983" spans="1:5" x14ac:dyDescent="0.25">
      <c r="A983" t="s">
        <v>918</v>
      </c>
      <c r="B983" s="2">
        <v>3112500</v>
      </c>
      <c r="C983" s="2" t="s">
        <v>1011</v>
      </c>
      <c r="D983" t="s">
        <v>88</v>
      </c>
      <c r="E983" t="s">
        <v>14</v>
      </c>
    </row>
    <row r="984" spans="1:5" x14ac:dyDescent="0.25">
      <c r="A984" t="s">
        <v>918</v>
      </c>
      <c r="B984" s="2">
        <v>6035761</v>
      </c>
      <c r="C984" s="2" t="s">
        <v>1012</v>
      </c>
      <c r="D984" t="s">
        <v>7</v>
      </c>
      <c r="E984" t="s">
        <v>11</v>
      </c>
    </row>
    <row r="985" spans="1:5" x14ac:dyDescent="0.25">
      <c r="A985" t="s">
        <v>918</v>
      </c>
      <c r="B985" s="2">
        <v>4159252</v>
      </c>
      <c r="C985" s="2" t="s">
        <v>1013</v>
      </c>
      <c r="D985" t="s">
        <v>7</v>
      </c>
      <c r="E985" t="s">
        <v>114</v>
      </c>
    </row>
    <row r="986" spans="1:5" x14ac:dyDescent="0.25">
      <c r="A986" t="s">
        <v>918</v>
      </c>
      <c r="B986" s="2">
        <v>4583390</v>
      </c>
      <c r="C986" s="2" t="s">
        <v>1014</v>
      </c>
      <c r="D986" t="s">
        <v>7</v>
      </c>
      <c r="E986" t="s">
        <v>22</v>
      </c>
    </row>
    <row r="987" spans="1:5" x14ac:dyDescent="0.25">
      <c r="A987" t="s">
        <v>918</v>
      </c>
      <c r="B987" s="2">
        <v>4111885</v>
      </c>
      <c r="C987" s="2" t="s">
        <v>1015</v>
      </c>
      <c r="D987" t="s">
        <v>7</v>
      </c>
      <c r="E987" t="s">
        <v>22</v>
      </c>
    </row>
    <row r="988" spans="1:5" x14ac:dyDescent="0.25">
      <c r="A988" t="s">
        <v>918</v>
      </c>
      <c r="B988" s="2">
        <v>3675531</v>
      </c>
      <c r="C988" s="2" t="s">
        <v>1016</v>
      </c>
      <c r="D988" t="s">
        <v>30</v>
      </c>
      <c r="E988" t="s">
        <v>8</v>
      </c>
    </row>
    <row r="989" spans="1:5" x14ac:dyDescent="0.25">
      <c r="A989" t="s">
        <v>918</v>
      </c>
      <c r="B989" s="2">
        <v>4412689</v>
      </c>
      <c r="C989" s="2" t="s">
        <v>1017</v>
      </c>
      <c r="D989" t="s">
        <v>13</v>
      </c>
      <c r="E989" t="s">
        <v>39</v>
      </c>
    </row>
    <row r="990" spans="1:5" x14ac:dyDescent="0.25">
      <c r="A990" t="s">
        <v>918</v>
      </c>
      <c r="B990" s="2">
        <v>4097169</v>
      </c>
      <c r="C990" s="2" t="s">
        <v>1018</v>
      </c>
      <c r="D990" t="s">
        <v>7</v>
      </c>
      <c r="E990" t="s">
        <v>22</v>
      </c>
    </row>
    <row r="991" spans="1:5" x14ac:dyDescent="0.25">
      <c r="A991" t="s">
        <v>918</v>
      </c>
      <c r="B991" s="2">
        <v>2607595</v>
      </c>
      <c r="C991" s="2" t="s">
        <v>1019</v>
      </c>
      <c r="D991" t="s">
        <v>30</v>
      </c>
      <c r="E991" t="s">
        <v>39</v>
      </c>
    </row>
    <row r="992" spans="1:5" x14ac:dyDescent="0.25">
      <c r="A992" t="s">
        <v>918</v>
      </c>
      <c r="B992" s="2">
        <v>4622345</v>
      </c>
      <c r="C992" s="2" t="s">
        <v>1020</v>
      </c>
      <c r="D992" t="s">
        <v>7</v>
      </c>
      <c r="E992" t="s">
        <v>8</v>
      </c>
    </row>
    <row r="993" spans="1:5" x14ac:dyDescent="0.25">
      <c r="A993" t="s">
        <v>918</v>
      </c>
      <c r="B993" s="2">
        <v>4651383</v>
      </c>
      <c r="C993" s="2" t="s">
        <v>1021</v>
      </c>
      <c r="D993" t="s">
        <v>13</v>
      </c>
      <c r="E993" t="s">
        <v>8</v>
      </c>
    </row>
    <row r="994" spans="1:5" x14ac:dyDescent="0.25">
      <c r="A994" t="s">
        <v>918</v>
      </c>
      <c r="B994" s="2">
        <v>4320007</v>
      </c>
      <c r="C994" s="2" t="s">
        <v>1022</v>
      </c>
      <c r="D994" t="s">
        <v>16</v>
      </c>
      <c r="E994" t="s">
        <v>22</v>
      </c>
    </row>
    <row r="995" spans="1:5" x14ac:dyDescent="0.25">
      <c r="A995" t="s">
        <v>918</v>
      </c>
      <c r="B995" s="2">
        <v>4201898</v>
      </c>
      <c r="C995" s="2" t="s">
        <v>1023</v>
      </c>
      <c r="D995" t="s">
        <v>13</v>
      </c>
      <c r="E995" t="s">
        <v>245</v>
      </c>
    </row>
    <row r="996" spans="1:5" x14ac:dyDescent="0.25">
      <c r="A996" t="s">
        <v>918</v>
      </c>
      <c r="B996" s="2">
        <v>4210746</v>
      </c>
      <c r="C996" s="2" t="s">
        <v>1024</v>
      </c>
      <c r="D996" t="s">
        <v>13</v>
      </c>
      <c r="E996" t="s">
        <v>22</v>
      </c>
    </row>
    <row r="997" spans="1:5" x14ac:dyDescent="0.25">
      <c r="A997" t="s">
        <v>918</v>
      </c>
      <c r="B997" s="2">
        <v>3261765</v>
      </c>
      <c r="C997" s="2" t="s">
        <v>1025</v>
      </c>
      <c r="D997" t="s">
        <v>10</v>
      </c>
      <c r="E997" t="s">
        <v>14</v>
      </c>
    </row>
    <row r="998" spans="1:5" x14ac:dyDescent="0.25">
      <c r="A998" t="s">
        <v>918</v>
      </c>
      <c r="B998" s="2">
        <v>3224179</v>
      </c>
      <c r="C998" s="2" t="s">
        <v>1026</v>
      </c>
      <c r="D998" t="s">
        <v>13</v>
      </c>
      <c r="E998" t="s">
        <v>20</v>
      </c>
    </row>
    <row r="999" spans="1:5" x14ac:dyDescent="0.25">
      <c r="A999" t="s">
        <v>918</v>
      </c>
      <c r="B999" s="2">
        <v>4738468</v>
      </c>
      <c r="C999" s="2" t="s">
        <v>1027</v>
      </c>
      <c r="D999" t="s">
        <v>7</v>
      </c>
      <c r="E999" t="s">
        <v>22</v>
      </c>
    </row>
    <row r="1000" spans="1:5" x14ac:dyDescent="0.25">
      <c r="A1000" t="s">
        <v>918</v>
      </c>
      <c r="B1000" s="2">
        <v>4726775</v>
      </c>
      <c r="C1000" s="2" t="s">
        <v>1028</v>
      </c>
      <c r="D1000" t="s">
        <v>7</v>
      </c>
      <c r="E1000" t="s">
        <v>245</v>
      </c>
    </row>
    <row r="1001" spans="1:5" x14ac:dyDescent="0.25">
      <c r="A1001" t="s">
        <v>918</v>
      </c>
      <c r="B1001" s="2">
        <v>3555503</v>
      </c>
      <c r="C1001" s="2" t="s">
        <v>1029</v>
      </c>
      <c r="D1001" t="s">
        <v>13</v>
      </c>
      <c r="E1001" t="s">
        <v>22</v>
      </c>
    </row>
    <row r="1002" spans="1:5" x14ac:dyDescent="0.25">
      <c r="A1002" t="s">
        <v>918</v>
      </c>
      <c r="B1002" s="2">
        <v>59105</v>
      </c>
      <c r="C1002" s="2" t="s">
        <v>1030</v>
      </c>
      <c r="D1002" t="s">
        <v>7</v>
      </c>
      <c r="E1002" t="s">
        <v>56</v>
      </c>
    </row>
    <row r="1003" spans="1:5" x14ac:dyDescent="0.25">
      <c r="A1003" t="s">
        <v>918</v>
      </c>
      <c r="B1003" s="2">
        <v>4727491</v>
      </c>
      <c r="C1003" s="2" t="s">
        <v>1031</v>
      </c>
      <c r="D1003" t="s">
        <v>7</v>
      </c>
      <c r="E1003" t="s">
        <v>22</v>
      </c>
    </row>
    <row r="1004" spans="1:5" x14ac:dyDescent="0.25">
      <c r="A1004" t="s">
        <v>918</v>
      </c>
      <c r="B1004" s="2">
        <v>4541039</v>
      </c>
      <c r="C1004" s="2" t="s">
        <v>1032</v>
      </c>
      <c r="D1004" t="s">
        <v>7</v>
      </c>
      <c r="E1004" t="s">
        <v>22</v>
      </c>
    </row>
    <row r="1005" spans="1:5" x14ac:dyDescent="0.25">
      <c r="A1005" t="s">
        <v>918</v>
      </c>
      <c r="B1005" s="2">
        <v>6075840</v>
      </c>
      <c r="C1005" s="2" t="s">
        <v>1033</v>
      </c>
      <c r="D1005" t="s">
        <v>10</v>
      </c>
      <c r="E1005" t="s">
        <v>22</v>
      </c>
    </row>
    <row r="1006" spans="1:5" x14ac:dyDescent="0.25">
      <c r="A1006" t="s">
        <v>918</v>
      </c>
      <c r="B1006" s="2">
        <v>6136022</v>
      </c>
      <c r="C1006" s="2" t="s">
        <v>1034</v>
      </c>
      <c r="D1006" t="s">
        <v>7</v>
      </c>
      <c r="E1006" t="s">
        <v>22</v>
      </c>
    </row>
    <row r="1007" spans="1:5" x14ac:dyDescent="0.25">
      <c r="A1007" t="s">
        <v>918</v>
      </c>
      <c r="B1007" s="2">
        <v>3352786</v>
      </c>
      <c r="C1007" s="2" t="s">
        <v>1035</v>
      </c>
      <c r="D1007" t="s">
        <v>30</v>
      </c>
      <c r="E1007" t="s">
        <v>22</v>
      </c>
    </row>
    <row r="1008" spans="1:5" x14ac:dyDescent="0.25">
      <c r="A1008" t="s">
        <v>918</v>
      </c>
      <c r="B1008" s="2">
        <v>4621399</v>
      </c>
      <c r="C1008" s="2" t="s">
        <v>1036</v>
      </c>
      <c r="D1008" t="s">
        <v>7</v>
      </c>
      <c r="E1008" t="s">
        <v>22</v>
      </c>
    </row>
    <row r="1009" spans="1:5" x14ac:dyDescent="0.25">
      <c r="A1009" t="s">
        <v>918</v>
      </c>
      <c r="B1009" s="2">
        <v>3069365</v>
      </c>
      <c r="C1009" s="2" t="s">
        <v>1037</v>
      </c>
      <c r="D1009" t="s">
        <v>13</v>
      </c>
      <c r="E1009" t="s">
        <v>22</v>
      </c>
    </row>
    <row r="1010" spans="1:5" x14ac:dyDescent="0.25">
      <c r="A1010" t="s">
        <v>918</v>
      </c>
      <c r="B1010" s="2">
        <v>3197752</v>
      </c>
      <c r="C1010" s="2" t="s">
        <v>1038</v>
      </c>
      <c r="D1010" t="s">
        <v>10</v>
      </c>
      <c r="E1010" t="s">
        <v>14</v>
      </c>
    </row>
    <row r="1011" spans="1:5" x14ac:dyDescent="0.25">
      <c r="A1011" t="s">
        <v>918</v>
      </c>
      <c r="B1011" s="2">
        <v>6105113</v>
      </c>
      <c r="C1011" s="2" t="s">
        <v>1039</v>
      </c>
      <c r="D1011" t="s">
        <v>7</v>
      </c>
      <c r="E1011" t="s">
        <v>14</v>
      </c>
    </row>
    <row r="1012" spans="1:5" x14ac:dyDescent="0.25">
      <c r="A1012" t="s">
        <v>918</v>
      </c>
      <c r="B1012" s="2">
        <v>4530615</v>
      </c>
      <c r="C1012" s="2" t="s">
        <v>1040</v>
      </c>
      <c r="D1012" t="s">
        <v>7</v>
      </c>
      <c r="E1012" t="s">
        <v>14</v>
      </c>
    </row>
    <row r="1013" spans="1:5" x14ac:dyDescent="0.25">
      <c r="A1013" t="s">
        <v>918</v>
      </c>
      <c r="B1013" s="2">
        <v>4326388</v>
      </c>
      <c r="C1013" s="2" t="s">
        <v>1041</v>
      </c>
      <c r="D1013" t="s">
        <v>7</v>
      </c>
      <c r="E1013" t="s">
        <v>14</v>
      </c>
    </row>
    <row r="1014" spans="1:5" x14ac:dyDescent="0.25">
      <c r="A1014" t="s">
        <v>918</v>
      </c>
      <c r="B1014" s="2">
        <v>6042095</v>
      </c>
      <c r="C1014" s="2" t="s">
        <v>1042</v>
      </c>
      <c r="D1014" t="s">
        <v>7</v>
      </c>
      <c r="E1014" t="s">
        <v>22</v>
      </c>
    </row>
    <row r="1015" spans="1:5" x14ac:dyDescent="0.25">
      <c r="A1015" t="s">
        <v>918</v>
      </c>
      <c r="B1015" s="2">
        <v>4106065</v>
      </c>
      <c r="C1015" s="2" t="s">
        <v>1043</v>
      </c>
      <c r="D1015" t="s">
        <v>10</v>
      </c>
      <c r="E1015" t="s">
        <v>22</v>
      </c>
    </row>
    <row r="1016" spans="1:5" x14ac:dyDescent="0.25">
      <c r="A1016" t="s">
        <v>918</v>
      </c>
      <c r="B1016" s="2">
        <v>3398869</v>
      </c>
      <c r="C1016" s="2" t="s">
        <v>1044</v>
      </c>
      <c r="D1016" t="s">
        <v>10</v>
      </c>
      <c r="E1016" t="s">
        <v>14</v>
      </c>
    </row>
    <row r="1017" spans="1:5" x14ac:dyDescent="0.25">
      <c r="A1017" t="s">
        <v>918</v>
      </c>
      <c r="B1017" s="2">
        <v>2621830</v>
      </c>
      <c r="C1017" s="2" t="s">
        <v>1045</v>
      </c>
      <c r="D1017" t="s">
        <v>7</v>
      </c>
      <c r="E1017" t="s">
        <v>22</v>
      </c>
    </row>
    <row r="1018" spans="1:5" x14ac:dyDescent="0.25">
      <c r="A1018" t="s">
        <v>918</v>
      </c>
      <c r="B1018" s="2">
        <v>3386482</v>
      </c>
      <c r="C1018" s="2" t="s">
        <v>1046</v>
      </c>
      <c r="D1018" t="s">
        <v>88</v>
      </c>
      <c r="E1018" t="s">
        <v>22</v>
      </c>
    </row>
    <row r="1019" spans="1:5" x14ac:dyDescent="0.25">
      <c r="A1019" t="s">
        <v>918</v>
      </c>
      <c r="B1019" s="2">
        <v>6164226</v>
      </c>
      <c r="C1019" s="2" t="s">
        <v>1047</v>
      </c>
      <c r="D1019" t="s">
        <v>13</v>
      </c>
      <c r="E1019" t="s">
        <v>11</v>
      </c>
    </row>
    <row r="1020" spans="1:5" x14ac:dyDescent="0.25">
      <c r="A1020" t="s">
        <v>918</v>
      </c>
      <c r="B1020" s="2">
        <v>4742311</v>
      </c>
      <c r="C1020" s="2" t="s">
        <v>1048</v>
      </c>
      <c r="D1020" t="s">
        <v>10</v>
      </c>
      <c r="E1020" t="s">
        <v>22</v>
      </c>
    </row>
    <row r="1021" spans="1:5" x14ac:dyDescent="0.25">
      <c r="A1021" t="s">
        <v>918</v>
      </c>
      <c r="B1021" s="2">
        <v>6054573</v>
      </c>
      <c r="C1021" s="2" t="s">
        <v>1049</v>
      </c>
      <c r="D1021" t="s">
        <v>7</v>
      </c>
      <c r="E1021" t="s">
        <v>22</v>
      </c>
    </row>
    <row r="1022" spans="1:5" x14ac:dyDescent="0.25">
      <c r="A1022" t="s">
        <v>918</v>
      </c>
      <c r="B1022" s="2">
        <v>4299954</v>
      </c>
      <c r="C1022" s="2" t="s">
        <v>1050</v>
      </c>
      <c r="D1022" t="s">
        <v>10</v>
      </c>
      <c r="E1022" t="s">
        <v>268</v>
      </c>
    </row>
    <row r="1023" spans="1:5" x14ac:dyDescent="0.25">
      <c r="A1023" t="s">
        <v>918</v>
      </c>
      <c r="B1023" s="2">
        <v>4726294</v>
      </c>
      <c r="C1023" s="2" t="s">
        <v>1051</v>
      </c>
      <c r="D1023" t="s">
        <v>7</v>
      </c>
      <c r="E1023" t="s">
        <v>8</v>
      </c>
    </row>
    <row r="1024" spans="1:5" x14ac:dyDescent="0.25">
      <c r="A1024" t="s">
        <v>918</v>
      </c>
      <c r="B1024" s="2">
        <v>4329264</v>
      </c>
      <c r="C1024" s="2" t="s">
        <v>1052</v>
      </c>
      <c r="D1024" t="s">
        <v>10</v>
      </c>
      <c r="E1024" t="s">
        <v>22</v>
      </c>
    </row>
    <row r="1025" spans="1:5" x14ac:dyDescent="0.25">
      <c r="A1025" t="s">
        <v>918</v>
      </c>
      <c r="B1025" s="2">
        <v>4207973</v>
      </c>
      <c r="C1025" s="2" t="s">
        <v>1053</v>
      </c>
      <c r="D1025" t="s">
        <v>7</v>
      </c>
      <c r="E1025" t="s">
        <v>93</v>
      </c>
    </row>
    <row r="1026" spans="1:5" x14ac:dyDescent="0.25">
      <c r="A1026" t="s">
        <v>918</v>
      </c>
      <c r="B1026" s="2">
        <v>3297504</v>
      </c>
      <c r="C1026" s="2" t="s">
        <v>1054</v>
      </c>
      <c r="D1026" t="s">
        <v>10</v>
      </c>
      <c r="E1026" t="s">
        <v>268</v>
      </c>
    </row>
    <row r="1027" spans="1:5" x14ac:dyDescent="0.25">
      <c r="A1027" t="s">
        <v>918</v>
      </c>
      <c r="B1027" s="2">
        <v>4011040</v>
      </c>
      <c r="C1027" s="2" t="s">
        <v>1055</v>
      </c>
      <c r="D1027" t="s">
        <v>88</v>
      </c>
      <c r="E1027" t="s">
        <v>8</v>
      </c>
    </row>
    <row r="1028" spans="1:5" x14ac:dyDescent="0.25">
      <c r="A1028" t="s">
        <v>918</v>
      </c>
      <c r="B1028" s="2">
        <v>3335572</v>
      </c>
      <c r="C1028" s="2" t="s">
        <v>1056</v>
      </c>
      <c r="D1028" t="s">
        <v>13</v>
      </c>
      <c r="E1028" t="s">
        <v>245</v>
      </c>
    </row>
    <row r="1029" spans="1:5" x14ac:dyDescent="0.25">
      <c r="A1029" t="s">
        <v>918</v>
      </c>
      <c r="B1029" s="2">
        <v>4729338</v>
      </c>
      <c r="C1029" s="2" t="s">
        <v>1057</v>
      </c>
      <c r="D1029" t="s">
        <v>16</v>
      </c>
      <c r="E1029" t="s">
        <v>17</v>
      </c>
    </row>
    <row r="1030" spans="1:5" x14ac:dyDescent="0.25">
      <c r="A1030" t="s">
        <v>918</v>
      </c>
      <c r="B1030" s="2">
        <v>6141418</v>
      </c>
      <c r="C1030" s="2" t="s">
        <v>1058</v>
      </c>
      <c r="D1030" t="s">
        <v>7</v>
      </c>
      <c r="E1030" t="s">
        <v>14</v>
      </c>
    </row>
    <row r="1031" spans="1:5" x14ac:dyDescent="0.25">
      <c r="A1031" t="s">
        <v>918</v>
      </c>
      <c r="B1031" s="2">
        <v>4343815</v>
      </c>
      <c r="C1031" s="2" t="s">
        <v>1059</v>
      </c>
      <c r="D1031" t="s">
        <v>13</v>
      </c>
      <c r="E1031" t="s">
        <v>8</v>
      </c>
    </row>
    <row r="1032" spans="1:5" x14ac:dyDescent="0.25">
      <c r="A1032" t="s">
        <v>918</v>
      </c>
      <c r="B1032" s="2">
        <v>5206371</v>
      </c>
      <c r="C1032" s="2" t="s">
        <v>1060</v>
      </c>
      <c r="D1032" t="s">
        <v>7</v>
      </c>
      <c r="E1032" t="s">
        <v>93</v>
      </c>
    </row>
    <row r="1033" spans="1:5" x14ac:dyDescent="0.25">
      <c r="A1033" t="s">
        <v>918</v>
      </c>
      <c r="B1033" s="2">
        <v>6163850</v>
      </c>
      <c r="C1033" s="2" t="s">
        <v>1061</v>
      </c>
      <c r="D1033" t="s">
        <v>7</v>
      </c>
      <c r="E1033" t="s">
        <v>93</v>
      </c>
    </row>
    <row r="1034" spans="1:5" x14ac:dyDescent="0.25">
      <c r="A1034" t="s">
        <v>918</v>
      </c>
      <c r="B1034" s="2">
        <v>6031500</v>
      </c>
      <c r="C1034" s="2" t="s">
        <v>1062</v>
      </c>
      <c r="D1034" t="s">
        <v>7</v>
      </c>
      <c r="E1034" t="s">
        <v>17</v>
      </c>
    </row>
    <row r="1035" spans="1:5" x14ac:dyDescent="0.25">
      <c r="A1035" t="s">
        <v>918</v>
      </c>
      <c r="B1035" s="2">
        <v>6096337</v>
      </c>
      <c r="C1035" s="2" t="s">
        <v>1063</v>
      </c>
      <c r="D1035" t="s">
        <v>7</v>
      </c>
      <c r="E1035" t="s">
        <v>22</v>
      </c>
    </row>
    <row r="1036" spans="1:5" x14ac:dyDescent="0.25">
      <c r="A1036" t="s">
        <v>918</v>
      </c>
      <c r="B1036" s="2">
        <v>4088709</v>
      </c>
      <c r="C1036" s="2" t="s">
        <v>1064</v>
      </c>
      <c r="D1036" t="s">
        <v>13</v>
      </c>
      <c r="E1036" t="s">
        <v>14</v>
      </c>
    </row>
    <row r="1037" spans="1:5" x14ac:dyDescent="0.25">
      <c r="A1037" t="s">
        <v>918</v>
      </c>
      <c r="B1037" s="2">
        <v>4199432</v>
      </c>
      <c r="C1037" s="2" t="s">
        <v>1065</v>
      </c>
      <c r="D1037" t="s">
        <v>30</v>
      </c>
      <c r="E1037" t="s">
        <v>22</v>
      </c>
    </row>
    <row r="1038" spans="1:5" x14ac:dyDescent="0.25">
      <c r="A1038" t="s">
        <v>918</v>
      </c>
      <c r="B1038" s="2">
        <v>7035630</v>
      </c>
      <c r="C1038" s="2" t="s">
        <v>1066</v>
      </c>
      <c r="D1038" t="s">
        <v>16</v>
      </c>
      <c r="E1038" t="s">
        <v>14</v>
      </c>
    </row>
    <row r="1039" spans="1:5" x14ac:dyDescent="0.25">
      <c r="A1039" t="s">
        <v>918</v>
      </c>
      <c r="B1039" s="2">
        <v>4314585</v>
      </c>
      <c r="C1039" s="2" t="s">
        <v>1067</v>
      </c>
      <c r="D1039" t="s">
        <v>7</v>
      </c>
      <c r="E1039" t="s">
        <v>14</v>
      </c>
    </row>
    <row r="1040" spans="1:5" x14ac:dyDescent="0.25">
      <c r="A1040" t="s">
        <v>918</v>
      </c>
      <c r="B1040" s="2">
        <v>3680447</v>
      </c>
      <c r="C1040" s="2" t="s">
        <v>1068</v>
      </c>
      <c r="D1040" t="s">
        <v>10</v>
      </c>
      <c r="E1040" t="s">
        <v>20</v>
      </c>
    </row>
    <row r="1041" spans="1:5" x14ac:dyDescent="0.25">
      <c r="A1041" t="s">
        <v>918</v>
      </c>
      <c r="B1041" s="2">
        <v>4453554</v>
      </c>
      <c r="C1041" s="2" t="s">
        <v>1069</v>
      </c>
      <c r="D1041" t="s">
        <v>13</v>
      </c>
      <c r="E1041" t="s">
        <v>22</v>
      </c>
    </row>
    <row r="1042" spans="1:5" x14ac:dyDescent="0.25">
      <c r="A1042" t="s">
        <v>918</v>
      </c>
      <c r="B1042" s="2">
        <v>4435916</v>
      </c>
      <c r="C1042" s="2" t="s">
        <v>1070</v>
      </c>
      <c r="D1042" t="s">
        <v>7</v>
      </c>
      <c r="E1042" t="s">
        <v>8</v>
      </c>
    </row>
    <row r="1043" spans="1:5" x14ac:dyDescent="0.25">
      <c r="A1043" t="s">
        <v>918</v>
      </c>
      <c r="B1043" s="2">
        <v>4683283</v>
      </c>
      <c r="C1043" s="2" t="s">
        <v>1071</v>
      </c>
      <c r="D1043" t="s">
        <v>10</v>
      </c>
      <c r="E1043" t="s">
        <v>17</v>
      </c>
    </row>
    <row r="1044" spans="1:5" x14ac:dyDescent="0.25">
      <c r="A1044" t="s">
        <v>918</v>
      </c>
      <c r="B1044" s="2">
        <v>3332672</v>
      </c>
      <c r="C1044" s="2" t="s">
        <v>1072</v>
      </c>
      <c r="D1044" t="s">
        <v>10</v>
      </c>
      <c r="E1044" t="s">
        <v>14</v>
      </c>
    </row>
    <row r="1045" spans="1:5" x14ac:dyDescent="0.25">
      <c r="A1045" t="s">
        <v>918</v>
      </c>
      <c r="B1045" s="2">
        <v>3625017</v>
      </c>
      <c r="C1045" s="2" t="s">
        <v>1073</v>
      </c>
      <c r="D1045" t="s">
        <v>13</v>
      </c>
      <c r="E1045" t="s">
        <v>22</v>
      </c>
    </row>
    <row r="1046" spans="1:5" x14ac:dyDescent="0.25">
      <c r="A1046" t="s">
        <v>918</v>
      </c>
      <c r="B1046" s="2">
        <v>3276042</v>
      </c>
      <c r="C1046" s="2" t="s">
        <v>1074</v>
      </c>
      <c r="D1046" t="s">
        <v>10</v>
      </c>
      <c r="E1046" t="s">
        <v>8</v>
      </c>
    </row>
    <row r="1047" spans="1:5" x14ac:dyDescent="0.25">
      <c r="A1047" t="s">
        <v>918</v>
      </c>
      <c r="B1047" s="2">
        <v>4636126</v>
      </c>
      <c r="C1047" s="2" t="s">
        <v>1075</v>
      </c>
      <c r="D1047" t="s">
        <v>13</v>
      </c>
      <c r="E1047" t="s">
        <v>22</v>
      </c>
    </row>
    <row r="1048" spans="1:5" x14ac:dyDescent="0.25">
      <c r="A1048" t="s">
        <v>918</v>
      </c>
      <c r="B1048" s="2">
        <v>4449797</v>
      </c>
      <c r="C1048" s="2" t="s">
        <v>1076</v>
      </c>
      <c r="D1048" t="s">
        <v>7</v>
      </c>
      <c r="E1048" t="s">
        <v>245</v>
      </c>
    </row>
    <row r="1049" spans="1:5" x14ac:dyDescent="0.25">
      <c r="A1049" t="s">
        <v>918</v>
      </c>
      <c r="B1049" s="2">
        <v>7143755</v>
      </c>
      <c r="C1049" s="2" t="s">
        <v>1077</v>
      </c>
      <c r="D1049" t="s">
        <v>10</v>
      </c>
      <c r="E1049" t="s">
        <v>22</v>
      </c>
    </row>
    <row r="1050" spans="1:5" x14ac:dyDescent="0.25">
      <c r="A1050" t="s">
        <v>918</v>
      </c>
      <c r="B1050" s="2">
        <v>66144</v>
      </c>
      <c r="C1050" s="2" t="s">
        <v>1078</v>
      </c>
      <c r="D1050" t="s">
        <v>13</v>
      </c>
      <c r="E1050" t="s">
        <v>56</v>
      </c>
    </row>
    <row r="1051" spans="1:5" x14ac:dyDescent="0.25">
      <c r="A1051" t="s">
        <v>918</v>
      </c>
      <c r="B1051" s="2">
        <v>3343096</v>
      </c>
      <c r="C1051" s="2" t="s">
        <v>1079</v>
      </c>
      <c r="D1051" t="s">
        <v>88</v>
      </c>
      <c r="E1051" t="s">
        <v>245</v>
      </c>
    </row>
    <row r="1052" spans="1:5" x14ac:dyDescent="0.25">
      <c r="A1052" t="s">
        <v>918</v>
      </c>
      <c r="B1052" s="2">
        <v>2565073</v>
      </c>
      <c r="C1052" s="2" t="s">
        <v>1080</v>
      </c>
      <c r="D1052" t="s">
        <v>30</v>
      </c>
      <c r="E1052" t="s">
        <v>245</v>
      </c>
    </row>
    <row r="1053" spans="1:5" x14ac:dyDescent="0.25">
      <c r="A1053" t="s">
        <v>918</v>
      </c>
      <c r="B1053" s="2">
        <v>3682810</v>
      </c>
      <c r="C1053" s="2" t="s">
        <v>1081</v>
      </c>
      <c r="D1053" t="s">
        <v>7</v>
      </c>
      <c r="E1053" t="s">
        <v>56</v>
      </c>
    </row>
    <row r="1054" spans="1:5" x14ac:dyDescent="0.25">
      <c r="A1054" t="s">
        <v>918</v>
      </c>
      <c r="B1054" s="2">
        <v>4698371</v>
      </c>
      <c r="C1054" s="2" t="s">
        <v>1082</v>
      </c>
      <c r="D1054" t="s">
        <v>7</v>
      </c>
      <c r="E1054" t="s">
        <v>14</v>
      </c>
    </row>
    <row r="1055" spans="1:5" x14ac:dyDescent="0.25">
      <c r="A1055" t="s">
        <v>918</v>
      </c>
      <c r="B1055" s="2">
        <v>4454713</v>
      </c>
      <c r="C1055" s="2" t="s">
        <v>1083</v>
      </c>
      <c r="D1055" t="s">
        <v>13</v>
      </c>
      <c r="E1055" t="s">
        <v>22</v>
      </c>
    </row>
    <row r="1056" spans="1:5" x14ac:dyDescent="0.25">
      <c r="A1056" t="s">
        <v>918</v>
      </c>
      <c r="B1056" s="2">
        <v>4641410</v>
      </c>
      <c r="C1056" s="2" t="s">
        <v>1084</v>
      </c>
      <c r="D1056" t="s">
        <v>10</v>
      </c>
      <c r="E1056" t="s">
        <v>22</v>
      </c>
    </row>
    <row r="1057" spans="1:5" x14ac:dyDescent="0.25">
      <c r="A1057" t="s">
        <v>918</v>
      </c>
      <c r="B1057" s="2">
        <v>6077921</v>
      </c>
      <c r="C1057" s="2" t="s">
        <v>1085</v>
      </c>
      <c r="D1057" t="s">
        <v>30</v>
      </c>
      <c r="E1057" t="s">
        <v>8</v>
      </c>
    </row>
    <row r="1058" spans="1:5" x14ac:dyDescent="0.25">
      <c r="A1058" t="s">
        <v>918</v>
      </c>
      <c r="B1058" s="2">
        <v>3628261</v>
      </c>
      <c r="C1058" s="2" t="s">
        <v>1086</v>
      </c>
      <c r="D1058" t="s">
        <v>7</v>
      </c>
      <c r="E1058" t="s">
        <v>17</v>
      </c>
    </row>
    <row r="1059" spans="1:5" x14ac:dyDescent="0.25">
      <c r="A1059" t="s">
        <v>918</v>
      </c>
      <c r="B1059" s="2">
        <v>4028721</v>
      </c>
      <c r="C1059" s="2" t="s">
        <v>1087</v>
      </c>
      <c r="D1059" t="s">
        <v>7</v>
      </c>
      <c r="E1059" t="s">
        <v>14</v>
      </c>
    </row>
    <row r="1060" spans="1:5" x14ac:dyDescent="0.25">
      <c r="A1060" t="s">
        <v>918</v>
      </c>
      <c r="B1060" s="2">
        <v>4228370</v>
      </c>
      <c r="C1060" s="2" t="s">
        <v>1088</v>
      </c>
      <c r="D1060" t="s">
        <v>7</v>
      </c>
      <c r="E1060" t="s">
        <v>22</v>
      </c>
    </row>
    <row r="1061" spans="1:5" x14ac:dyDescent="0.25">
      <c r="A1061" t="s">
        <v>918</v>
      </c>
      <c r="B1061" s="2">
        <v>4636872</v>
      </c>
      <c r="C1061" s="2" t="s">
        <v>1089</v>
      </c>
      <c r="D1061" t="s">
        <v>13</v>
      </c>
      <c r="E1061" t="s">
        <v>22</v>
      </c>
    </row>
    <row r="1062" spans="1:5" x14ac:dyDescent="0.25">
      <c r="A1062" t="s">
        <v>918</v>
      </c>
      <c r="B1062" s="2">
        <v>3065880</v>
      </c>
      <c r="C1062" s="2" t="s">
        <v>1090</v>
      </c>
      <c r="D1062" t="s">
        <v>13</v>
      </c>
      <c r="E1062" t="s">
        <v>8</v>
      </c>
    </row>
    <row r="1063" spans="1:5" x14ac:dyDescent="0.25">
      <c r="A1063" t="s">
        <v>918</v>
      </c>
      <c r="B1063" s="2">
        <v>2819985</v>
      </c>
      <c r="C1063" s="2" t="s">
        <v>1091</v>
      </c>
      <c r="D1063" t="s">
        <v>30</v>
      </c>
      <c r="E1063" t="s">
        <v>268</v>
      </c>
    </row>
    <row r="1064" spans="1:5" x14ac:dyDescent="0.25">
      <c r="A1064" t="s">
        <v>918</v>
      </c>
      <c r="B1064" s="2">
        <v>4431864</v>
      </c>
      <c r="C1064" s="2" t="s">
        <v>1092</v>
      </c>
      <c r="D1064" t="s">
        <v>10</v>
      </c>
      <c r="E1064" t="s">
        <v>22</v>
      </c>
    </row>
    <row r="1065" spans="1:5" x14ac:dyDescent="0.25">
      <c r="A1065" t="s">
        <v>918</v>
      </c>
      <c r="B1065" s="2">
        <v>4295826</v>
      </c>
      <c r="C1065" s="2" t="s">
        <v>1093</v>
      </c>
      <c r="D1065" t="s">
        <v>16</v>
      </c>
      <c r="E1065" t="s">
        <v>268</v>
      </c>
    </row>
    <row r="1066" spans="1:5" x14ac:dyDescent="0.25">
      <c r="A1066" t="s">
        <v>918</v>
      </c>
      <c r="B1066" s="2">
        <v>3340701</v>
      </c>
      <c r="C1066" s="2" t="s">
        <v>1094</v>
      </c>
      <c r="D1066" t="s">
        <v>16</v>
      </c>
      <c r="E1066" t="s">
        <v>8</v>
      </c>
    </row>
    <row r="1067" spans="1:5" x14ac:dyDescent="0.25">
      <c r="A1067" t="s">
        <v>918</v>
      </c>
      <c r="B1067" s="2">
        <v>4203405</v>
      </c>
      <c r="C1067" s="2" t="s">
        <v>1095</v>
      </c>
      <c r="D1067" t="s">
        <v>7</v>
      </c>
      <c r="E1067" t="s">
        <v>93</v>
      </c>
    </row>
    <row r="1068" spans="1:5" x14ac:dyDescent="0.25">
      <c r="A1068" t="s">
        <v>918</v>
      </c>
      <c r="B1068" s="2">
        <v>6030425</v>
      </c>
      <c r="C1068" s="2" t="s">
        <v>1096</v>
      </c>
      <c r="D1068" t="s">
        <v>7</v>
      </c>
      <c r="E1068" t="s">
        <v>22</v>
      </c>
    </row>
    <row r="1069" spans="1:5" x14ac:dyDescent="0.25">
      <c r="A1069" t="s">
        <v>918</v>
      </c>
      <c r="B1069" s="2">
        <v>4437451</v>
      </c>
      <c r="C1069" s="2" t="s">
        <v>1097</v>
      </c>
      <c r="D1069" t="s">
        <v>16</v>
      </c>
      <c r="E1069" t="s">
        <v>245</v>
      </c>
    </row>
    <row r="1070" spans="1:5" x14ac:dyDescent="0.25">
      <c r="A1070" t="s">
        <v>918</v>
      </c>
      <c r="B1070" s="2">
        <v>6065552</v>
      </c>
      <c r="C1070" s="2" t="s">
        <v>1098</v>
      </c>
      <c r="D1070" t="s">
        <v>7</v>
      </c>
      <c r="E1070" t="s">
        <v>22</v>
      </c>
    </row>
    <row r="1071" spans="1:5" x14ac:dyDescent="0.25">
      <c r="A1071" t="s">
        <v>918</v>
      </c>
      <c r="B1071" s="2">
        <v>4028044</v>
      </c>
      <c r="C1071" s="2" t="s">
        <v>1099</v>
      </c>
      <c r="D1071" t="s">
        <v>7</v>
      </c>
      <c r="E1071" t="s">
        <v>22</v>
      </c>
    </row>
    <row r="1072" spans="1:5" x14ac:dyDescent="0.25">
      <c r="A1072" t="s">
        <v>918</v>
      </c>
      <c r="B1072" s="2">
        <v>3321818</v>
      </c>
      <c r="C1072" s="2" t="s">
        <v>1100</v>
      </c>
      <c r="D1072" t="s">
        <v>30</v>
      </c>
      <c r="E1072" t="s">
        <v>22</v>
      </c>
    </row>
    <row r="1073" spans="1:5" x14ac:dyDescent="0.25">
      <c r="A1073" t="s">
        <v>918</v>
      </c>
      <c r="B1073" s="2">
        <v>6139556</v>
      </c>
      <c r="C1073" s="2" t="s">
        <v>1101</v>
      </c>
      <c r="D1073" t="s">
        <v>13</v>
      </c>
      <c r="E1073" t="s">
        <v>245</v>
      </c>
    </row>
    <row r="1074" spans="1:5" x14ac:dyDescent="0.25">
      <c r="A1074" t="s">
        <v>918</v>
      </c>
      <c r="B1074" s="2">
        <v>4441342</v>
      </c>
      <c r="C1074" s="2" t="s">
        <v>1102</v>
      </c>
      <c r="D1074" t="s">
        <v>10</v>
      </c>
      <c r="E1074" t="s">
        <v>245</v>
      </c>
    </row>
    <row r="1075" spans="1:5" x14ac:dyDescent="0.25">
      <c r="A1075" t="s">
        <v>918</v>
      </c>
      <c r="B1075" s="2">
        <v>4028439</v>
      </c>
      <c r="C1075" s="2" t="s">
        <v>1103</v>
      </c>
      <c r="D1075" t="s">
        <v>16</v>
      </c>
      <c r="E1075" t="s">
        <v>22</v>
      </c>
    </row>
    <row r="1076" spans="1:5" x14ac:dyDescent="0.25">
      <c r="A1076" t="s">
        <v>918</v>
      </c>
      <c r="B1076" s="2">
        <v>2617956</v>
      </c>
      <c r="C1076" s="2" t="s">
        <v>1104</v>
      </c>
      <c r="D1076" t="s">
        <v>16</v>
      </c>
      <c r="E1076" t="s">
        <v>93</v>
      </c>
    </row>
    <row r="1077" spans="1:5" x14ac:dyDescent="0.25">
      <c r="A1077" t="s">
        <v>918</v>
      </c>
      <c r="B1077" s="2">
        <v>3165883</v>
      </c>
      <c r="C1077" s="2" t="s">
        <v>680</v>
      </c>
      <c r="D1077" t="s">
        <v>13</v>
      </c>
      <c r="E1077" t="s">
        <v>22</v>
      </c>
    </row>
    <row r="1078" spans="1:5" x14ac:dyDescent="0.25">
      <c r="A1078" t="s">
        <v>918</v>
      </c>
      <c r="B1078" s="2">
        <v>6130146</v>
      </c>
      <c r="C1078" s="2" t="s">
        <v>1105</v>
      </c>
      <c r="D1078" t="s">
        <v>30</v>
      </c>
      <c r="E1078" t="s">
        <v>22</v>
      </c>
    </row>
    <row r="1079" spans="1:5" x14ac:dyDescent="0.25">
      <c r="A1079" t="s">
        <v>918</v>
      </c>
      <c r="B1079" s="2">
        <v>3443439</v>
      </c>
      <c r="C1079" s="2" t="s">
        <v>1106</v>
      </c>
      <c r="D1079" t="s">
        <v>10</v>
      </c>
      <c r="E1079" t="s">
        <v>22</v>
      </c>
    </row>
    <row r="1080" spans="1:5" x14ac:dyDescent="0.25">
      <c r="A1080" t="s">
        <v>918</v>
      </c>
      <c r="B1080" s="2">
        <v>4214740</v>
      </c>
      <c r="C1080" s="2" t="s">
        <v>1107</v>
      </c>
      <c r="D1080" t="s">
        <v>13</v>
      </c>
      <c r="E1080" t="s">
        <v>22</v>
      </c>
    </row>
    <row r="1081" spans="1:5" x14ac:dyDescent="0.25">
      <c r="A1081" t="s">
        <v>918</v>
      </c>
      <c r="B1081" s="2">
        <v>3489990</v>
      </c>
      <c r="C1081" s="2" t="s">
        <v>1108</v>
      </c>
      <c r="D1081" t="s">
        <v>10</v>
      </c>
      <c r="E1081" t="s">
        <v>22</v>
      </c>
    </row>
    <row r="1082" spans="1:5" x14ac:dyDescent="0.25">
      <c r="A1082" t="s">
        <v>918</v>
      </c>
      <c r="B1082" s="2">
        <v>6104542</v>
      </c>
      <c r="C1082" s="2" t="s">
        <v>1109</v>
      </c>
      <c r="D1082" t="s">
        <v>10</v>
      </c>
      <c r="E1082" t="s">
        <v>22</v>
      </c>
    </row>
    <row r="1083" spans="1:5" x14ac:dyDescent="0.25">
      <c r="A1083" t="s">
        <v>918</v>
      </c>
      <c r="B1083" s="2">
        <v>3351170</v>
      </c>
      <c r="C1083" s="2" t="s">
        <v>1110</v>
      </c>
      <c r="D1083" t="s">
        <v>10</v>
      </c>
      <c r="E1083" t="s">
        <v>14</v>
      </c>
    </row>
    <row r="1084" spans="1:5" x14ac:dyDescent="0.25">
      <c r="A1084" t="s">
        <v>918</v>
      </c>
      <c r="B1084" s="2">
        <v>6030124</v>
      </c>
      <c r="C1084" s="2" t="s">
        <v>1111</v>
      </c>
      <c r="D1084" t="s">
        <v>10</v>
      </c>
      <c r="E1084" t="s">
        <v>17</v>
      </c>
    </row>
    <row r="1085" spans="1:5" x14ac:dyDescent="0.25">
      <c r="A1085" t="s">
        <v>918</v>
      </c>
      <c r="B1085" s="2">
        <v>4347998</v>
      </c>
      <c r="C1085" s="2" t="s">
        <v>1112</v>
      </c>
      <c r="D1085" t="s">
        <v>46</v>
      </c>
      <c r="E1085" t="s">
        <v>8</v>
      </c>
    </row>
    <row r="1086" spans="1:5" x14ac:dyDescent="0.25">
      <c r="A1086" t="s">
        <v>918</v>
      </c>
      <c r="B1086" s="2">
        <v>6056741</v>
      </c>
      <c r="C1086" s="2" t="s">
        <v>1113</v>
      </c>
      <c r="D1086" t="s">
        <v>7</v>
      </c>
      <c r="E1086" t="s">
        <v>22</v>
      </c>
    </row>
    <row r="1087" spans="1:5" x14ac:dyDescent="0.25">
      <c r="A1087" t="s">
        <v>918</v>
      </c>
      <c r="B1087" s="2">
        <v>6104074</v>
      </c>
      <c r="C1087" s="2" t="s">
        <v>1114</v>
      </c>
      <c r="D1087" t="s">
        <v>7</v>
      </c>
      <c r="E1087" t="s">
        <v>11</v>
      </c>
    </row>
    <row r="1088" spans="1:5" x14ac:dyDescent="0.25">
      <c r="A1088" t="s">
        <v>918</v>
      </c>
      <c r="B1088" s="2">
        <v>4676375</v>
      </c>
      <c r="C1088" s="2" t="s">
        <v>1115</v>
      </c>
      <c r="D1088" t="s">
        <v>7</v>
      </c>
      <c r="E1088" t="s">
        <v>11</v>
      </c>
    </row>
    <row r="1089" spans="1:5" x14ac:dyDescent="0.25">
      <c r="A1089" t="s">
        <v>918</v>
      </c>
      <c r="B1089" s="2">
        <v>2981666</v>
      </c>
      <c r="C1089" s="2" t="s">
        <v>1116</v>
      </c>
      <c r="D1089" t="s">
        <v>7</v>
      </c>
      <c r="E1089" t="s">
        <v>11</v>
      </c>
    </row>
    <row r="1090" spans="1:5" x14ac:dyDescent="0.25">
      <c r="A1090" t="s">
        <v>918</v>
      </c>
      <c r="B1090" s="2">
        <v>6103271</v>
      </c>
      <c r="C1090" s="2" t="s">
        <v>1117</v>
      </c>
      <c r="D1090" t="s">
        <v>30</v>
      </c>
      <c r="E1090" t="s">
        <v>17</v>
      </c>
    </row>
    <row r="1091" spans="1:5" x14ac:dyDescent="0.25">
      <c r="A1091" t="s">
        <v>918</v>
      </c>
      <c r="B1091" s="2">
        <v>3584819</v>
      </c>
      <c r="C1091" s="2" t="s">
        <v>1118</v>
      </c>
      <c r="D1091" t="s">
        <v>16</v>
      </c>
      <c r="E1091" t="s">
        <v>22</v>
      </c>
    </row>
    <row r="1092" spans="1:5" x14ac:dyDescent="0.25">
      <c r="A1092" t="s">
        <v>918</v>
      </c>
      <c r="B1092" s="2">
        <v>2572857</v>
      </c>
      <c r="C1092" s="2" t="s">
        <v>1119</v>
      </c>
      <c r="D1092" t="s">
        <v>13</v>
      </c>
      <c r="E1092" t="s">
        <v>22</v>
      </c>
    </row>
    <row r="1093" spans="1:5" x14ac:dyDescent="0.25">
      <c r="A1093" t="s">
        <v>918</v>
      </c>
      <c r="B1093" s="2">
        <v>3339181</v>
      </c>
      <c r="C1093" s="2" t="s">
        <v>1120</v>
      </c>
      <c r="D1093" t="s">
        <v>13</v>
      </c>
      <c r="E1093" t="s">
        <v>22</v>
      </c>
    </row>
    <row r="1094" spans="1:5" x14ac:dyDescent="0.25">
      <c r="A1094" t="s">
        <v>918</v>
      </c>
      <c r="B1094" s="2">
        <v>2721778</v>
      </c>
      <c r="C1094" s="2" t="s">
        <v>1121</v>
      </c>
      <c r="D1094" t="s">
        <v>16</v>
      </c>
      <c r="E1094" t="s">
        <v>22</v>
      </c>
    </row>
    <row r="1095" spans="1:5" x14ac:dyDescent="0.25">
      <c r="A1095" t="s">
        <v>918</v>
      </c>
      <c r="B1095" s="2">
        <v>4714666</v>
      </c>
      <c r="C1095" s="2" t="s">
        <v>1122</v>
      </c>
      <c r="D1095" t="s">
        <v>7</v>
      </c>
      <c r="E1095" t="s">
        <v>245</v>
      </c>
    </row>
    <row r="1096" spans="1:5" x14ac:dyDescent="0.25">
      <c r="A1096" t="s">
        <v>918</v>
      </c>
      <c r="B1096" s="2">
        <v>2843461</v>
      </c>
      <c r="C1096" s="2" t="s">
        <v>1123</v>
      </c>
      <c r="D1096" t="s">
        <v>13</v>
      </c>
      <c r="E1096" t="s">
        <v>22</v>
      </c>
    </row>
    <row r="1097" spans="1:5" x14ac:dyDescent="0.25">
      <c r="A1097" t="s">
        <v>918</v>
      </c>
      <c r="B1097" s="2">
        <v>2805874</v>
      </c>
      <c r="C1097" s="2" t="s">
        <v>1124</v>
      </c>
      <c r="D1097" t="s">
        <v>30</v>
      </c>
      <c r="E1097" t="s">
        <v>93</v>
      </c>
    </row>
    <row r="1098" spans="1:5" x14ac:dyDescent="0.25">
      <c r="A1098" t="s">
        <v>918</v>
      </c>
      <c r="B1098" s="2">
        <v>4320454</v>
      </c>
      <c r="C1098" s="2" t="s">
        <v>1125</v>
      </c>
      <c r="D1098" t="s">
        <v>13</v>
      </c>
      <c r="E1098" t="s">
        <v>22</v>
      </c>
    </row>
    <row r="1099" spans="1:5" x14ac:dyDescent="0.25">
      <c r="A1099" t="s">
        <v>918</v>
      </c>
      <c r="B1099" s="2">
        <v>3170957</v>
      </c>
      <c r="C1099" s="2" t="s">
        <v>1126</v>
      </c>
      <c r="D1099" t="s">
        <v>88</v>
      </c>
      <c r="E1099" t="s">
        <v>17</v>
      </c>
    </row>
    <row r="1100" spans="1:5" x14ac:dyDescent="0.25">
      <c r="A1100" t="s">
        <v>918</v>
      </c>
      <c r="B1100" s="2">
        <v>2948885</v>
      </c>
      <c r="C1100" s="2" t="s">
        <v>1127</v>
      </c>
      <c r="D1100" t="s">
        <v>10</v>
      </c>
      <c r="E1100" t="s">
        <v>268</v>
      </c>
    </row>
    <row r="1101" spans="1:5" x14ac:dyDescent="0.25">
      <c r="A1101" t="s">
        <v>918</v>
      </c>
      <c r="B1101" s="2">
        <v>3476770</v>
      </c>
      <c r="C1101" s="2" t="s">
        <v>1128</v>
      </c>
      <c r="D1101" t="s">
        <v>7</v>
      </c>
      <c r="E1101" t="s">
        <v>22</v>
      </c>
    </row>
    <row r="1102" spans="1:5" x14ac:dyDescent="0.25">
      <c r="A1102" t="s">
        <v>918</v>
      </c>
      <c r="B1102" s="2">
        <v>6105400</v>
      </c>
      <c r="C1102" s="2" t="s">
        <v>1129</v>
      </c>
      <c r="D1102" t="s">
        <v>7</v>
      </c>
      <c r="E1102" t="s">
        <v>22</v>
      </c>
    </row>
    <row r="1103" spans="1:5" x14ac:dyDescent="0.25">
      <c r="A1103" t="s">
        <v>918</v>
      </c>
      <c r="B1103" s="2">
        <v>103158</v>
      </c>
      <c r="C1103" s="2" t="s">
        <v>1130</v>
      </c>
      <c r="D1103" t="s">
        <v>7</v>
      </c>
      <c r="E1103" t="s">
        <v>56</v>
      </c>
    </row>
    <row r="1104" spans="1:5" x14ac:dyDescent="0.25">
      <c r="A1104" t="s">
        <v>918</v>
      </c>
      <c r="B1104" s="2">
        <v>4730673</v>
      </c>
      <c r="C1104" s="2" t="s">
        <v>1131</v>
      </c>
      <c r="D1104" t="s">
        <v>10</v>
      </c>
      <c r="E1104" t="s">
        <v>22</v>
      </c>
    </row>
    <row r="1105" spans="1:5" x14ac:dyDescent="0.25">
      <c r="A1105" t="s">
        <v>918</v>
      </c>
      <c r="B1105" s="2">
        <v>3633885</v>
      </c>
      <c r="C1105" s="2" t="s">
        <v>1132</v>
      </c>
      <c r="D1105" t="s">
        <v>13</v>
      </c>
      <c r="E1105" t="s">
        <v>17</v>
      </c>
    </row>
    <row r="1106" spans="1:5" x14ac:dyDescent="0.25">
      <c r="A1106" t="s">
        <v>918</v>
      </c>
      <c r="B1106" s="2">
        <v>3258600</v>
      </c>
      <c r="C1106" s="2" t="s">
        <v>1133</v>
      </c>
      <c r="D1106" t="s">
        <v>16</v>
      </c>
      <c r="E1106" t="s">
        <v>22</v>
      </c>
    </row>
    <row r="1107" spans="1:5" x14ac:dyDescent="0.25">
      <c r="A1107" t="s">
        <v>918</v>
      </c>
      <c r="B1107" s="2">
        <v>4687562</v>
      </c>
      <c r="C1107" s="2" t="s">
        <v>1134</v>
      </c>
      <c r="D1107" t="s">
        <v>7</v>
      </c>
      <c r="E1107" t="s">
        <v>14</v>
      </c>
    </row>
    <row r="1108" spans="1:5" x14ac:dyDescent="0.25">
      <c r="A1108" t="s">
        <v>918</v>
      </c>
      <c r="B1108" s="2">
        <v>6057882</v>
      </c>
      <c r="C1108" s="2" t="s">
        <v>1135</v>
      </c>
      <c r="D1108" t="s">
        <v>10</v>
      </c>
      <c r="E1108" t="s">
        <v>22</v>
      </c>
    </row>
    <row r="1109" spans="1:5" x14ac:dyDescent="0.25">
      <c r="A1109" t="s">
        <v>918</v>
      </c>
      <c r="B1109" s="2">
        <v>3558795</v>
      </c>
      <c r="C1109" s="2" t="s">
        <v>1136</v>
      </c>
      <c r="D1109" t="s">
        <v>7</v>
      </c>
      <c r="E1109" t="s">
        <v>22</v>
      </c>
    </row>
    <row r="1110" spans="1:5" x14ac:dyDescent="0.25">
      <c r="A1110" t="s">
        <v>918</v>
      </c>
      <c r="B1110" s="2">
        <v>4109783</v>
      </c>
      <c r="C1110" s="2" t="s">
        <v>1137</v>
      </c>
      <c r="D1110" t="s">
        <v>13</v>
      </c>
      <c r="E1110" t="s">
        <v>22</v>
      </c>
    </row>
    <row r="1111" spans="1:5" x14ac:dyDescent="0.25">
      <c r="A1111" t="s">
        <v>918</v>
      </c>
      <c r="B1111" s="2">
        <v>3179963</v>
      </c>
      <c r="C1111" s="2" t="s">
        <v>1138</v>
      </c>
      <c r="D1111" t="s">
        <v>16</v>
      </c>
      <c r="E1111" t="s">
        <v>17</v>
      </c>
    </row>
    <row r="1112" spans="1:5" x14ac:dyDescent="0.25">
      <c r="A1112" t="s">
        <v>918</v>
      </c>
      <c r="B1112" s="2">
        <v>4697679</v>
      </c>
      <c r="C1112" s="2" t="s">
        <v>1139</v>
      </c>
      <c r="D1112" t="s">
        <v>13</v>
      </c>
      <c r="E1112" t="s">
        <v>245</v>
      </c>
    </row>
    <row r="1113" spans="1:5" x14ac:dyDescent="0.25">
      <c r="A1113" t="s">
        <v>918</v>
      </c>
      <c r="B1113" s="2">
        <v>4091455</v>
      </c>
      <c r="C1113" s="2" t="s">
        <v>1140</v>
      </c>
      <c r="D1113" t="s">
        <v>13</v>
      </c>
      <c r="E1113" t="s">
        <v>14</v>
      </c>
    </row>
    <row r="1114" spans="1:5" x14ac:dyDescent="0.25">
      <c r="A1114" t="s">
        <v>918</v>
      </c>
      <c r="B1114" s="2">
        <v>4736710</v>
      </c>
      <c r="C1114" s="2" t="s">
        <v>1141</v>
      </c>
      <c r="D1114" t="s">
        <v>10</v>
      </c>
      <c r="E1114" t="s">
        <v>22</v>
      </c>
    </row>
    <row r="1115" spans="1:5" x14ac:dyDescent="0.25">
      <c r="A1115" t="s">
        <v>918</v>
      </c>
      <c r="B1115" s="2">
        <v>3545489</v>
      </c>
      <c r="C1115" s="2" t="s">
        <v>1142</v>
      </c>
      <c r="D1115" t="s">
        <v>16</v>
      </c>
      <c r="E1115" t="s">
        <v>245</v>
      </c>
    </row>
    <row r="1116" spans="1:5" x14ac:dyDescent="0.25">
      <c r="A1116" t="s">
        <v>918</v>
      </c>
      <c r="B1116" s="2">
        <v>4258443</v>
      </c>
      <c r="C1116" s="2" t="s">
        <v>1143</v>
      </c>
      <c r="D1116" t="s">
        <v>13</v>
      </c>
      <c r="E1116" t="s">
        <v>22</v>
      </c>
    </row>
    <row r="1117" spans="1:5" x14ac:dyDescent="0.25">
      <c r="A1117" t="s">
        <v>918</v>
      </c>
      <c r="B1117" s="2">
        <v>4576114</v>
      </c>
      <c r="C1117" s="2" t="s">
        <v>1144</v>
      </c>
      <c r="D1117" t="s">
        <v>7</v>
      </c>
      <c r="E1117" t="s">
        <v>14</v>
      </c>
    </row>
    <row r="1118" spans="1:5" x14ac:dyDescent="0.25">
      <c r="A1118" t="s">
        <v>918</v>
      </c>
      <c r="B1118" s="2">
        <v>3190470</v>
      </c>
      <c r="C1118" s="2" t="s">
        <v>1145</v>
      </c>
      <c r="D1118" t="s">
        <v>13</v>
      </c>
      <c r="E1118" t="s">
        <v>22</v>
      </c>
    </row>
    <row r="1119" spans="1:5" x14ac:dyDescent="0.25">
      <c r="A1119" t="s">
        <v>918</v>
      </c>
      <c r="B1119" s="2">
        <v>2724740</v>
      </c>
      <c r="C1119" s="2" t="s">
        <v>1146</v>
      </c>
      <c r="D1119" t="s">
        <v>46</v>
      </c>
      <c r="E1119" t="s">
        <v>245</v>
      </c>
    </row>
    <row r="1120" spans="1:5" x14ac:dyDescent="0.25">
      <c r="A1120" t="s">
        <v>918</v>
      </c>
      <c r="B1120" s="2">
        <v>4339948</v>
      </c>
      <c r="C1120" s="2" t="s">
        <v>1147</v>
      </c>
      <c r="D1120" t="s">
        <v>7</v>
      </c>
      <c r="E1120" t="s">
        <v>22</v>
      </c>
    </row>
    <row r="1121" spans="1:5" x14ac:dyDescent="0.25">
      <c r="A1121" t="s">
        <v>918</v>
      </c>
      <c r="B1121" s="2">
        <v>3278972</v>
      </c>
      <c r="C1121" s="2" t="s">
        <v>1148</v>
      </c>
      <c r="D1121" t="s">
        <v>13</v>
      </c>
      <c r="E1121" t="s">
        <v>14</v>
      </c>
    </row>
    <row r="1122" spans="1:5" x14ac:dyDescent="0.25">
      <c r="A1122" t="s">
        <v>918</v>
      </c>
      <c r="B1122" s="2">
        <v>4539645</v>
      </c>
      <c r="C1122" s="2" t="s">
        <v>1149</v>
      </c>
      <c r="D1122" t="s">
        <v>7</v>
      </c>
      <c r="E1122" t="s">
        <v>22</v>
      </c>
    </row>
    <row r="1123" spans="1:5" x14ac:dyDescent="0.25">
      <c r="A1123" t="s">
        <v>918</v>
      </c>
      <c r="B1123" s="2">
        <v>6115235</v>
      </c>
      <c r="C1123" s="2" t="s">
        <v>1150</v>
      </c>
      <c r="D1123" t="s">
        <v>7</v>
      </c>
      <c r="E1123" t="s">
        <v>22</v>
      </c>
    </row>
    <row r="1124" spans="1:5" x14ac:dyDescent="0.25">
      <c r="A1124" t="s">
        <v>918</v>
      </c>
      <c r="B1124" s="2">
        <v>4320502</v>
      </c>
      <c r="C1124" s="2" t="s">
        <v>1151</v>
      </c>
      <c r="D1124" t="s">
        <v>13</v>
      </c>
      <c r="E1124" t="s">
        <v>245</v>
      </c>
    </row>
    <row r="1125" spans="1:5" x14ac:dyDescent="0.25">
      <c r="A1125" t="s">
        <v>918</v>
      </c>
      <c r="B1125" s="2">
        <v>4765765</v>
      </c>
      <c r="C1125" s="2" t="s">
        <v>1152</v>
      </c>
      <c r="D1125" t="s">
        <v>7</v>
      </c>
      <c r="E1125" t="s">
        <v>8</v>
      </c>
    </row>
    <row r="1126" spans="1:5" x14ac:dyDescent="0.25">
      <c r="A1126" t="s">
        <v>918</v>
      </c>
      <c r="B1126" s="2">
        <v>3565469</v>
      </c>
      <c r="C1126" s="2" t="s">
        <v>1153</v>
      </c>
      <c r="D1126" t="s">
        <v>16</v>
      </c>
      <c r="E1126" t="s">
        <v>93</v>
      </c>
    </row>
    <row r="1127" spans="1:5" x14ac:dyDescent="0.25">
      <c r="A1127" t="s">
        <v>918</v>
      </c>
      <c r="B1127" s="2">
        <v>4752411</v>
      </c>
      <c r="C1127" s="2" t="s">
        <v>1154</v>
      </c>
      <c r="D1127" t="s">
        <v>7</v>
      </c>
      <c r="E1127" t="s">
        <v>17</v>
      </c>
    </row>
    <row r="1128" spans="1:5" x14ac:dyDescent="0.25">
      <c r="A1128" t="s">
        <v>918</v>
      </c>
      <c r="B1128" s="2">
        <v>4316068</v>
      </c>
      <c r="C1128" s="2" t="s">
        <v>1155</v>
      </c>
      <c r="D1128" t="s">
        <v>7</v>
      </c>
      <c r="E1128" t="s">
        <v>8</v>
      </c>
    </row>
    <row r="1129" spans="1:5" x14ac:dyDescent="0.25">
      <c r="A1129" t="s">
        <v>918</v>
      </c>
      <c r="B1129" s="2">
        <v>4177962</v>
      </c>
      <c r="C1129" s="2" t="s">
        <v>1156</v>
      </c>
      <c r="D1129" t="s">
        <v>7</v>
      </c>
      <c r="E1129" t="s">
        <v>22</v>
      </c>
    </row>
    <row r="1130" spans="1:5" x14ac:dyDescent="0.25">
      <c r="A1130" t="s">
        <v>918</v>
      </c>
      <c r="B1130" s="2">
        <v>4626284</v>
      </c>
      <c r="C1130" s="2" t="s">
        <v>1157</v>
      </c>
      <c r="D1130" t="s">
        <v>13</v>
      </c>
      <c r="E1130" t="s">
        <v>22</v>
      </c>
    </row>
    <row r="1131" spans="1:5" x14ac:dyDescent="0.25">
      <c r="A1131" t="s">
        <v>918</v>
      </c>
      <c r="B1131" s="2">
        <v>7294930</v>
      </c>
      <c r="C1131" s="2" t="s">
        <v>1158</v>
      </c>
      <c r="D1131" t="s">
        <v>7</v>
      </c>
      <c r="E1131" t="s">
        <v>14</v>
      </c>
    </row>
    <row r="1132" spans="1:5" x14ac:dyDescent="0.25">
      <c r="A1132" t="s">
        <v>918</v>
      </c>
      <c r="B1132" s="2">
        <v>4204516</v>
      </c>
      <c r="C1132" s="2" t="s">
        <v>1159</v>
      </c>
      <c r="D1132" t="s">
        <v>7</v>
      </c>
      <c r="E1132" t="s">
        <v>14</v>
      </c>
    </row>
    <row r="1133" spans="1:5" x14ac:dyDescent="0.25">
      <c r="A1133" t="s">
        <v>918</v>
      </c>
      <c r="B1133" s="2">
        <v>6076569</v>
      </c>
      <c r="C1133" s="2" t="s">
        <v>1160</v>
      </c>
      <c r="D1133" t="s">
        <v>10</v>
      </c>
      <c r="E1133" t="s">
        <v>22</v>
      </c>
    </row>
    <row r="1134" spans="1:5" x14ac:dyDescent="0.25">
      <c r="A1134" t="s">
        <v>918</v>
      </c>
      <c r="B1134" s="2">
        <v>4637794</v>
      </c>
      <c r="C1134" s="2" t="s">
        <v>1161</v>
      </c>
      <c r="D1134" t="s">
        <v>7</v>
      </c>
      <c r="E1134" t="s">
        <v>22</v>
      </c>
    </row>
    <row r="1135" spans="1:5" x14ac:dyDescent="0.25">
      <c r="A1135" t="s">
        <v>918</v>
      </c>
      <c r="B1135" s="2">
        <v>6102266</v>
      </c>
      <c r="C1135" s="2" t="s">
        <v>1162</v>
      </c>
      <c r="D1135" t="s">
        <v>7</v>
      </c>
      <c r="E1135" t="s">
        <v>8</v>
      </c>
    </row>
    <row r="1136" spans="1:5" x14ac:dyDescent="0.25">
      <c r="A1136" t="s">
        <v>918</v>
      </c>
      <c r="B1136" s="2">
        <v>3707544</v>
      </c>
      <c r="C1136" s="2" t="s">
        <v>1163</v>
      </c>
      <c r="D1136" t="s">
        <v>7</v>
      </c>
      <c r="E1136" t="s">
        <v>268</v>
      </c>
    </row>
    <row r="1137" spans="1:5" x14ac:dyDescent="0.25">
      <c r="A1137" t="s">
        <v>918</v>
      </c>
      <c r="B1137" s="2">
        <v>4673475</v>
      </c>
      <c r="C1137" s="2" t="s">
        <v>1164</v>
      </c>
      <c r="D1137" t="s">
        <v>7</v>
      </c>
      <c r="E1137" t="s">
        <v>8</v>
      </c>
    </row>
    <row r="1138" spans="1:5" x14ac:dyDescent="0.25">
      <c r="A1138" t="s">
        <v>918</v>
      </c>
      <c r="B1138" s="2">
        <v>3265783</v>
      </c>
      <c r="C1138" s="2" t="s">
        <v>1165</v>
      </c>
      <c r="D1138" t="s">
        <v>10</v>
      </c>
      <c r="E1138" t="s">
        <v>22</v>
      </c>
    </row>
    <row r="1139" spans="1:5" x14ac:dyDescent="0.25">
      <c r="A1139" t="s">
        <v>918</v>
      </c>
      <c r="B1139" s="2">
        <v>4723095</v>
      </c>
      <c r="C1139" s="2" t="s">
        <v>1166</v>
      </c>
      <c r="D1139" t="s">
        <v>10</v>
      </c>
      <c r="E1139" t="s">
        <v>93</v>
      </c>
    </row>
    <row r="1140" spans="1:5" x14ac:dyDescent="0.25">
      <c r="A1140" t="s">
        <v>918</v>
      </c>
      <c r="B1140" s="2">
        <v>3459841</v>
      </c>
      <c r="C1140" s="2" t="s">
        <v>1167</v>
      </c>
      <c r="D1140" t="s">
        <v>7</v>
      </c>
      <c r="E1140" t="s">
        <v>20</v>
      </c>
    </row>
    <row r="1141" spans="1:5" x14ac:dyDescent="0.25">
      <c r="A1141" t="s">
        <v>918</v>
      </c>
      <c r="B1141" s="2">
        <v>4069005</v>
      </c>
      <c r="C1141" s="2" t="s">
        <v>1168</v>
      </c>
      <c r="D1141" t="s">
        <v>10</v>
      </c>
      <c r="E1141" t="s">
        <v>8</v>
      </c>
    </row>
    <row r="1142" spans="1:5" x14ac:dyDescent="0.25">
      <c r="A1142" t="s">
        <v>918</v>
      </c>
      <c r="B1142" s="2">
        <v>4005793</v>
      </c>
      <c r="C1142" s="2" t="s">
        <v>1169</v>
      </c>
      <c r="D1142" t="s">
        <v>16</v>
      </c>
      <c r="E1142" t="s">
        <v>22</v>
      </c>
    </row>
    <row r="1143" spans="1:5" x14ac:dyDescent="0.25">
      <c r="A1143" t="s">
        <v>918</v>
      </c>
      <c r="B1143" s="2">
        <v>7139732</v>
      </c>
      <c r="C1143" s="2" t="s">
        <v>1170</v>
      </c>
      <c r="D1143" t="s">
        <v>10</v>
      </c>
      <c r="E1143" t="s">
        <v>22</v>
      </c>
    </row>
    <row r="1144" spans="1:5" x14ac:dyDescent="0.25">
      <c r="A1144" t="s">
        <v>918</v>
      </c>
      <c r="B1144" s="2">
        <v>5175324</v>
      </c>
      <c r="C1144" s="2" t="s">
        <v>1171</v>
      </c>
      <c r="D1144" t="s">
        <v>7</v>
      </c>
      <c r="E1144" t="s">
        <v>22</v>
      </c>
    </row>
    <row r="1145" spans="1:5" x14ac:dyDescent="0.25">
      <c r="A1145" t="s">
        <v>918</v>
      </c>
      <c r="B1145" s="2">
        <v>2741693</v>
      </c>
      <c r="C1145" s="2" t="s">
        <v>1172</v>
      </c>
      <c r="D1145" t="s">
        <v>16</v>
      </c>
      <c r="E1145" t="s">
        <v>245</v>
      </c>
    </row>
    <row r="1146" spans="1:5" x14ac:dyDescent="0.25">
      <c r="A1146" t="s">
        <v>918</v>
      </c>
      <c r="B1146" s="2">
        <v>3254950</v>
      </c>
      <c r="C1146" s="2" t="s">
        <v>1173</v>
      </c>
      <c r="D1146" t="s">
        <v>7</v>
      </c>
      <c r="E1146" t="s">
        <v>22</v>
      </c>
    </row>
    <row r="1147" spans="1:5" x14ac:dyDescent="0.25">
      <c r="A1147" t="s">
        <v>918</v>
      </c>
      <c r="B1147" s="2">
        <v>6136883</v>
      </c>
      <c r="C1147" s="2" t="s">
        <v>1174</v>
      </c>
      <c r="D1147" t="s">
        <v>7</v>
      </c>
      <c r="E1147" t="s">
        <v>22</v>
      </c>
    </row>
    <row r="1148" spans="1:5" x14ac:dyDescent="0.25">
      <c r="A1148" t="s">
        <v>918</v>
      </c>
      <c r="B1148" s="2">
        <v>7472921</v>
      </c>
      <c r="C1148" s="2" t="s">
        <v>1175</v>
      </c>
      <c r="D1148" t="s">
        <v>10</v>
      </c>
      <c r="E1148" t="s">
        <v>22</v>
      </c>
    </row>
    <row r="1149" spans="1:5" x14ac:dyDescent="0.25">
      <c r="A1149" t="s">
        <v>918</v>
      </c>
      <c r="B1149" s="2">
        <v>4067467</v>
      </c>
      <c r="C1149" s="2" t="s">
        <v>1176</v>
      </c>
      <c r="D1149" t="s">
        <v>16</v>
      </c>
      <c r="E1149" t="s">
        <v>93</v>
      </c>
    </row>
    <row r="1150" spans="1:5" x14ac:dyDescent="0.25">
      <c r="A1150" t="s">
        <v>918</v>
      </c>
      <c r="B1150" s="2">
        <v>6091520</v>
      </c>
      <c r="C1150" s="2" t="s">
        <v>1177</v>
      </c>
      <c r="D1150" t="s">
        <v>7</v>
      </c>
      <c r="E1150" t="s">
        <v>17</v>
      </c>
    </row>
    <row r="1151" spans="1:5" x14ac:dyDescent="0.25">
      <c r="A1151" t="s">
        <v>918</v>
      </c>
      <c r="B1151" s="2">
        <v>5179619</v>
      </c>
      <c r="C1151" s="2" t="s">
        <v>1178</v>
      </c>
      <c r="D1151" t="s">
        <v>88</v>
      </c>
      <c r="E1151" t="s">
        <v>8</v>
      </c>
    </row>
    <row r="1152" spans="1:5" x14ac:dyDescent="0.25">
      <c r="A1152" t="s">
        <v>918</v>
      </c>
      <c r="B1152" s="2">
        <v>112528</v>
      </c>
      <c r="C1152" s="2" t="s">
        <v>1179</v>
      </c>
      <c r="D1152" t="s">
        <v>10</v>
      </c>
      <c r="E1152" t="s">
        <v>56</v>
      </c>
    </row>
    <row r="1153" spans="1:5" x14ac:dyDescent="0.25">
      <c r="A1153" t="s">
        <v>918</v>
      </c>
      <c r="B1153" s="2">
        <v>4619819</v>
      </c>
      <c r="C1153" s="2" t="s">
        <v>1180</v>
      </c>
      <c r="D1153" t="s">
        <v>10</v>
      </c>
      <c r="E1153" t="s">
        <v>22</v>
      </c>
    </row>
    <row r="1154" spans="1:5" x14ac:dyDescent="0.25">
      <c r="A1154" t="s">
        <v>918</v>
      </c>
      <c r="B1154" s="2">
        <v>3324275</v>
      </c>
      <c r="C1154" s="2" t="s">
        <v>1181</v>
      </c>
      <c r="D1154" t="s">
        <v>13</v>
      </c>
      <c r="E1154" t="s">
        <v>22</v>
      </c>
    </row>
    <row r="1155" spans="1:5" x14ac:dyDescent="0.25">
      <c r="A1155" t="s">
        <v>918</v>
      </c>
      <c r="B1155" s="2">
        <v>4739706</v>
      </c>
      <c r="C1155" s="2" t="s">
        <v>1182</v>
      </c>
      <c r="D1155" t="s">
        <v>10</v>
      </c>
      <c r="E1155" t="s">
        <v>245</v>
      </c>
    </row>
    <row r="1156" spans="1:5" x14ac:dyDescent="0.25">
      <c r="A1156" t="s">
        <v>918</v>
      </c>
      <c r="B1156" s="2">
        <v>4418922</v>
      </c>
      <c r="C1156" s="2" t="s">
        <v>1183</v>
      </c>
      <c r="D1156" t="s">
        <v>13</v>
      </c>
      <c r="E1156" t="s">
        <v>22</v>
      </c>
    </row>
    <row r="1157" spans="1:5" x14ac:dyDescent="0.25">
      <c r="A1157" t="s">
        <v>918</v>
      </c>
      <c r="B1157" s="2">
        <v>6097179</v>
      </c>
      <c r="C1157" s="2" t="s">
        <v>1184</v>
      </c>
      <c r="D1157" t="s">
        <v>10</v>
      </c>
      <c r="E1157" t="s">
        <v>20</v>
      </c>
    </row>
    <row r="1158" spans="1:5" x14ac:dyDescent="0.25">
      <c r="A1158" t="s">
        <v>918</v>
      </c>
      <c r="B1158" s="2">
        <v>3489873</v>
      </c>
      <c r="C1158" s="2" t="s">
        <v>1185</v>
      </c>
      <c r="D1158" t="s">
        <v>10</v>
      </c>
      <c r="E1158" t="s">
        <v>22</v>
      </c>
    </row>
    <row r="1159" spans="1:5" x14ac:dyDescent="0.25">
      <c r="A1159" t="s">
        <v>918</v>
      </c>
      <c r="B1159" s="2">
        <v>6139335</v>
      </c>
      <c r="C1159" s="2" t="s">
        <v>1186</v>
      </c>
      <c r="D1159" t="s">
        <v>13</v>
      </c>
      <c r="E1159" t="s">
        <v>22</v>
      </c>
    </row>
    <row r="1160" spans="1:5" x14ac:dyDescent="0.25">
      <c r="A1160" t="s">
        <v>918</v>
      </c>
      <c r="B1160" s="2">
        <v>4228624</v>
      </c>
      <c r="C1160" s="2" t="s">
        <v>1187</v>
      </c>
      <c r="D1160" t="s">
        <v>88</v>
      </c>
      <c r="E1160" t="s">
        <v>22</v>
      </c>
    </row>
    <row r="1161" spans="1:5" x14ac:dyDescent="0.25">
      <c r="A1161" t="s">
        <v>1188</v>
      </c>
      <c r="B1161" s="2">
        <v>3495443</v>
      </c>
      <c r="C1161" s="2" t="s">
        <v>1189</v>
      </c>
      <c r="D1161" t="s">
        <v>13</v>
      </c>
      <c r="E1161" t="s">
        <v>22</v>
      </c>
    </row>
    <row r="1162" spans="1:5" x14ac:dyDescent="0.25">
      <c r="A1162" t="s">
        <v>1188</v>
      </c>
      <c r="B1162" s="2">
        <v>6055654</v>
      </c>
      <c r="C1162" s="2" t="s">
        <v>1190</v>
      </c>
      <c r="D1162" t="s">
        <v>10</v>
      </c>
      <c r="E1162" t="s">
        <v>8</v>
      </c>
    </row>
    <row r="1163" spans="1:5" x14ac:dyDescent="0.25">
      <c r="A1163" t="s">
        <v>1188</v>
      </c>
      <c r="B1163" s="2">
        <v>4051983</v>
      </c>
      <c r="C1163" s="2" t="s">
        <v>1191</v>
      </c>
      <c r="D1163" t="s">
        <v>16</v>
      </c>
      <c r="E1163" t="s">
        <v>8</v>
      </c>
    </row>
    <row r="1164" spans="1:5" x14ac:dyDescent="0.25">
      <c r="A1164" t="s">
        <v>1188</v>
      </c>
      <c r="B1164" s="2">
        <v>6077790</v>
      </c>
      <c r="C1164" s="2" t="s">
        <v>1192</v>
      </c>
      <c r="D1164" t="s">
        <v>13</v>
      </c>
      <c r="E1164" t="s">
        <v>8</v>
      </c>
    </row>
    <row r="1165" spans="1:5" x14ac:dyDescent="0.25">
      <c r="A1165" t="s">
        <v>1188</v>
      </c>
      <c r="B1165" s="2">
        <v>2547356</v>
      </c>
      <c r="C1165" s="2" t="s">
        <v>1193</v>
      </c>
      <c r="D1165" t="s">
        <v>16</v>
      </c>
      <c r="E1165" t="s">
        <v>8</v>
      </c>
    </row>
    <row r="1166" spans="1:5" x14ac:dyDescent="0.25">
      <c r="A1166" t="s">
        <v>1188</v>
      </c>
      <c r="B1166" s="2">
        <v>6028085</v>
      </c>
      <c r="C1166" s="2" t="s">
        <v>1194</v>
      </c>
      <c r="D1166" t="s">
        <v>30</v>
      </c>
      <c r="E1166" t="s">
        <v>8</v>
      </c>
    </row>
    <row r="1167" spans="1:5" x14ac:dyDescent="0.25">
      <c r="A1167" t="s">
        <v>1188</v>
      </c>
      <c r="B1167" s="2">
        <v>3651399</v>
      </c>
      <c r="C1167" s="2" t="s">
        <v>1195</v>
      </c>
      <c r="D1167" t="s">
        <v>46</v>
      </c>
      <c r="E1167" t="s">
        <v>8</v>
      </c>
    </row>
    <row r="1168" spans="1:5" x14ac:dyDescent="0.25">
      <c r="A1168" t="s">
        <v>1188</v>
      </c>
      <c r="B1168" s="2">
        <v>6076761</v>
      </c>
      <c r="C1168" s="2" t="s">
        <v>1196</v>
      </c>
      <c r="D1168" t="s">
        <v>7</v>
      </c>
      <c r="E1168" t="s">
        <v>11</v>
      </c>
    </row>
    <row r="1169" spans="1:5" x14ac:dyDescent="0.25">
      <c r="A1169" t="s">
        <v>1188</v>
      </c>
      <c r="B1169" s="2">
        <v>4018425</v>
      </c>
      <c r="C1169" s="2" t="s">
        <v>1197</v>
      </c>
      <c r="D1169" t="s">
        <v>16</v>
      </c>
      <c r="E1169" t="s">
        <v>22</v>
      </c>
    </row>
    <row r="1170" spans="1:5" x14ac:dyDescent="0.25">
      <c r="A1170" t="s">
        <v>1188</v>
      </c>
      <c r="B1170" s="2">
        <v>3357592</v>
      </c>
      <c r="C1170" s="2" t="s">
        <v>1198</v>
      </c>
      <c r="D1170" t="s">
        <v>10</v>
      </c>
      <c r="E1170" t="s">
        <v>14</v>
      </c>
    </row>
    <row r="1171" spans="1:5" x14ac:dyDescent="0.25">
      <c r="A1171" t="s">
        <v>1188</v>
      </c>
      <c r="B1171" s="2">
        <v>3467592</v>
      </c>
      <c r="C1171" s="2" t="s">
        <v>1199</v>
      </c>
      <c r="D1171" t="s">
        <v>16</v>
      </c>
      <c r="E1171" t="s">
        <v>8</v>
      </c>
    </row>
    <row r="1172" spans="1:5" x14ac:dyDescent="0.25">
      <c r="A1172" t="s">
        <v>1188</v>
      </c>
      <c r="B1172" s="2">
        <v>4401045</v>
      </c>
      <c r="C1172" s="2" t="s">
        <v>1200</v>
      </c>
      <c r="D1172" t="s">
        <v>7</v>
      </c>
      <c r="E1172" t="s">
        <v>22</v>
      </c>
    </row>
    <row r="1173" spans="1:5" x14ac:dyDescent="0.25">
      <c r="A1173" t="s">
        <v>1188</v>
      </c>
      <c r="B1173" s="2">
        <v>4777252</v>
      </c>
      <c r="C1173" s="2" t="s">
        <v>1201</v>
      </c>
      <c r="D1173" t="s">
        <v>7</v>
      </c>
      <c r="E1173" t="s">
        <v>8</v>
      </c>
    </row>
    <row r="1174" spans="1:5" x14ac:dyDescent="0.25">
      <c r="A1174" t="s">
        <v>1188</v>
      </c>
      <c r="B1174" s="2">
        <v>5195245</v>
      </c>
      <c r="C1174" s="2" t="s">
        <v>1202</v>
      </c>
      <c r="D1174" t="s">
        <v>7</v>
      </c>
      <c r="E1174" t="s">
        <v>22</v>
      </c>
    </row>
    <row r="1175" spans="1:5" x14ac:dyDescent="0.25">
      <c r="A1175" t="s">
        <v>1188</v>
      </c>
      <c r="B1175" s="2">
        <v>4677280</v>
      </c>
      <c r="C1175" s="2" t="s">
        <v>1203</v>
      </c>
      <c r="D1175" t="s">
        <v>10</v>
      </c>
      <c r="E1175" t="s">
        <v>11</v>
      </c>
    </row>
    <row r="1176" spans="1:5" x14ac:dyDescent="0.25">
      <c r="A1176" t="s">
        <v>1188</v>
      </c>
      <c r="B1176" s="2">
        <v>6061507</v>
      </c>
      <c r="C1176" s="2" t="s">
        <v>1204</v>
      </c>
      <c r="D1176" t="s">
        <v>10</v>
      </c>
      <c r="E1176" t="s">
        <v>8</v>
      </c>
    </row>
    <row r="1177" spans="1:5" x14ac:dyDescent="0.25">
      <c r="A1177" t="s">
        <v>1188</v>
      </c>
      <c r="B1177" s="2">
        <v>3278219</v>
      </c>
      <c r="C1177" s="2" t="s">
        <v>1205</v>
      </c>
      <c r="D1177" t="s">
        <v>10</v>
      </c>
      <c r="E1177" t="s">
        <v>22</v>
      </c>
    </row>
    <row r="1178" spans="1:5" x14ac:dyDescent="0.25">
      <c r="A1178" t="s">
        <v>1188</v>
      </c>
      <c r="B1178" s="2">
        <v>6146629</v>
      </c>
      <c r="C1178" s="2" t="s">
        <v>1206</v>
      </c>
      <c r="D1178" t="s">
        <v>7</v>
      </c>
      <c r="E1178" t="s">
        <v>245</v>
      </c>
    </row>
    <row r="1179" spans="1:5" x14ac:dyDescent="0.25">
      <c r="A1179" t="s">
        <v>1188</v>
      </c>
      <c r="B1179" s="2">
        <v>4373548</v>
      </c>
      <c r="C1179" s="2" t="s">
        <v>1207</v>
      </c>
      <c r="D1179" t="s">
        <v>10</v>
      </c>
      <c r="E1179" t="s">
        <v>8</v>
      </c>
    </row>
    <row r="1180" spans="1:5" x14ac:dyDescent="0.25">
      <c r="A1180" t="s">
        <v>1188</v>
      </c>
      <c r="B1180" s="2">
        <v>6098434</v>
      </c>
      <c r="C1180" s="2" t="s">
        <v>1208</v>
      </c>
      <c r="D1180" t="s">
        <v>7</v>
      </c>
      <c r="E1180" t="s">
        <v>22</v>
      </c>
    </row>
    <row r="1181" spans="1:5" x14ac:dyDescent="0.25">
      <c r="A1181" t="s">
        <v>1188</v>
      </c>
      <c r="B1181" s="2">
        <v>6076939</v>
      </c>
      <c r="C1181" s="2" t="s">
        <v>1209</v>
      </c>
      <c r="D1181" t="s">
        <v>7</v>
      </c>
      <c r="E1181" t="s">
        <v>22</v>
      </c>
    </row>
    <row r="1182" spans="1:5" x14ac:dyDescent="0.25">
      <c r="A1182" t="s">
        <v>1188</v>
      </c>
      <c r="B1182" s="2">
        <v>3659634</v>
      </c>
      <c r="C1182" s="2" t="s">
        <v>1210</v>
      </c>
      <c r="D1182" t="s">
        <v>16</v>
      </c>
      <c r="E1182" t="s">
        <v>22</v>
      </c>
    </row>
    <row r="1183" spans="1:5" x14ac:dyDescent="0.25">
      <c r="A1183" t="s">
        <v>1188</v>
      </c>
      <c r="B1183" s="2">
        <v>3311608</v>
      </c>
      <c r="C1183" s="2" t="s">
        <v>1211</v>
      </c>
      <c r="D1183" t="s">
        <v>10</v>
      </c>
      <c r="E1183" t="s">
        <v>11</v>
      </c>
    </row>
    <row r="1184" spans="1:5" x14ac:dyDescent="0.25">
      <c r="A1184" t="s">
        <v>1188</v>
      </c>
      <c r="B1184" s="2">
        <v>83627</v>
      </c>
      <c r="C1184" s="2" t="s">
        <v>1212</v>
      </c>
      <c r="D1184" t="s">
        <v>7</v>
      </c>
      <c r="E1184" t="s">
        <v>56</v>
      </c>
    </row>
    <row r="1185" spans="1:5" x14ac:dyDescent="0.25">
      <c r="A1185" t="s">
        <v>1188</v>
      </c>
      <c r="B1185" s="2">
        <v>3494325</v>
      </c>
      <c r="C1185" s="2" t="s">
        <v>1213</v>
      </c>
      <c r="D1185" t="s">
        <v>88</v>
      </c>
      <c r="E1185" t="s">
        <v>22</v>
      </c>
    </row>
    <row r="1186" spans="1:5" x14ac:dyDescent="0.25">
      <c r="A1186" t="s">
        <v>1188</v>
      </c>
      <c r="B1186" s="2">
        <v>4618296</v>
      </c>
      <c r="C1186" s="2" t="s">
        <v>1214</v>
      </c>
      <c r="D1186" t="s">
        <v>13</v>
      </c>
      <c r="E1186" t="s">
        <v>8</v>
      </c>
    </row>
    <row r="1187" spans="1:5" x14ac:dyDescent="0.25">
      <c r="A1187" t="s">
        <v>1188</v>
      </c>
      <c r="B1187" s="2">
        <v>66586</v>
      </c>
      <c r="C1187" s="2" t="s">
        <v>1215</v>
      </c>
      <c r="D1187" t="s">
        <v>7</v>
      </c>
      <c r="E1187" t="s">
        <v>56</v>
      </c>
    </row>
    <row r="1188" spans="1:5" x14ac:dyDescent="0.25">
      <c r="A1188" t="s">
        <v>1188</v>
      </c>
      <c r="B1188" s="2">
        <v>3352401</v>
      </c>
      <c r="C1188" s="2" t="s">
        <v>1216</v>
      </c>
      <c r="D1188" t="s">
        <v>13</v>
      </c>
      <c r="E1188" t="s">
        <v>93</v>
      </c>
    </row>
    <row r="1189" spans="1:5" x14ac:dyDescent="0.25">
      <c r="A1189" t="s">
        <v>1188</v>
      </c>
      <c r="B1189" s="2">
        <v>6050613</v>
      </c>
      <c r="C1189" s="2" t="s">
        <v>1217</v>
      </c>
      <c r="D1189" t="s">
        <v>7</v>
      </c>
      <c r="E1189" t="s">
        <v>22</v>
      </c>
    </row>
    <row r="1190" spans="1:5" x14ac:dyDescent="0.25">
      <c r="A1190" t="s">
        <v>1188</v>
      </c>
      <c r="B1190" s="2">
        <v>4189033</v>
      </c>
      <c r="C1190" s="2" t="s">
        <v>1218</v>
      </c>
      <c r="D1190" t="s">
        <v>13</v>
      </c>
      <c r="E1190" t="s">
        <v>14</v>
      </c>
    </row>
    <row r="1191" spans="1:5" x14ac:dyDescent="0.25">
      <c r="A1191" t="s">
        <v>1188</v>
      </c>
      <c r="B1191" s="2">
        <v>3331028</v>
      </c>
      <c r="C1191" s="2" t="s">
        <v>1219</v>
      </c>
      <c r="D1191" t="s">
        <v>10</v>
      </c>
      <c r="E1191" t="s">
        <v>8</v>
      </c>
    </row>
    <row r="1192" spans="1:5" x14ac:dyDescent="0.25">
      <c r="A1192" t="s">
        <v>1188</v>
      </c>
      <c r="B1192" s="2">
        <v>6105950</v>
      </c>
      <c r="C1192" s="2" t="s">
        <v>1220</v>
      </c>
      <c r="D1192" t="s">
        <v>7</v>
      </c>
      <c r="E1192" t="s">
        <v>8</v>
      </c>
    </row>
    <row r="1193" spans="1:5" x14ac:dyDescent="0.25">
      <c r="A1193" t="s">
        <v>1188</v>
      </c>
      <c r="B1193" s="2">
        <v>3297425</v>
      </c>
      <c r="C1193" s="2" t="s">
        <v>1221</v>
      </c>
      <c r="D1193" t="s">
        <v>88</v>
      </c>
      <c r="E1193" t="s">
        <v>22</v>
      </c>
    </row>
    <row r="1194" spans="1:5" x14ac:dyDescent="0.25">
      <c r="A1194" t="s">
        <v>1188</v>
      </c>
      <c r="B1194" s="2">
        <v>3310463</v>
      </c>
      <c r="C1194" s="2" t="s">
        <v>1222</v>
      </c>
      <c r="D1194" t="s">
        <v>16</v>
      </c>
      <c r="E1194" t="s">
        <v>8</v>
      </c>
    </row>
    <row r="1195" spans="1:5" x14ac:dyDescent="0.25">
      <c r="A1195" t="s">
        <v>1188</v>
      </c>
      <c r="B1195" s="2">
        <v>4408846</v>
      </c>
      <c r="C1195" s="2" t="s">
        <v>1223</v>
      </c>
      <c r="D1195" t="s">
        <v>7</v>
      </c>
      <c r="E1195" t="s">
        <v>8</v>
      </c>
    </row>
    <row r="1196" spans="1:5" x14ac:dyDescent="0.25">
      <c r="A1196" t="s">
        <v>1188</v>
      </c>
      <c r="B1196" s="2">
        <v>4059400</v>
      </c>
      <c r="C1196" s="2" t="s">
        <v>1224</v>
      </c>
      <c r="D1196" t="s">
        <v>88</v>
      </c>
      <c r="E1196" t="s">
        <v>8</v>
      </c>
    </row>
    <row r="1197" spans="1:5" x14ac:dyDescent="0.25">
      <c r="A1197" t="s">
        <v>1188</v>
      </c>
      <c r="B1197" s="2">
        <v>6149246</v>
      </c>
      <c r="C1197" s="2" t="s">
        <v>1225</v>
      </c>
      <c r="D1197" t="s">
        <v>7</v>
      </c>
      <c r="E1197" t="s">
        <v>22</v>
      </c>
    </row>
    <row r="1198" spans="1:5" x14ac:dyDescent="0.25">
      <c r="A1198" t="s">
        <v>1188</v>
      </c>
      <c r="B1198" s="2">
        <v>4633068</v>
      </c>
      <c r="C1198" s="2" t="s">
        <v>1226</v>
      </c>
      <c r="D1198" t="s">
        <v>16</v>
      </c>
      <c r="E1198" t="s">
        <v>22</v>
      </c>
    </row>
    <row r="1199" spans="1:5" x14ac:dyDescent="0.25">
      <c r="A1199" t="s">
        <v>1188</v>
      </c>
      <c r="B1199" s="2">
        <v>3659524</v>
      </c>
      <c r="C1199" s="2" t="s">
        <v>1227</v>
      </c>
      <c r="D1199" t="s">
        <v>30</v>
      </c>
      <c r="E1199" t="s">
        <v>22</v>
      </c>
    </row>
    <row r="1200" spans="1:5" x14ac:dyDescent="0.25">
      <c r="A1200" t="s">
        <v>1188</v>
      </c>
      <c r="B1200" s="2">
        <v>4040435</v>
      </c>
      <c r="C1200" s="2" t="s">
        <v>1228</v>
      </c>
      <c r="D1200" t="s">
        <v>7</v>
      </c>
      <c r="E1200" t="s">
        <v>14</v>
      </c>
    </row>
    <row r="1201" spans="1:5" x14ac:dyDescent="0.25">
      <c r="A1201" t="s">
        <v>1188</v>
      </c>
      <c r="B1201" s="2">
        <v>4399885</v>
      </c>
      <c r="C1201" s="2" t="s">
        <v>1229</v>
      </c>
      <c r="D1201" t="s">
        <v>16</v>
      </c>
      <c r="E1201" t="s">
        <v>8</v>
      </c>
    </row>
    <row r="1202" spans="1:5" x14ac:dyDescent="0.25">
      <c r="A1202" t="s">
        <v>1188</v>
      </c>
      <c r="B1202" s="2">
        <v>6104797</v>
      </c>
      <c r="C1202" s="2" t="s">
        <v>1230</v>
      </c>
      <c r="D1202" t="s">
        <v>7</v>
      </c>
      <c r="E1202" t="s">
        <v>22</v>
      </c>
    </row>
    <row r="1203" spans="1:5" x14ac:dyDescent="0.25">
      <c r="A1203" t="s">
        <v>1188</v>
      </c>
      <c r="B1203" s="2">
        <v>4515685</v>
      </c>
      <c r="C1203" s="2" t="s">
        <v>1231</v>
      </c>
      <c r="D1203" t="s">
        <v>7</v>
      </c>
      <c r="E1203" t="s">
        <v>14</v>
      </c>
    </row>
    <row r="1204" spans="1:5" x14ac:dyDescent="0.25">
      <c r="A1204" t="s">
        <v>1188</v>
      </c>
      <c r="B1204" s="2">
        <v>4095174</v>
      </c>
      <c r="C1204" s="2" t="s">
        <v>1232</v>
      </c>
      <c r="D1204" t="s">
        <v>13</v>
      </c>
      <c r="E1204" t="s">
        <v>17</v>
      </c>
    </row>
    <row r="1205" spans="1:5" x14ac:dyDescent="0.25">
      <c r="A1205" t="s">
        <v>1188</v>
      </c>
      <c r="B1205" s="2">
        <v>6129398</v>
      </c>
      <c r="C1205" s="2" t="s">
        <v>1233</v>
      </c>
      <c r="D1205" t="s">
        <v>13</v>
      </c>
      <c r="E1205" t="s">
        <v>93</v>
      </c>
    </row>
    <row r="1206" spans="1:5" x14ac:dyDescent="0.25">
      <c r="A1206" t="s">
        <v>1188</v>
      </c>
      <c r="B1206" s="2">
        <v>3323762</v>
      </c>
      <c r="C1206" s="2" t="s">
        <v>1234</v>
      </c>
      <c r="D1206" t="s">
        <v>30</v>
      </c>
      <c r="E1206" t="s">
        <v>11</v>
      </c>
    </row>
    <row r="1207" spans="1:5" x14ac:dyDescent="0.25">
      <c r="A1207" t="s">
        <v>1188</v>
      </c>
      <c r="B1207" s="2">
        <v>6161193</v>
      </c>
      <c r="C1207" s="2" t="s">
        <v>1235</v>
      </c>
      <c r="D1207" t="s">
        <v>13</v>
      </c>
      <c r="E1207" t="s">
        <v>22</v>
      </c>
    </row>
    <row r="1208" spans="1:5" x14ac:dyDescent="0.25">
      <c r="A1208" t="s">
        <v>1188</v>
      </c>
      <c r="B1208" s="2">
        <v>3704084</v>
      </c>
      <c r="C1208" s="2" t="s">
        <v>1236</v>
      </c>
      <c r="D1208" t="s">
        <v>16</v>
      </c>
      <c r="E1208" t="s">
        <v>22</v>
      </c>
    </row>
    <row r="1209" spans="1:5" x14ac:dyDescent="0.25">
      <c r="A1209" t="s">
        <v>1188</v>
      </c>
      <c r="B1209" s="2">
        <v>6141504</v>
      </c>
      <c r="C1209" s="2" t="s">
        <v>1237</v>
      </c>
      <c r="D1209" t="s">
        <v>7</v>
      </c>
      <c r="E1209" t="s">
        <v>8</v>
      </c>
    </row>
    <row r="1210" spans="1:5" x14ac:dyDescent="0.25">
      <c r="A1210" t="s">
        <v>1188</v>
      </c>
      <c r="B1210" s="2">
        <v>5201631</v>
      </c>
      <c r="C1210" s="2" t="s">
        <v>1238</v>
      </c>
      <c r="D1210" t="s">
        <v>7</v>
      </c>
      <c r="E1210" t="s">
        <v>8</v>
      </c>
    </row>
    <row r="1211" spans="1:5" x14ac:dyDescent="0.25">
      <c r="A1211" t="s">
        <v>1188</v>
      </c>
      <c r="B1211" s="2">
        <v>4193285</v>
      </c>
      <c r="C1211" s="2" t="s">
        <v>1239</v>
      </c>
      <c r="D1211" t="s">
        <v>7</v>
      </c>
      <c r="E1211" t="s">
        <v>22</v>
      </c>
    </row>
    <row r="1212" spans="1:5" x14ac:dyDescent="0.25">
      <c r="A1212" t="s">
        <v>1188</v>
      </c>
      <c r="B1212" s="2">
        <v>3494631</v>
      </c>
      <c r="C1212" s="2" t="s">
        <v>1240</v>
      </c>
      <c r="D1212" t="s">
        <v>7</v>
      </c>
      <c r="E1212" t="s">
        <v>22</v>
      </c>
    </row>
    <row r="1213" spans="1:5" x14ac:dyDescent="0.25">
      <c r="A1213" t="s">
        <v>1188</v>
      </c>
      <c r="B1213" s="2">
        <v>4116718</v>
      </c>
      <c r="C1213" s="2" t="s">
        <v>1241</v>
      </c>
      <c r="D1213" t="s">
        <v>10</v>
      </c>
      <c r="E1213" t="s">
        <v>22</v>
      </c>
    </row>
    <row r="1214" spans="1:5" x14ac:dyDescent="0.25">
      <c r="A1214" t="s">
        <v>1188</v>
      </c>
      <c r="B1214" s="2">
        <v>6028045</v>
      </c>
      <c r="C1214" s="2" t="s">
        <v>1242</v>
      </c>
      <c r="D1214" t="s">
        <v>13</v>
      </c>
      <c r="E1214" t="s">
        <v>8</v>
      </c>
    </row>
    <row r="1215" spans="1:5" x14ac:dyDescent="0.25">
      <c r="A1215" t="s">
        <v>1188</v>
      </c>
      <c r="B1215" s="2">
        <v>3454396</v>
      </c>
      <c r="C1215" s="2" t="s">
        <v>1243</v>
      </c>
      <c r="D1215" t="s">
        <v>30</v>
      </c>
      <c r="E1215" t="s">
        <v>22</v>
      </c>
    </row>
    <row r="1216" spans="1:5" x14ac:dyDescent="0.25">
      <c r="A1216" t="s">
        <v>1188</v>
      </c>
      <c r="B1216" s="2">
        <v>3663886</v>
      </c>
      <c r="C1216" s="2" t="s">
        <v>1244</v>
      </c>
      <c r="D1216" t="s">
        <v>10</v>
      </c>
      <c r="E1216" t="s">
        <v>14</v>
      </c>
    </row>
    <row r="1217" spans="1:5" x14ac:dyDescent="0.25">
      <c r="A1217" t="s">
        <v>1188</v>
      </c>
      <c r="B1217" s="2">
        <v>4739658</v>
      </c>
      <c r="C1217" s="2" t="s">
        <v>1245</v>
      </c>
      <c r="D1217" t="s">
        <v>7</v>
      </c>
      <c r="E1217" t="s">
        <v>14</v>
      </c>
    </row>
    <row r="1218" spans="1:5" x14ac:dyDescent="0.25">
      <c r="A1218" t="s">
        <v>1188</v>
      </c>
      <c r="B1218" s="2">
        <v>4290113</v>
      </c>
      <c r="C1218" s="2" t="s">
        <v>1246</v>
      </c>
      <c r="D1218" t="s">
        <v>13</v>
      </c>
      <c r="E1218" t="s">
        <v>14</v>
      </c>
    </row>
    <row r="1219" spans="1:5" x14ac:dyDescent="0.25">
      <c r="A1219" t="s">
        <v>1188</v>
      </c>
      <c r="B1219" s="2">
        <v>6114870</v>
      </c>
      <c r="C1219" s="2" t="s">
        <v>1247</v>
      </c>
      <c r="D1219" t="s">
        <v>30</v>
      </c>
      <c r="E1219" t="s">
        <v>22</v>
      </c>
    </row>
    <row r="1220" spans="1:5" x14ac:dyDescent="0.25">
      <c r="A1220" t="s">
        <v>1188</v>
      </c>
      <c r="B1220" s="2">
        <v>4183958</v>
      </c>
      <c r="C1220" s="2" t="s">
        <v>1248</v>
      </c>
      <c r="D1220" t="s">
        <v>10</v>
      </c>
      <c r="E1220" t="s">
        <v>8</v>
      </c>
    </row>
    <row r="1221" spans="1:5" x14ac:dyDescent="0.25">
      <c r="A1221" t="s">
        <v>1188</v>
      </c>
      <c r="B1221" s="2">
        <v>4443605</v>
      </c>
      <c r="C1221" s="2" t="s">
        <v>1249</v>
      </c>
      <c r="D1221" t="s">
        <v>10</v>
      </c>
      <c r="E1221" t="s">
        <v>8</v>
      </c>
    </row>
    <row r="1222" spans="1:5" x14ac:dyDescent="0.25">
      <c r="A1222" t="s">
        <v>1188</v>
      </c>
      <c r="B1222" s="2">
        <v>4552453</v>
      </c>
      <c r="C1222" s="2" t="s">
        <v>1250</v>
      </c>
      <c r="D1222" t="s">
        <v>13</v>
      </c>
      <c r="E1222" t="s">
        <v>268</v>
      </c>
    </row>
    <row r="1223" spans="1:5" x14ac:dyDescent="0.25">
      <c r="A1223" t="s">
        <v>1188</v>
      </c>
      <c r="B1223" s="2">
        <v>2583972</v>
      </c>
      <c r="C1223" s="2" t="s">
        <v>1251</v>
      </c>
      <c r="D1223" t="s">
        <v>46</v>
      </c>
      <c r="E1223" t="s">
        <v>22</v>
      </c>
    </row>
    <row r="1224" spans="1:5" x14ac:dyDescent="0.25">
      <c r="A1224" t="s">
        <v>1188</v>
      </c>
      <c r="B1224" s="2">
        <v>4091493</v>
      </c>
      <c r="C1224" s="2" t="s">
        <v>1252</v>
      </c>
      <c r="D1224" t="s">
        <v>7</v>
      </c>
      <c r="E1224" t="s">
        <v>22</v>
      </c>
    </row>
    <row r="1225" spans="1:5" x14ac:dyDescent="0.25">
      <c r="A1225" t="s">
        <v>1188</v>
      </c>
      <c r="B1225" s="2">
        <v>6030619</v>
      </c>
      <c r="C1225" s="2" t="s">
        <v>1253</v>
      </c>
      <c r="D1225" t="s">
        <v>13</v>
      </c>
      <c r="E1225" t="s">
        <v>22</v>
      </c>
    </row>
    <row r="1226" spans="1:5" x14ac:dyDescent="0.25">
      <c r="A1226" t="s">
        <v>1188</v>
      </c>
      <c r="B1226" s="2">
        <v>4303037</v>
      </c>
      <c r="C1226" s="2" t="s">
        <v>1254</v>
      </c>
      <c r="D1226" t="s">
        <v>16</v>
      </c>
      <c r="E1226" t="s">
        <v>8</v>
      </c>
    </row>
    <row r="1227" spans="1:5" x14ac:dyDescent="0.25">
      <c r="A1227" t="s">
        <v>1188</v>
      </c>
      <c r="B1227" s="2">
        <v>77853</v>
      </c>
      <c r="C1227" s="2" t="s">
        <v>1255</v>
      </c>
      <c r="D1227" t="s">
        <v>13</v>
      </c>
      <c r="E1227" t="s">
        <v>56</v>
      </c>
    </row>
    <row r="1228" spans="1:5" x14ac:dyDescent="0.25">
      <c r="A1228" t="s">
        <v>1188</v>
      </c>
      <c r="B1228" s="2">
        <v>6066017</v>
      </c>
      <c r="C1228" s="2" t="s">
        <v>1256</v>
      </c>
      <c r="D1228" t="s">
        <v>10</v>
      </c>
      <c r="E1228" t="s">
        <v>8</v>
      </c>
    </row>
    <row r="1229" spans="1:5" x14ac:dyDescent="0.25">
      <c r="A1229" t="s">
        <v>1188</v>
      </c>
      <c r="B1229" s="2">
        <v>3325654</v>
      </c>
      <c r="C1229" s="2" t="s">
        <v>1257</v>
      </c>
      <c r="D1229" t="s">
        <v>13</v>
      </c>
      <c r="E1229" t="s">
        <v>17</v>
      </c>
    </row>
    <row r="1230" spans="1:5" x14ac:dyDescent="0.25">
      <c r="A1230" t="s">
        <v>1188</v>
      </c>
      <c r="B1230" s="2">
        <v>4108957</v>
      </c>
      <c r="C1230" s="2" t="s">
        <v>1258</v>
      </c>
      <c r="D1230" t="s">
        <v>7</v>
      </c>
      <c r="E1230" t="s">
        <v>8</v>
      </c>
    </row>
    <row r="1231" spans="1:5" x14ac:dyDescent="0.25">
      <c r="A1231" t="s">
        <v>1188</v>
      </c>
      <c r="B1231" s="2">
        <v>3250499</v>
      </c>
      <c r="C1231" s="2" t="s">
        <v>1259</v>
      </c>
      <c r="D1231" t="s">
        <v>30</v>
      </c>
      <c r="E1231" t="s">
        <v>22</v>
      </c>
    </row>
    <row r="1232" spans="1:5" x14ac:dyDescent="0.25">
      <c r="A1232" t="s">
        <v>1188</v>
      </c>
      <c r="B1232" s="2">
        <v>3460210</v>
      </c>
      <c r="C1232" s="2" t="s">
        <v>1260</v>
      </c>
      <c r="D1232" t="s">
        <v>7</v>
      </c>
      <c r="E1232" t="s">
        <v>22</v>
      </c>
    </row>
    <row r="1233" spans="1:5" x14ac:dyDescent="0.25">
      <c r="A1233" t="s">
        <v>1188</v>
      </c>
      <c r="B1233" s="2">
        <v>4549288</v>
      </c>
      <c r="C1233" s="2" t="s">
        <v>1261</v>
      </c>
      <c r="D1233" t="s">
        <v>7</v>
      </c>
      <c r="E1233" t="s">
        <v>17</v>
      </c>
    </row>
    <row r="1234" spans="1:5" x14ac:dyDescent="0.25">
      <c r="A1234" t="s">
        <v>1188</v>
      </c>
      <c r="B1234" s="2">
        <v>4650856</v>
      </c>
      <c r="C1234" s="2" t="s">
        <v>1262</v>
      </c>
      <c r="D1234" t="s">
        <v>13</v>
      </c>
      <c r="E1234" t="s">
        <v>8</v>
      </c>
    </row>
    <row r="1235" spans="1:5" x14ac:dyDescent="0.25">
      <c r="A1235" t="s">
        <v>1188</v>
      </c>
      <c r="B1235" s="2">
        <v>3645750</v>
      </c>
      <c r="C1235" s="2" t="s">
        <v>1263</v>
      </c>
      <c r="D1235" t="s">
        <v>10</v>
      </c>
      <c r="E1235" t="s">
        <v>8</v>
      </c>
    </row>
    <row r="1236" spans="1:5" x14ac:dyDescent="0.25">
      <c r="A1236" t="s">
        <v>1188</v>
      </c>
      <c r="B1236" s="2">
        <v>5192057</v>
      </c>
      <c r="C1236" s="2" t="s">
        <v>1264</v>
      </c>
      <c r="D1236" t="s">
        <v>16</v>
      </c>
      <c r="E1236" t="s">
        <v>22</v>
      </c>
    </row>
    <row r="1237" spans="1:5" x14ac:dyDescent="0.25">
      <c r="A1237" t="s">
        <v>1188</v>
      </c>
      <c r="B1237" s="2">
        <v>7400159</v>
      </c>
      <c r="C1237" s="2" t="s">
        <v>1265</v>
      </c>
      <c r="D1237" t="s">
        <v>10</v>
      </c>
      <c r="E1237" t="s">
        <v>14</v>
      </c>
    </row>
    <row r="1238" spans="1:5" x14ac:dyDescent="0.25">
      <c r="A1238" t="s">
        <v>1188</v>
      </c>
      <c r="B1238" s="2">
        <v>3194058</v>
      </c>
      <c r="C1238" s="2" t="s">
        <v>1266</v>
      </c>
      <c r="D1238" t="s">
        <v>7</v>
      </c>
      <c r="E1238" t="s">
        <v>14</v>
      </c>
    </row>
    <row r="1239" spans="1:5" x14ac:dyDescent="0.25">
      <c r="A1239" t="s">
        <v>1188</v>
      </c>
      <c r="B1239" s="2">
        <v>6048706</v>
      </c>
      <c r="C1239" s="2" t="s">
        <v>1267</v>
      </c>
      <c r="D1239" t="s">
        <v>7</v>
      </c>
      <c r="E1239" t="s">
        <v>22</v>
      </c>
    </row>
    <row r="1240" spans="1:5" x14ac:dyDescent="0.25">
      <c r="A1240" t="s">
        <v>1188</v>
      </c>
      <c r="B1240" s="2">
        <v>4229560</v>
      </c>
      <c r="C1240" s="2" t="s">
        <v>1268</v>
      </c>
      <c r="D1240" t="s">
        <v>13</v>
      </c>
      <c r="E1240" t="s">
        <v>22</v>
      </c>
    </row>
    <row r="1241" spans="1:5" x14ac:dyDescent="0.25">
      <c r="A1241" t="s">
        <v>1188</v>
      </c>
      <c r="B1241" s="2">
        <v>4036001</v>
      </c>
      <c r="C1241" s="2" t="s">
        <v>1269</v>
      </c>
      <c r="D1241" t="s">
        <v>30</v>
      </c>
      <c r="E1241" t="s">
        <v>22</v>
      </c>
    </row>
    <row r="1242" spans="1:5" x14ac:dyDescent="0.25">
      <c r="A1242" t="s">
        <v>1188</v>
      </c>
      <c r="B1242" s="2">
        <v>4431101</v>
      </c>
      <c r="C1242" s="2" t="s">
        <v>1270</v>
      </c>
      <c r="D1242" t="s">
        <v>7</v>
      </c>
      <c r="E1242" t="s">
        <v>8</v>
      </c>
    </row>
    <row r="1243" spans="1:5" x14ac:dyDescent="0.25">
      <c r="A1243" t="s">
        <v>1188</v>
      </c>
      <c r="B1243" s="2">
        <v>3657106</v>
      </c>
      <c r="C1243" s="2" t="s">
        <v>1271</v>
      </c>
      <c r="D1243" t="s">
        <v>88</v>
      </c>
      <c r="E1243" t="s">
        <v>8</v>
      </c>
    </row>
    <row r="1244" spans="1:5" x14ac:dyDescent="0.25">
      <c r="A1244" t="s">
        <v>1188</v>
      </c>
      <c r="B1244" s="2">
        <v>7242179</v>
      </c>
      <c r="C1244" s="2" t="s">
        <v>1272</v>
      </c>
      <c r="D1244" t="s">
        <v>7</v>
      </c>
      <c r="E1244" t="s">
        <v>8</v>
      </c>
    </row>
    <row r="1245" spans="1:5" x14ac:dyDescent="0.25">
      <c r="A1245" t="s">
        <v>1188</v>
      </c>
      <c r="B1245" s="2">
        <v>4496256</v>
      </c>
      <c r="C1245" s="2" t="s">
        <v>1273</v>
      </c>
      <c r="D1245" t="s">
        <v>13</v>
      </c>
      <c r="E1245" t="s">
        <v>22</v>
      </c>
    </row>
    <row r="1246" spans="1:5" x14ac:dyDescent="0.25">
      <c r="A1246" t="s">
        <v>1188</v>
      </c>
      <c r="B1246" s="2">
        <v>4740560</v>
      </c>
      <c r="C1246" s="2" t="s">
        <v>1274</v>
      </c>
      <c r="D1246" t="s">
        <v>7</v>
      </c>
      <c r="E1246" t="s">
        <v>22</v>
      </c>
    </row>
    <row r="1247" spans="1:5" x14ac:dyDescent="0.25">
      <c r="A1247" t="s">
        <v>1188</v>
      </c>
      <c r="B1247" s="2">
        <v>3497328</v>
      </c>
      <c r="C1247" s="2" t="s">
        <v>1275</v>
      </c>
      <c r="D1247" t="s">
        <v>13</v>
      </c>
      <c r="E1247" t="s">
        <v>22</v>
      </c>
    </row>
    <row r="1248" spans="1:5" x14ac:dyDescent="0.25">
      <c r="A1248" t="s">
        <v>1188</v>
      </c>
      <c r="B1248" s="2">
        <v>4431981</v>
      </c>
      <c r="C1248" s="2" t="s">
        <v>1276</v>
      </c>
      <c r="D1248" t="s">
        <v>7</v>
      </c>
      <c r="E1248" t="s">
        <v>93</v>
      </c>
    </row>
    <row r="1249" spans="1:5" x14ac:dyDescent="0.25">
      <c r="A1249" t="s">
        <v>1188</v>
      </c>
      <c r="B1249" s="2">
        <v>2842202</v>
      </c>
      <c r="C1249" s="2" t="s">
        <v>1277</v>
      </c>
      <c r="D1249" t="s">
        <v>10</v>
      </c>
      <c r="E1249" t="s">
        <v>22</v>
      </c>
    </row>
    <row r="1250" spans="1:5" x14ac:dyDescent="0.25">
      <c r="A1250" t="s">
        <v>1188</v>
      </c>
      <c r="B1250" s="2">
        <v>4586544</v>
      </c>
      <c r="C1250" s="2" t="s">
        <v>1278</v>
      </c>
      <c r="D1250" t="s">
        <v>10</v>
      </c>
      <c r="E1250" t="s">
        <v>22</v>
      </c>
    </row>
    <row r="1251" spans="1:5" x14ac:dyDescent="0.25">
      <c r="A1251" t="s">
        <v>1188</v>
      </c>
      <c r="B1251" s="2">
        <v>6028163</v>
      </c>
      <c r="C1251" s="2" t="s">
        <v>1279</v>
      </c>
      <c r="D1251" t="s">
        <v>7</v>
      </c>
      <c r="E1251" t="s">
        <v>8</v>
      </c>
    </row>
    <row r="1252" spans="1:5" x14ac:dyDescent="0.25">
      <c r="A1252" t="s">
        <v>1188</v>
      </c>
      <c r="B1252" s="2">
        <v>4409081</v>
      </c>
      <c r="C1252" s="2" t="s">
        <v>1280</v>
      </c>
      <c r="D1252" t="s">
        <v>10</v>
      </c>
      <c r="E1252" t="s">
        <v>22</v>
      </c>
    </row>
    <row r="1253" spans="1:5" x14ac:dyDescent="0.25">
      <c r="A1253" t="s">
        <v>1188</v>
      </c>
      <c r="B1253" s="2">
        <v>3278927</v>
      </c>
      <c r="C1253" s="2" t="s">
        <v>1281</v>
      </c>
      <c r="D1253" t="s">
        <v>13</v>
      </c>
      <c r="E1253" t="s">
        <v>11</v>
      </c>
    </row>
    <row r="1254" spans="1:5" x14ac:dyDescent="0.25">
      <c r="A1254" t="s">
        <v>1188</v>
      </c>
      <c r="B1254" s="2">
        <v>4638953</v>
      </c>
      <c r="C1254" s="2" t="s">
        <v>1282</v>
      </c>
      <c r="D1254" t="s">
        <v>30</v>
      </c>
      <c r="E1254" t="s">
        <v>93</v>
      </c>
    </row>
    <row r="1255" spans="1:5" x14ac:dyDescent="0.25">
      <c r="A1255" t="s">
        <v>1188</v>
      </c>
      <c r="B1255" s="2">
        <v>3321784</v>
      </c>
      <c r="C1255" s="2" t="s">
        <v>1283</v>
      </c>
      <c r="D1255" t="s">
        <v>16</v>
      </c>
      <c r="E1255" t="s">
        <v>93</v>
      </c>
    </row>
    <row r="1256" spans="1:5" x14ac:dyDescent="0.25">
      <c r="A1256" t="s">
        <v>1188</v>
      </c>
      <c r="B1256" s="2">
        <v>4427162</v>
      </c>
      <c r="C1256" s="2" t="s">
        <v>1284</v>
      </c>
      <c r="D1256" t="s">
        <v>13</v>
      </c>
      <c r="E1256" t="s">
        <v>22</v>
      </c>
    </row>
    <row r="1257" spans="1:5" x14ac:dyDescent="0.25">
      <c r="A1257" t="s">
        <v>1188</v>
      </c>
      <c r="B1257" s="2">
        <v>6082460</v>
      </c>
      <c r="C1257" s="2" t="s">
        <v>1285</v>
      </c>
      <c r="D1257" t="s">
        <v>10</v>
      </c>
      <c r="E1257" t="s">
        <v>14</v>
      </c>
    </row>
    <row r="1258" spans="1:5" x14ac:dyDescent="0.25">
      <c r="A1258" t="s">
        <v>1188</v>
      </c>
      <c r="B1258" s="2">
        <v>4612472</v>
      </c>
      <c r="C1258" s="2" t="s">
        <v>1286</v>
      </c>
      <c r="D1258" t="s">
        <v>7</v>
      </c>
      <c r="E1258" t="s">
        <v>22</v>
      </c>
    </row>
    <row r="1259" spans="1:5" x14ac:dyDescent="0.25">
      <c r="A1259" t="s">
        <v>1188</v>
      </c>
      <c r="B1259" s="2">
        <v>6135077</v>
      </c>
      <c r="C1259" s="2" t="s">
        <v>1287</v>
      </c>
      <c r="D1259" t="s">
        <v>7</v>
      </c>
      <c r="E1259" t="s">
        <v>8</v>
      </c>
    </row>
    <row r="1260" spans="1:5" x14ac:dyDescent="0.25">
      <c r="A1260" t="s">
        <v>1188</v>
      </c>
      <c r="B1260" s="2">
        <v>4619857</v>
      </c>
      <c r="C1260" s="2" t="s">
        <v>1288</v>
      </c>
      <c r="D1260" t="s">
        <v>13</v>
      </c>
      <c r="E1260" t="s">
        <v>22</v>
      </c>
    </row>
    <row r="1261" spans="1:5" x14ac:dyDescent="0.25">
      <c r="A1261" t="s">
        <v>1188</v>
      </c>
      <c r="B1261" s="2">
        <v>6078098</v>
      </c>
      <c r="C1261" s="2" t="s">
        <v>1289</v>
      </c>
      <c r="D1261" t="s">
        <v>7</v>
      </c>
      <c r="E1261" t="s">
        <v>22</v>
      </c>
    </row>
    <row r="1262" spans="1:5" x14ac:dyDescent="0.25">
      <c r="A1262" t="s">
        <v>1188</v>
      </c>
      <c r="B1262" s="2">
        <v>6026196</v>
      </c>
      <c r="C1262" s="2" t="s">
        <v>1290</v>
      </c>
      <c r="D1262" t="s">
        <v>30</v>
      </c>
      <c r="E1262" t="s">
        <v>8</v>
      </c>
    </row>
    <row r="1263" spans="1:5" x14ac:dyDescent="0.25">
      <c r="A1263" t="s">
        <v>1188</v>
      </c>
      <c r="B1263" s="2">
        <v>3258222</v>
      </c>
      <c r="C1263" s="2" t="s">
        <v>1291</v>
      </c>
      <c r="D1263" t="s">
        <v>7</v>
      </c>
      <c r="E1263" t="s">
        <v>245</v>
      </c>
    </row>
    <row r="1264" spans="1:5" x14ac:dyDescent="0.25">
      <c r="A1264" t="s">
        <v>1188</v>
      </c>
      <c r="B1264" s="2">
        <v>3261370</v>
      </c>
      <c r="C1264" s="2" t="s">
        <v>1292</v>
      </c>
      <c r="D1264" t="s">
        <v>13</v>
      </c>
      <c r="E1264" t="s">
        <v>14</v>
      </c>
    </row>
    <row r="1265" spans="1:5" x14ac:dyDescent="0.25">
      <c r="A1265" t="s">
        <v>1188</v>
      </c>
      <c r="B1265" s="2">
        <v>4035718</v>
      </c>
      <c r="C1265" s="2" t="s">
        <v>1293</v>
      </c>
      <c r="D1265" t="s">
        <v>13</v>
      </c>
      <c r="E1265" t="s">
        <v>14</v>
      </c>
    </row>
    <row r="1266" spans="1:5" x14ac:dyDescent="0.25">
      <c r="A1266" t="s">
        <v>1188</v>
      </c>
      <c r="B1266" s="2">
        <v>6030919</v>
      </c>
      <c r="C1266" s="2" t="s">
        <v>1294</v>
      </c>
      <c r="D1266" t="s">
        <v>7</v>
      </c>
      <c r="E1266" t="s">
        <v>8</v>
      </c>
    </row>
    <row r="1267" spans="1:5" x14ac:dyDescent="0.25">
      <c r="A1267" t="s">
        <v>1188</v>
      </c>
      <c r="B1267" s="2">
        <v>6040446</v>
      </c>
      <c r="C1267" s="2" t="s">
        <v>1295</v>
      </c>
      <c r="D1267" t="s">
        <v>10</v>
      </c>
      <c r="E1267" t="s">
        <v>8</v>
      </c>
    </row>
    <row r="1268" spans="1:5" x14ac:dyDescent="0.25">
      <c r="A1268" t="s">
        <v>1188</v>
      </c>
      <c r="B1268" s="2">
        <v>3300992</v>
      </c>
      <c r="C1268" s="2" t="s">
        <v>1296</v>
      </c>
      <c r="D1268" t="s">
        <v>88</v>
      </c>
      <c r="E1268" t="s">
        <v>8</v>
      </c>
    </row>
    <row r="1269" spans="1:5" x14ac:dyDescent="0.25">
      <c r="A1269" t="s">
        <v>1188</v>
      </c>
      <c r="B1269" s="2">
        <v>3384727</v>
      </c>
      <c r="C1269" s="2" t="s">
        <v>1297</v>
      </c>
      <c r="D1269" t="s">
        <v>16</v>
      </c>
      <c r="E1269" t="s">
        <v>14</v>
      </c>
    </row>
    <row r="1270" spans="1:5" x14ac:dyDescent="0.25">
      <c r="A1270" t="s">
        <v>1188</v>
      </c>
      <c r="B1270" s="2">
        <v>3320051</v>
      </c>
      <c r="C1270" s="2" t="s">
        <v>1298</v>
      </c>
      <c r="D1270" t="s">
        <v>13</v>
      </c>
      <c r="E1270" t="s">
        <v>22</v>
      </c>
    </row>
    <row r="1271" spans="1:5" x14ac:dyDescent="0.25">
      <c r="A1271" t="s">
        <v>1188</v>
      </c>
      <c r="B1271" s="2">
        <v>3475535</v>
      </c>
      <c r="C1271" s="2" t="s">
        <v>1299</v>
      </c>
      <c r="D1271" t="s">
        <v>7</v>
      </c>
      <c r="E1271" t="s">
        <v>14</v>
      </c>
    </row>
    <row r="1272" spans="1:5" x14ac:dyDescent="0.25">
      <c r="A1272" t="s">
        <v>1188</v>
      </c>
      <c r="B1272" s="2">
        <v>4542999</v>
      </c>
      <c r="C1272" s="2" t="s">
        <v>1300</v>
      </c>
      <c r="D1272" t="s">
        <v>10</v>
      </c>
      <c r="E1272" t="s">
        <v>14</v>
      </c>
    </row>
    <row r="1273" spans="1:5" x14ac:dyDescent="0.25">
      <c r="A1273" t="s">
        <v>1188</v>
      </c>
      <c r="B1273" s="2">
        <v>3285275</v>
      </c>
      <c r="C1273" s="2" t="s">
        <v>1301</v>
      </c>
      <c r="D1273" t="s">
        <v>10</v>
      </c>
      <c r="E1273" t="s">
        <v>8</v>
      </c>
    </row>
    <row r="1274" spans="1:5" x14ac:dyDescent="0.25">
      <c r="A1274" t="s">
        <v>1188</v>
      </c>
      <c r="B1274" s="2">
        <v>4697916</v>
      </c>
      <c r="C1274" s="2" t="s">
        <v>1302</v>
      </c>
      <c r="D1274" t="s">
        <v>13</v>
      </c>
      <c r="E1274" t="s">
        <v>22</v>
      </c>
    </row>
    <row r="1275" spans="1:5" x14ac:dyDescent="0.25">
      <c r="A1275" t="s">
        <v>1188</v>
      </c>
      <c r="B1275" s="2">
        <v>6026845</v>
      </c>
      <c r="C1275" s="2" t="s">
        <v>1303</v>
      </c>
      <c r="D1275" t="s">
        <v>13</v>
      </c>
      <c r="E1275" t="s">
        <v>8</v>
      </c>
    </row>
    <row r="1276" spans="1:5" x14ac:dyDescent="0.25">
      <c r="A1276" t="s">
        <v>1188</v>
      </c>
      <c r="B1276" s="2">
        <v>3664863</v>
      </c>
      <c r="C1276" s="2" t="s">
        <v>1304</v>
      </c>
      <c r="D1276" t="s">
        <v>88</v>
      </c>
      <c r="E1276" t="s">
        <v>8</v>
      </c>
    </row>
    <row r="1277" spans="1:5" x14ac:dyDescent="0.25">
      <c r="A1277" t="s">
        <v>1188</v>
      </c>
      <c r="B1277" s="2">
        <v>3055261</v>
      </c>
      <c r="C1277" s="2" t="s">
        <v>1305</v>
      </c>
      <c r="D1277" t="s">
        <v>16</v>
      </c>
      <c r="E1277" t="s">
        <v>14</v>
      </c>
    </row>
    <row r="1278" spans="1:5" x14ac:dyDescent="0.25">
      <c r="A1278" t="s">
        <v>1188</v>
      </c>
      <c r="B1278" s="2">
        <v>3352023</v>
      </c>
      <c r="C1278" s="2" t="s">
        <v>1306</v>
      </c>
      <c r="D1278" t="s">
        <v>7</v>
      </c>
      <c r="E1278" t="s">
        <v>22</v>
      </c>
    </row>
    <row r="1279" spans="1:5" x14ac:dyDescent="0.25">
      <c r="A1279" t="s">
        <v>1188</v>
      </c>
      <c r="B1279" s="2">
        <v>4703008</v>
      </c>
      <c r="C1279" s="2" t="s">
        <v>1307</v>
      </c>
      <c r="D1279" t="s">
        <v>7</v>
      </c>
      <c r="E1279" t="s">
        <v>8</v>
      </c>
    </row>
    <row r="1280" spans="1:5" x14ac:dyDescent="0.25">
      <c r="A1280" t="s">
        <v>1188</v>
      </c>
      <c r="B1280" s="2">
        <v>4600741</v>
      </c>
      <c r="C1280" s="2" t="s">
        <v>1308</v>
      </c>
      <c r="D1280" t="s">
        <v>10</v>
      </c>
      <c r="E1280" t="s">
        <v>8</v>
      </c>
    </row>
    <row r="1281" spans="1:5" x14ac:dyDescent="0.25">
      <c r="A1281" t="s">
        <v>1188</v>
      </c>
      <c r="B1281" s="2">
        <v>4787194</v>
      </c>
      <c r="C1281" s="2" t="s">
        <v>1309</v>
      </c>
      <c r="D1281" t="s">
        <v>13</v>
      </c>
      <c r="E1281" t="s">
        <v>22</v>
      </c>
    </row>
    <row r="1282" spans="1:5" x14ac:dyDescent="0.25">
      <c r="A1282" t="s">
        <v>1188</v>
      </c>
      <c r="B1282" s="2">
        <v>4523549</v>
      </c>
      <c r="C1282" s="2" t="s">
        <v>1310</v>
      </c>
      <c r="D1282" t="s">
        <v>10</v>
      </c>
      <c r="E1282" t="s">
        <v>17</v>
      </c>
    </row>
    <row r="1283" spans="1:5" x14ac:dyDescent="0.25">
      <c r="A1283" t="s">
        <v>1188</v>
      </c>
      <c r="B1283" s="2">
        <v>3485934</v>
      </c>
      <c r="C1283" s="2" t="s">
        <v>1311</v>
      </c>
      <c r="D1283" t="s">
        <v>16</v>
      </c>
      <c r="E1283" t="s">
        <v>8</v>
      </c>
    </row>
    <row r="1284" spans="1:5" x14ac:dyDescent="0.25">
      <c r="A1284" t="s">
        <v>1188</v>
      </c>
      <c r="B1284" s="2">
        <v>4611598</v>
      </c>
      <c r="C1284" s="2" t="s">
        <v>1312</v>
      </c>
      <c r="D1284" t="s">
        <v>13</v>
      </c>
      <c r="E1284" t="s">
        <v>14</v>
      </c>
    </row>
    <row r="1285" spans="1:5" x14ac:dyDescent="0.25">
      <c r="A1285" t="s">
        <v>1188</v>
      </c>
      <c r="B1285" s="2">
        <v>4372884</v>
      </c>
      <c r="C1285" s="2" t="s">
        <v>1313</v>
      </c>
      <c r="D1285" t="s">
        <v>16</v>
      </c>
      <c r="E1285" t="s">
        <v>8</v>
      </c>
    </row>
    <row r="1286" spans="1:5" x14ac:dyDescent="0.25">
      <c r="A1286" t="s">
        <v>1188</v>
      </c>
      <c r="B1286" s="2">
        <v>6024950</v>
      </c>
      <c r="C1286" s="2" t="s">
        <v>1314</v>
      </c>
      <c r="D1286" t="s">
        <v>10</v>
      </c>
      <c r="E1286" t="s">
        <v>14</v>
      </c>
    </row>
    <row r="1287" spans="1:5" x14ac:dyDescent="0.25">
      <c r="A1287" t="s">
        <v>1315</v>
      </c>
      <c r="B1287" s="2">
        <v>4014933</v>
      </c>
      <c r="C1287" s="2" t="s">
        <v>1316</v>
      </c>
      <c r="D1287" t="s">
        <v>13</v>
      </c>
      <c r="E1287" t="s">
        <v>245</v>
      </c>
    </row>
    <row r="1288" spans="1:5" x14ac:dyDescent="0.25">
      <c r="A1288" t="s">
        <v>1315</v>
      </c>
      <c r="B1288" s="2">
        <v>2267492</v>
      </c>
      <c r="C1288" s="2" t="s">
        <v>1317</v>
      </c>
      <c r="D1288" t="s">
        <v>13</v>
      </c>
      <c r="E1288" t="s">
        <v>8</v>
      </c>
    </row>
    <row r="1289" spans="1:5" x14ac:dyDescent="0.25">
      <c r="A1289" t="s">
        <v>1315</v>
      </c>
      <c r="B1289" s="2">
        <v>4371010</v>
      </c>
      <c r="C1289" s="2" t="s">
        <v>1318</v>
      </c>
      <c r="D1289" t="s">
        <v>13</v>
      </c>
      <c r="E1289" t="s">
        <v>8</v>
      </c>
    </row>
    <row r="1290" spans="1:5" x14ac:dyDescent="0.25">
      <c r="A1290" t="s">
        <v>1315</v>
      </c>
      <c r="B1290" s="2">
        <v>3481260</v>
      </c>
      <c r="C1290" s="2" t="s">
        <v>1319</v>
      </c>
      <c r="D1290" t="s">
        <v>13</v>
      </c>
      <c r="E1290" t="s">
        <v>22</v>
      </c>
    </row>
    <row r="1291" spans="1:5" x14ac:dyDescent="0.25">
      <c r="A1291" t="s">
        <v>1315</v>
      </c>
      <c r="B1291" s="2">
        <v>3677320</v>
      </c>
      <c r="C1291" s="2" t="s">
        <v>1320</v>
      </c>
      <c r="D1291" t="s">
        <v>13</v>
      </c>
      <c r="E1291" t="s">
        <v>22</v>
      </c>
    </row>
    <row r="1292" spans="1:5" x14ac:dyDescent="0.25">
      <c r="A1292" t="s">
        <v>1315</v>
      </c>
      <c r="B1292" s="2">
        <v>4126911</v>
      </c>
      <c r="C1292" s="2" t="s">
        <v>1321</v>
      </c>
      <c r="D1292" t="s">
        <v>13</v>
      </c>
      <c r="E1292" t="s">
        <v>22</v>
      </c>
    </row>
    <row r="1293" spans="1:5" x14ac:dyDescent="0.25">
      <c r="A1293" t="s">
        <v>1315</v>
      </c>
      <c r="B1293" s="2">
        <v>2629292</v>
      </c>
      <c r="C1293" s="2" t="s">
        <v>1322</v>
      </c>
      <c r="D1293" t="s">
        <v>13</v>
      </c>
      <c r="E1293" t="s">
        <v>22</v>
      </c>
    </row>
    <row r="1294" spans="1:5" x14ac:dyDescent="0.25">
      <c r="A1294" t="s">
        <v>1315</v>
      </c>
      <c r="B1294" s="2">
        <v>3217096</v>
      </c>
      <c r="C1294" s="2" t="s">
        <v>1323</v>
      </c>
      <c r="D1294" t="s">
        <v>13</v>
      </c>
      <c r="E1294" t="s">
        <v>11</v>
      </c>
    </row>
    <row r="1295" spans="1:5" x14ac:dyDescent="0.25">
      <c r="A1295" t="s">
        <v>1315</v>
      </c>
      <c r="B1295" s="2">
        <v>3682841</v>
      </c>
      <c r="C1295" s="2" t="s">
        <v>1324</v>
      </c>
      <c r="D1295" t="s">
        <v>13</v>
      </c>
      <c r="E1295" t="s">
        <v>14</v>
      </c>
    </row>
    <row r="1296" spans="1:5" x14ac:dyDescent="0.25">
      <c r="A1296" t="s">
        <v>1315</v>
      </c>
      <c r="B1296" s="2">
        <v>3351125</v>
      </c>
      <c r="C1296" s="2" t="s">
        <v>1325</v>
      </c>
      <c r="D1296" t="s">
        <v>13</v>
      </c>
      <c r="E1296" t="s">
        <v>8</v>
      </c>
    </row>
    <row r="1297" spans="1:5" x14ac:dyDescent="0.25">
      <c r="A1297" t="s">
        <v>1315</v>
      </c>
      <c r="B1297" s="2">
        <v>3396214</v>
      </c>
      <c r="C1297" s="2" t="s">
        <v>1326</v>
      </c>
      <c r="D1297" t="s">
        <v>13</v>
      </c>
      <c r="E1297" t="s">
        <v>8</v>
      </c>
    </row>
    <row r="1298" spans="1:5" x14ac:dyDescent="0.25">
      <c r="A1298" t="s">
        <v>1315</v>
      </c>
      <c r="B1298" s="2">
        <v>3544172</v>
      </c>
      <c r="C1298" s="2" t="s">
        <v>1327</v>
      </c>
      <c r="D1298" t="s">
        <v>13</v>
      </c>
      <c r="E1298" t="s">
        <v>8</v>
      </c>
    </row>
    <row r="1299" spans="1:5" x14ac:dyDescent="0.25">
      <c r="A1299" t="s">
        <v>1315</v>
      </c>
      <c r="B1299" s="2">
        <v>4096089</v>
      </c>
      <c r="C1299" s="2" t="s">
        <v>1328</v>
      </c>
      <c r="D1299" t="s">
        <v>13</v>
      </c>
      <c r="E1299" t="s">
        <v>14</v>
      </c>
    </row>
    <row r="1300" spans="1:5" x14ac:dyDescent="0.25">
      <c r="A1300" t="s">
        <v>1315</v>
      </c>
      <c r="B1300" s="2">
        <v>3256457</v>
      </c>
      <c r="C1300" s="2" t="s">
        <v>1329</v>
      </c>
      <c r="D1300" t="s">
        <v>13</v>
      </c>
      <c r="E1300" t="s">
        <v>17</v>
      </c>
    </row>
    <row r="1301" spans="1:5" x14ac:dyDescent="0.25">
      <c r="A1301" t="s">
        <v>1315</v>
      </c>
      <c r="B1301" s="2">
        <v>4189538</v>
      </c>
      <c r="C1301" s="2" t="s">
        <v>1330</v>
      </c>
      <c r="D1301" t="s">
        <v>13</v>
      </c>
      <c r="E1301" t="s">
        <v>11</v>
      </c>
    </row>
    <row r="1302" spans="1:5" x14ac:dyDescent="0.25">
      <c r="A1302" t="s">
        <v>1315</v>
      </c>
      <c r="B1302" s="2">
        <v>4013107</v>
      </c>
      <c r="C1302" s="2" t="s">
        <v>1331</v>
      </c>
      <c r="D1302" t="s">
        <v>13</v>
      </c>
      <c r="E1302" t="s">
        <v>8</v>
      </c>
    </row>
    <row r="1303" spans="1:5" x14ac:dyDescent="0.25">
      <c r="A1303" t="s">
        <v>1315</v>
      </c>
      <c r="B1303" s="2">
        <v>4042987</v>
      </c>
      <c r="C1303" s="2" t="s">
        <v>1332</v>
      </c>
      <c r="D1303" t="s">
        <v>16</v>
      </c>
      <c r="E1303" t="s">
        <v>22</v>
      </c>
    </row>
    <row r="1304" spans="1:5" x14ac:dyDescent="0.25">
      <c r="A1304" t="s">
        <v>1315</v>
      </c>
      <c r="B1304" s="2">
        <v>3321416</v>
      </c>
      <c r="C1304" s="2" t="s">
        <v>1333</v>
      </c>
      <c r="D1304" t="s">
        <v>16</v>
      </c>
      <c r="E1304" t="s">
        <v>17</v>
      </c>
    </row>
    <row r="1305" spans="1:5" x14ac:dyDescent="0.25">
      <c r="A1305" t="s">
        <v>1315</v>
      </c>
      <c r="B1305" s="2">
        <v>3261930</v>
      </c>
      <c r="C1305" s="2" t="s">
        <v>1334</v>
      </c>
      <c r="D1305" t="s">
        <v>88</v>
      </c>
      <c r="E1305" t="s">
        <v>22</v>
      </c>
    </row>
    <row r="1306" spans="1:5" x14ac:dyDescent="0.25">
      <c r="A1306" t="s">
        <v>1315</v>
      </c>
      <c r="B1306" s="2">
        <v>2841139</v>
      </c>
      <c r="C1306" s="2" t="s">
        <v>1335</v>
      </c>
      <c r="D1306" t="s">
        <v>13</v>
      </c>
      <c r="E1306" t="s">
        <v>22</v>
      </c>
    </row>
    <row r="1307" spans="1:5" x14ac:dyDescent="0.25">
      <c r="A1307" t="s">
        <v>1315</v>
      </c>
      <c r="B1307" s="2">
        <v>3470286</v>
      </c>
      <c r="C1307" s="2" t="s">
        <v>1336</v>
      </c>
      <c r="D1307" t="s">
        <v>13</v>
      </c>
      <c r="E1307" t="s">
        <v>22</v>
      </c>
    </row>
    <row r="1308" spans="1:5" x14ac:dyDescent="0.25">
      <c r="A1308" t="s">
        <v>1315</v>
      </c>
      <c r="B1308" s="2">
        <v>3486234</v>
      </c>
      <c r="C1308" s="2" t="s">
        <v>1337</v>
      </c>
      <c r="D1308" t="s">
        <v>13</v>
      </c>
      <c r="E1308" t="s">
        <v>22</v>
      </c>
    </row>
    <row r="1309" spans="1:5" x14ac:dyDescent="0.25">
      <c r="A1309" t="s">
        <v>1315</v>
      </c>
      <c r="B1309" s="2">
        <v>3220474</v>
      </c>
      <c r="C1309" s="2" t="s">
        <v>1338</v>
      </c>
      <c r="D1309" t="s">
        <v>13</v>
      </c>
      <c r="E1309" t="s">
        <v>22</v>
      </c>
    </row>
    <row r="1310" spans="1:5" x14ac:dyDescent="0.25">
      <c r="A1310" t="s">
        <v>1315</v>
      </c>
      <c r="B1310" s="2">
        <v>3613764</v>
      </c>
      <c r="C1310" s="2" t="s">
        <v>1339</v>
      </c>
      <c r="D1310" t="s">
        <v>13</v>
      </c>
      <c r="E1310" t="s">
        <v>8</v>
      </c>
    </row>
    <row r="1311" spans="1:5" x14ac:dyDescent="0.25">
      <c r="A1311" t="s">
        <v>1315</v>
      </c>
      <c r="B1311" s="2">
        <v>3267194</v>
      </c>
      <c r="C1311" s="2" t="s">
        <v>1340</v>
      </c>
      <c r="D1311" t="s">
        <v>16</v>
      </c>
      <c r="E1311" t="s">
        <v>8</v>
      </c>
    </row>
    <row r="1312" spans="1:5" x14ac:dyDescent="0.25">
      <c r="A1312" t="s">
        <v>1315</v>
      </c>
      <c r="B1312" s="2">
        <v>2971645</v>
      </c>
      <c r="C1312" s="2" t="s">
        <v>1341</v>
      </c>
      <c r="D1312" t="s">
        <v>88</v>
      </c>
      <c r="E1312" t="s">
        <v>22</v>
      </c>
    </row>
    <row r="1313" spans="1:5" x14ac:dyDescent="0.25">
      <c r="A1313" t="s">
        <v>1315</v>
      </c>
      <c r="B1313" s="2">
        <v>3483420</v>
      </c>
      <c r="C1313" s="2" t="s">
        <v>1342</v>
      </c>
      <c r="D1313" t="s">
        <v>13</v>
      </c>
      <c r="E1313" t="s">
        <v>245</v>
      </c>
    </row>
    <row r="1314" spans="1:5" x14ac:dyDescent="0.25">
      <c r="A1314" t="s">
        <v>1315</v>
      </c>
      <c r="B1314" s="2">
        <v>3677124</v>
      </c>
      <c r="C1314" s="2" t="s">
        <v>1343</v>
      </c>
      <c r="D1314" t="s">
        <v>13</v>
      </c>
      <c r="E1314" t="s">
        <v>22</v>
      </c>
    </row>
    <row r="1315" spans="1:5" x14ac:dyDescent="0.25">
      <c r="A1315" t="s">
        <v>1315</v>
      </c>
      <c r="B1315" s="2">
        <v>4263579</v>
      </c>
      <c r="C1315" s="2" t="s">
        <v>1344</v>
      </c>
      <c r="D1315" t="s">
        <v>13</v>
      </c>
      <c r="E1315" t="s">
        <v>268</v>
      </c>
    </row>
    <row r="1316" spans="1:5" x14ac:dyDescent="0.25">
      <c r="A1316" t="s">
        <v>1315</v>
      </c>
      <c r="B1316" s="2">
        <v>4322164</v>
      </c>
      <c r="C1316" s="2" t="s">
        <v>1345</v>
      </c>
      <c r="D1316" t="s">
        <v>13</v>
      </c>
      <c r="E1316" t="s">
        <v>268</v>
      </c>
    </row>
    <row r="1317" spans="1:5" x14ac:dyDescent="0.25">
      <c r="A1317" t="s">
        <v>1315</v>
      </c>
      <c r="B1317" s="2">
        <v>2503426</v>
      </c>
      <c r="C1317" s="2" t="s">
        <v>1346</v>
      </c>
      <c r="D1317" t="s">
        <v>88</v>
      </c>
      <c r="E1317" t="s">
        <v>8</v>
      </c>
    </row>
    <row r="1318" spans="1:5" x14ac:dyDescent="0.25">
      <c r="A1318" t="s">
        <v>1315</v>
      </c>
      <c r="B1318" s="2">
        <v>4645012</v>
      </c>
      <c r="C1318" s="2" t="s">
        <v>1347</v>
      </c>
      <c r="D1318" t="s">
        <v>13</v>
      </c>
      <c r="E1318" t="s">
        <v>93</v>
      </c>
    </row>
    <row r="1319" spans="1:5" x14ac:dyDescent="0.25">
      <c r="A1319" t="s">
        <v>1315</v>
      </c>
      <c r="B1319" s="2">
        <v>3279478</v>
      </c>
      <c r="C1319" s="2" t="s">
        <v>1348</v>
      </c>
      <c r="D1319" t="s">
        <v>16</v>
      </c>
      <c r="E1319" t="s">
        <v>11</v>
      </c>
    </row>
    <row r="1320" spans="1:5" x14ac:dyDescent="0.25">
      <c r="A1320" t="s">
        <v>1315</v>
      </c>
      <c r="B1320" s="2">
        <v>3533459</v>
      </c>
      <c r="C1320" s="2" t="s">
        <v>1349</v>
      </c>
      <c r="D1320" t="s">
        <v>13</v>
      </c>
      <c r="E1320" t="s">
        <v>8</v>
      </c>
    </row>
    <row r="1321" spans="1:5" x14ac:dyDescent="0.25">
      <c r="A1321" t="s">
        <v>1315</v>
      </c>
      <c r="B1321" s="2">
        <v>4137380</v>
      </c>
      <c r="C1321" s="2" t="s">
        <v>1350</v>
      </c>
      <c r="D1321" t="s">
        <v>16</v>
      </c>
      <c r="E1321" t="s">
        <v>22</v>
      </c>
    </row>
    <row r="1322" spans="1:5" x14ac:dyDescent="0.25">
      <c r="A1322" t="s">
        <v>1315</v>
      </c>
      <c r="B1322" s="2">
        <v>4452584</v>
      </c>
      <c r="C1322" s="2" t="s">
        <v>1351</v>
      </c>
      <c r="D1322" t="s">
        <v>88</v>
      </c>
      <c r="E1322" t="s">
        <v>8</v>
      </c>
    </row>
    <row r="1323" spans="1:5" x14ac:dyDescent="0.25">
      <c r="A1323" t="s">
        <v>1315</v>
      </c>
      <c r="B1323" s="2">
        <v>4331744</v>
      </c>
      <c r="C1323" s="2" t="s">
        <v>1352</v>
      </c>
      <c r="D1323" t="s">
        <v>13</v>
      </c>
      <c r="E1323" t="s">
        <v>22</v>
      </c>
    </row>
    <row r="1324" spans="1:5" x14ac:dyDescent="0.25">
      <c r="A1324" t="s">
        <v>1315</v>
      </c>
      <c r="B1324" s="2">
        <v>4686231</v>
      </c>
      <c r="C1324" s="2" t="s">
        <v>1353</v>
      </c>
      <c r="D1324" t="s">
        <v>13</v>
      </c>
      <c r="E1324" t="s">
        <v>22</v>
      </c>
    </row>
    <row r="1325" spans="1:5" x14ac:dyDescent="0.25">
      <c r="A1325" t="s">
        <v>1315</v>
      </c>
      <c r="B1325" s="2">
        <v>4574576</v>
      </c>
      <c r="C1325" s="2" t="s">
        <v>1354</v>
      </c>
      <c r="D1325" t="s">
        <v>13</v>
      </c>
      <c r="E1325" t="s">
        <v>22</v>
      </c>
    </row>
    <row r="1326" spans="1:5" x14ac:dyDescent="0.25">
      <c r="A1326" t="s">
        <v>1315</v>
      </c>
      <c r="B1326" s="2">
        <v>4527299</v>
      </c>
      <c r="C1326" s="2" t="s">
        <v>1355</v>
      </c>
      <c r="D1326" t="s">
        <v>13</v>
      </c>
      <c r="E1326" t="s">
        <v>93</v>
      </c>
    </row>
    <row r="1327" spans="1:5" x14ac:dyDescent="0.25">
      <c r="A1327" t="s">
        <v>1315</v>
      </c>
      <c r="B1327" s="2">
        <v>3614208</v>
      </c>
      <c r="C1327" s="2" t="s">
        <v>433</v>
      </c>
      <c r="D1327" t="s">
        <v>13</v>
      </c>
      <c r="E1327" t="s">
        <v>11</v>
      </c>
    </row>
    <row r="1328" spans="1:5" x14ac:dyDescent="0.25">
      <c r="A1328" t="s">
        <v>1315</v>
      </c>
      <c r="B1328" s="2">
        <v>4617707</v>
      </c>
      <c r="C1328" s="2" t="s">
        <v>1356</v>
      </c>
      <c r="D1328" t="s">
        <v>13</v>
      </c>
      <c r="E1328" t="s">
        <v>11</v>
      </c>
    </row>
    <row r="1329" spans="1:5" x14ac:dyDescent="0.25">
      <c r="A1329" t="s">
        <v>1315</v>
      </c>
      <c r="B1329" s="2">
        <v>4281351</v>
      </c>
      <c r="C1329" s="2" t="s">
        <v>1357</v>
      </c>
      <c r="D1329" t="s">
        <v>16</v>
      </c>
      <c r="E1329" t="s">
        <v>8</v>
      </c>
    </row>
    <row r="1330" spans="1:5" x14ac:dyDescent="0.25">
      <c r="A1330" t="s">
        <v>1315</v>
      </c>
      <c r="B1330" s="2">
        <v>3064236</v>
      </c>
      <c r="C1330" s="2" t="s">
        <v>1358</v>
      </c>
      <c r="D1330" t="s">
        <v>13</v>
      </c>
      <c r="E1330" t="s">
        <v>17</v>
      </c>
    </row>
    <row r="1331" spans="1:5" x14ac:dyDescent="0.25">
      <c r="A1331" t="s">
        <v>1315</v>
      </c>
      <c r="B1331" s="2">
        <v>6079064</v>
      </c>
      <c r="C1331" s="2" t="s">
        <v>1359</v>
      </c>
      <c r="D1331" t="s">
        <v>13</v>
      </c>
      <c r="E1331" t="s">
        <v>22</v>
      </c>
    </row>
    <row r="1332" spans="1:5" x14ac:dyDescent="0.25">
      <c r="A1332" t="s">
        <v>1315</v>
      </c>
      <c r="B1332" s="2">
        <v>3678503</v>
      </c>
      <c r="C1332" s="2" t="s">
        <v>1360</v>
      </c>
      <c r="D1332" t="s">
        <v>13</v>
      </c>
      <c r="E1332" t="s">
        <v>103</v>
      </c>
    </row>
    <row r="1333" spans="1:5" x14ac:dyDescent="0.25">
      <c r="A1333" t="s">
        <v>1315</v>
      </c>
      <c r="B1333" s="2">
        <v>4442989</v>
      </c>
      <c r="C1333" s="2" t="s">
        <v>1361</v>
      </c>
      <c r="D1333" t="s">
        <v>13</v>
      </c>
      <c r="E1333" t="s">
        <v>20</v>
      </c>
    </row>
    <row r="1334" spans="1:5" x14ac:dyDescent="0.25">
      <c r="A1334" t="s">
        <v>1315</v>
      </c>
      <c r="B1334" s="2">
        <v>4443069</v>
      </c>
      <c r="C1334" s="2" t="s">
        <v>1362</v>
      </c>
      <c r="D1334" t="s">
        <v>13</v>
      </c>
      <c r="E1334" t="s">
        <v>22</v>
      </c>
    </row>
    <row r="1335" spans="1:5" x14ac:dyDescent="0.25">
      <c r="A1335" t="s">
        <v>1315</v>
      </c>
      <c r="B1335" s="2">
        <v>6063740</v>
      </c>
      <c r="C1335" s="2" t="s">
        <v>1363</v>
      </c>
      <c r="D1335" t="s">
        <v>13</v>
      </c>
      <c r="E1335" t="s">
        <v>22</v>
      </c>
    </row>
    <row r="1336" spans="1:5" x14ac:dyDescent="0.25">
      <c r="A1336" t="s">
        <v>1315</v>
      </c>
      <c r="B1336" s="2">
        <v>6105376</v>
      </c>
      <c r="C1336" s="2" t="s">
        <v>1364</v>
      </c>
      <c r="D1336" t="s">
        <v>13</v>
      </c>
      <c r="E1336" t="s">
        <v>22</v>
      </c>
    </row>
    <row r="1337" spans="1:5" x14ac:dyDescent="0.25">
      <c r="A1337" t="s">
        <v>1315</v>
      </c>
      <c r="B1337" s="2">
        <v>4295950</v>
      </c>
      <c r="C1337" s="2" t="s">
        <v>1365</v>
      </c>
      <c r="D1337" t="s">
        <v>13</v>
      </c>
      <c r="E1337" t="s">
        <v>103</v>
      </c>
    </row>
    <row r="1338" spans="1:5" x14ac:dyDescent="0.25">
      <c r="A1338" t="s">
        <v>1315</v>
      </c>
      <c r="B1338" s="2">
        <v>4507927</v>
      </c>
      <c r="C1338" s="2" t="s">
        <v>1366</v>
      </c>
      <c r="D1338" t="s">
        <v>13</v>
      </c>
      <c r="E1338" t="s">
        <v>14</v>
      </c>
    </row>
    <row r="1339" spans="1:5" x14ac:dyDescent="0.25">
      <c r="A1339" t="s">
        <v>1315</v>
      </c>
      <c r="B1339" s="2">
        <v>6048124</v>
      </c>
      <c r="C1339" s="2" t="s">
        <v>1367</v>
      </c>
      <c r="D1339" t="s">
        <v>13</v>
      </c>
      <c r="E1339" t="s">
        <v>14</v>
      </c>
    </row>
    <row r="1340" spans="1:5" x14ac:dyDescent="0.25">
      <c r="A1340" t="s">
        <v>1315</v>
      </c>
      <c r="B1340" s="2">
        <v>170382</v>
      </c>
      <c r="C1340" s="2" t="s">
        <v>1368</v>
      </c>
      <c r="D1340" t="s">
        <v>13</v>
      </c>
      <c r="E1340" t="s">
        <v>17</v>
      </c>
    </row>
    <row r="1341" spans="1:5" x14ac:dyDescent="0.25">
      <c r="A1341" t="s">
        <v>1315</v>
      </c>
      <c r="B1341" s="2">
        <v>4699042</v>
      </c>
      <c r="C1341" s="2" t="s">
        <v>1369</v>
      </c>
      <c r="D1341" t="s">
        <v>13</v>
      </c>
      <c r="E1341" t="s">
        <v>8</v>
      </c>
    </row>
    <row r="1342" spans="1:5" x14ac:dyDescent="0.25">
      <c r="A1342" t="s">
        <v>1315</v>
      </c>
      <c r="B1342" s="2">
        <v>4683551</v>
      </c>
      <c r="C1342" s="2" t="s">
        <v>1370</v>
      </c>
      <c r="D1342" t="s">
        <v>13</v>
      </c>
      <c r="E1342" t="s">
        <v>8</v>
      </c>
    </row>
    <row r="1343" spans="1:5" x14ac:dyDescent="0.25">
      <c r="A1343" t="s">
        <v>1315</v>
      </c>
      <c r="B1343" s="2">
        <v>3454619</v>
      </c>
      <c r="C1343" s="2" t="s">
        <v>1371</v>
      </c>
      <c r="D1343" t="s">
        <v>13</v>
      </c>
      <c r="E1343" t="s">
        <v>20</v>
      </c>
    </row>
    <row r="1344" spans="1:5" x14ac:dyDescent="0.25">
      <c r="A1344" t="s">
        <v>1315</v>
      </c>
      <c r="B1344" s="2">
        <v>4657602</v>
      </c>
      <c r="C1344" s="2" t="s">
        <v>1372</v>
      </c>
      <c r="D1344" t="s">
        <v>16</v>
      </c>
      <c r="E1344" t="s">
        <v>14</v>
      </c>
    </row>
    <row r="1345" spans="1:5" x14ac:dyDescent="0.25">
      <c r="A1345" t="s">
        <v>1315</v>
      </c>
      <c r="B1345" s="2">
        <v>4307835</v>
      </c>
      <c r="C1345" s="2" t="s">
        <v>1373</v>
      </c>
      <c r="D1345" t="s">
        <v>16</v>
      </c>
      <c r="E1345" t="s">
        <v>8</v>
      </c>
    </row>
    <row r="1346" spans="1:5" x14ac:dyDescent="0.25">
      <c r="A1346" t="s">
        <v>1315</v>
      </c>
      <c r="B1346" s="2">
        <v>4407113</v>
      </c>
      <c r="C1346" s="2" t="s">
        <v>1374</v>
      </c>
      <c r="D1346" t="s">
        <v>16</v>
      </c>
      <c r="E1346" t="s">
        <v>11</v>
      </c>
    </row>
    <row r="1347" spans="1:5" x14ac:dyDescent="0.25">
      <c r="A1347" t="s">
        <v>1315</v>
      </c>
      <c r="B1347" s="2">
        <v>4404536</v>
      </c>
      <c r="C1347" s="2" t="s">
        <v>1375</v>
      </c>
      <c r="D1347" t="s">
        <v>16</v>
      </c>
      <c r="E1347" t="s">
        <v>22</v>
      </c>
    </row>
    <row r="1348" spans="1:5" x14ac:dyDescent="0.25">
      <c r="A1348" t="s">
        <v>1315</v>
      </c>
      <c r="B1348" s="2">
        <v>4443595</v>
      </c>
      <c r="C1348" s="2" t="s">
        <v>1376</v>
      </c>
      <c r="D1348" t="s">
        <v>16</v>
      </c>
      <c r="E1348" t="s">
        <v>93</v>
      </c>
    </row>
    <row r="1349" spans="1:5" x14ac:dyDescent="0.25">
      <c r="A1349" t="s">
        <v>1315</v>
      </c>
      <c r="B1349" s="2">
        <v>3678383</v>
      </c>
      <c r="C1349" s="2" t="s">
        <v>1377</v>
      </c>
      <c r="D1349" t="s">
        <v>88</v>
      </c>
      <c r="E1349" t="s">
        <v>103</v>
      </c>
    </row>
    <row r="1350" spans="1:5" x14ac:dyDescent="0.25">
      <c r="A1350" t="s">
        <v>1315</v>
      </c>
      <c r="B1350" s="2">
        <v>3582745</v>
      </c>
      <c r="C1350" s="2" t="s">
        <v>1378</v>
      </c>
      <c r="D1350" t="s">
        <v>88</v>
      </c>
      <c r="E1350" t="s">
        <v>22</v>
      </c>
    </row>
    <row r="1351" spans="1:5" x14ac:dyDescent="0.25">
      <c r="A1351" t="s">
        <v>1315</v>
      </c>
      <c r="B1351" s="2">
        <v>2804622</v>
      </c>
      <c r="C1351" s="2" t="s">
        <v>1379</v>
      </c>
      <c r="D1351" t="s">
        <v>88</v>
      </c>
      <c r="E1351" t="s">
        <v>22</v>
      </c>
    </row>
    <row r="1352" spans="1:5" x14ac:dyDescent="0.25">
      <c r="A1352" t="s">
        <v>1315</v>
      </c>
      <c r="B1352" s="2">
        <v>6079791</v>
      </c>
      <c r="C1352" s="2" t="s">
        <v>1380</v>
      </c>
      <c r="D1352" t="s">
        <v>13</v>
      </c>
      <c r="E1352" t="s">
        <v>245</v>
      </c>
    </row>
    <row r="1353" spans="1:5" x14ac:dyDescent="0.25">
      <c r="A1353" t="s">
        <v>1315</v>
      </c>
      <c r="B1353" s="2">
        <v>4182029</v>
      </c>
      <c r="C1353" s="2" t="s">
        <v>1381</v>
      </c>
      <c r="D1353" t="s">
        <v>13</v>
      </c>
      <c r="E1353" t="s">
        <v>8</v>
      </c>
    </row>
    <row r="1354" spans="1:5" x14ac:dyDescent="0.25">
      <c r="A1354" t="s">
        <v>1315</v>
      </c>
      <c r="B1354" s="2">
        <v>4782072</v>
      </c>
      <c r="C1354" s="2" t="s">
        <v>1382</v>
      </c>
      <c r="D1354" t="s">
        <v>13</v>
      </c>
      <c r="E1354" t="s">
        <v>22</v>
      </c>
    </row>
    <row r="1355" spans="1:5" x14ac:dyDescent="0.25">
      <c r="A1355" t="s">
        <v>1315</v>
      </c>
      <c r="B1355" s="2">
        <v>4546515</v>
      </c>
      <c r="C1355" s="2" t="s">
        <v>1383</v>
      </c>
      <c r="D1355" t="s">
        <v>13</v>
      </c>
      <c r="E1355" t="s">
        <v>22</v>
      </c>
    </row>
    <row r="1356" spans="1:5" x14ac:dyDescent="0.25">
      <c r="A1356" t="s">
        <v>1315</v>
      </c>
      <c r="B1356" s="2">
        <v>4115470</v>
      </c>
      <c r="C1356" s="2" t="s">
        <v>1384</v>
      </c>
      <c r="D1356" t="s">
        <v>13</v>
      </c>
      <c r="E1356" t="s">
        <v>11</v>
      </c>
    </row>
    <row r="1357" spans="1:5" x14ac:dyDescent="0.25">
      <c r="A1357" t="s">
        <v>1315</v>
      </c>
      <c r="B1357" s="2">
        <v>4510776</v>
      </c>
      <c r="C1357" s="2" t="s">
        <v>1385</v>
      </c>
      <c r="D1357" t="s">
        <v>13</v>
      </c>
      <c r="E1357" t="s">
        <v>22</v>
      </c>
    </row>
    <row r="1358" spans="1:5" x14ac:dyDescent="0.25">
      <c r="A1358" t="s">
        <v>1315</v>
      </c>
      <c r="B1358" s="2">
        <v>4098500</v>
      </c>
      <c r="C1358" s="2" t="s">
        <v>1386</v>
      </c>
      <c r="D1358" t="s">
        <v>13</v>
      </c>
      <c r="E1358" t="s">
        <v>22</v>
      </c>
    </row>
    <row r="1359" spans="1:5" x14ac:dyDescent="0.25">
      <c r="A1359" t="s">
        <v>1315</v>
      </c>
      <c r="B1359" s="2">
        <v>4008112</v>
      </c>
      <c r="C1359" s="2" t="s">
        <v>1387</v>
      </c>
      <c r="D1359" t="s">
        <v>16</v>
      </c>
      <c r="E1359" t="s">
        <v>22</v>
      </c>
    </row>
    <row r="1360" spans="1:5" x14ac:dyDescent="0.25">
      <c r="A1360" t="s">
        <v>1315</v>
      </c>
      <c r="B1360" s="2">
        <v>3546703</v>
      </c>
      <c r="C1360" s="2" t="s">
        <v>1388</v>
      </c>
      <c r="D1360" t="s">
        <v>16</v>
      </c>
      <c r="E1360" t="s">
        <v>22</v>
      </c>
    </row>
    <row r="1361" spans="1:5" x14ac:dyDescent="0.25">
      <c r="A1361" t="s">
        <v>1315</v>
      </c>
      <c r="B1361" s="2">
        <v>4036465</v>
      </c>
      <c r="C1361" s="2" t="s">
        <v>1389</v>
      </c>
      <c r="D1361" t="s">
        <v>88</v>
      </c>
      <c r="E1361" t="s">
        <v>8</v>
      </c>
    </row>
    <row r="1362" spans="1:5" x14ac:dyDescent="0.25">
      <c r="A1362" t="s">
        <v>1315</v>
      </c>
      <c r="B1362" s="2">
        <v>4452474</v>
      </c>
      <c r="C1362" s="2" t="s">
        <v>1390</v>
      </c>
      <c r="D1362" t="s">
        <v>16</v>
      </c>
      <c r="E1362" t="s">
        <v>8</v>
      </c>
    </row>
    <row r="1363" spans="1:5" x14ac:dyDescent="0.25">
      <c r="A1363" t="s">
        <v>1315</v>
      </c>
      <c r="B1363" s="2">
        <v>4020819</v>
      </c>
      <c r="C1363" s="2" t="s">
        <v>1391</v>
      </c>
      <c r="D1363" t="s">
        <v>16</v>
      </c>
      <c r="E1363" t="s">
        <v>17</v>
      </c>
    </row>
    <row r="1364" spans="1:5" x14ac:dyDescent="0.25">
      <c r="A1364" t="s">
        <v>1315</v>
      </c>
      <c r="B1364" s="2">
        <v>3290806</v>
      </c>
      <c r="C1364" s="2" t="s">
        <v>1392</v>
      </c>
      <c r="D1364" t="s">
        <v>46</v>
      </c>
      <c r="E1364" t="s">
        <v>268</v>
      </c>
    </row>
    <row r="1365" spans="1:5" x14ac:dyDescent="0.25">
      <c r="A1365" t="s">
        <v>1315</v>
      </c>
      <c r="B1365" s="2">
        <v>71963</v>
      </c>
      <c r="C1365" s="2" t="s">
        <v>1393</v>
      </c>
      <c r="D1365" t="s">
        <v>13</v>
      </c>
      <c r="E1365" t="s">
        <v>56</v>
      </c>
    </row>
    <row r="1366" spans="1:5" x14ac:dyDescent="0.25">
      <c r="A1366" t="s">
        <v>1315</v>
      </c>
      <c r="B1366" s="2">
        <v>5207638</v>
      </c>
      <c r="C1366" s="2" t="s">
        <v>1394</v>
      </c>
      <c r="D1366" t="s">
        <v>13</v>
      </c>
      <c r="E1366" t="s">
        <v>22</v>
      </c>
    </row>
    <row r="1367" spans="1:5" x14ac:dyDescent="0.25">
      <c r="A1367" t="s">
        <v>1315</v>
      </c>
      <c r="B1367" s="2">
        <v>6070961</v>
      </c>
      <c r="C1367" s="2" t="s">
        <v>1395</v>
      </c>
      <c r="D1367" t="s">
        <v>13</v>
      </c>
      <c r="E1367" t="s">
        <v>14</v>
      </c>
    </row>
    <row r="1368" spans="1:5" x14ac:dyDescent="0.25">
      <c r="A1368" t="s">
        <v>1315</v>
      </c>
      <c r="B1368" s="2">
        <v>4430760</v>
      </c>
      <c r="C1368" s="2" t="s">
        <v>1396</v>
      </c>
      <c r="D1368" t="s">
        <v>13</v>
      </c>
      <c r="E1368" t="s">
        <v>11</v>
      </c>
    </row>
    <row r="1369" spans="1:5" x14ac:dyDescent="0.25">
      <c r="A1369" t="s">
        <v>1315</v>
      </c>
      <c r="B1369" s="2">
        <v>4720353</v>
      </c>
      <c r="C1369" s="2" t="s">
        <v>1397</v>
      </c>
      <c r="D1369" t="s">
        <v>13</v>
      </c>
      <c r="E1369" t="s">
        <v>103</v>
      </c>
    </row>
    <row r="1370" spans="1:5" x14ac:dyDescent="0.25">
      <c r="A1370" t="s">
        <v>1315</v>
      </c>
      <c r="B1370" s="2">
        <v>6035645</v>
      </c>
      <c r="C1370" s="2" t="s">
        <v>1398</v>
      </c>
      <c r="D1370" t="s">
        <v>13</v>
      </c>
      <c r="E1370" t="s">
        <v>22</v>
      </c>
    </row>
    <row r="1371" spans="1:5" x14ac:dyDescent="0.25">
      <c r="A1371" t="s">
        <v>1315</v>
      </c>
      <c r="B1371" s="2">
        <v>4237558</v>
      </c>
      <c r="C1371" s="2" t="s">
        <v>1399</v>
      </c>
      <c r="D1371" t="s">
        <v>13</v>
      </c>
      <c r="E1371" t="s">
        <v>20</v>
      </c>
    </row>
    <row r="1372" spans="1:5" x14ac:dyDescent="0.25">
      <c r="A1372" t="s">
        <v>1315</v>
      </c>
      <c r="B1372" s="2">
        <v>4296339</v>
      </c>
      <c r="C1372" s="2" t="s">
        <v>1400</v>
      </c>
      <c r="D1372" t="s">
        <v>13</v>
      </c>
      <c r="E1372" t="s">
        <v>17</v>
      </c>
    </row>
    <row r="1373" spans="1:5" x14ac:dyDescent="0.25">
      <c r="A1373" t="s">
        <v>1315</v>
      </c>
      <c r="B1373" s="2">
        <v>4508533</v>
      </c>
      <c r="C1373" s="2" t="s">
        <v>1401</v>
      </c>
      <c r="D1373" t="s">
        <v>13</v>
      </c>
      <c r="E1373" t="s">
        <v>8</v>
      </c>
    </row>
    <row r="1374" spans="1:5" x14ac:dyDescent="0.25">
      <c r="A1374" t="s">
        <v>1315</v>
      </c>
      <c r="B1374" s="2">
        <v>2978123</v>
      </c>
      <c r="C1374" s="2" t="s">
        <v>1402</v>
      </c>
      <c r="D1374" t="s">
        <v>16</v>
      </c>
      <c r="E1374" t="s">
        <v>14</v>
      </c>
    </row>
    <row r="1375" spans="1:5" x14ac:dyDescent="0.25">
      <c r="A1375" t="s">
        <v>1315</v>
      </c>
      <c r="B1375" s="2">
        <v>3293256</v>
      </c>
      <c r="C1375" s="2" t="s">
        <v>1403</v>
      </c>
      <c r="D1375" t="s">
        <v>16</v>
      </c>
      <c r="E1375" t="s">
        <v>22</v>
      </c>
    </row>
    <row r="1376" spans="1:5" x14ac:dyDescent="0.25">
      <c r="A1376" t="s">
        <v>1315</v>
      </c>
      <c r="B1376" s="2">
        <v>3617744</v>
      </c>
      <c r="C1376" s="2" t="s">
        <v>1404</v>
      </c>
      <c r="D1376" t="s">
        <v>16</v>
      </c>
      <c r="E1376" t="s">
        <v>22</v>
      </c>
    </row>
    <row r="1377" spans="1:5" x14ac:dyDescent="0.25">
      <c r="A1377" t="s">
        <v>1315</v>
      </c>
      <c r="B1377" s="2">
        <v>2386694</v>
      </c>
      <c r="C1377" s="2" t="s">
        <v>1405</v>
      </c>
      <c r="D1377" t="s">
        <v>88</v>
      </c>
      <c r="E1377" t="s">
        <v>22</v>
      </c>
    </row>
    <row r="1378" spans="1:5" x14ac:dyDescent="0.25">
      <c r="A1378" t="s">
        <v>1315</v>
      </c>
      <c r="B1378" s="2">
        <v>3333460</v>
      </c>
      <c r="C1378" s="2" t="s">
        <v>1406</v>
      </c>
      <c r="D1378" t="s">
        <v>13</v>
      </c>
      <c r="E1378" t="s">
        <v>103</v>
      </c>
    </row>
    <row r="1379" spans="1:5" x14ac:dyDescent="0.25">
      <c r="A1379" t="s">
        <v>1315</v>
      </c>
      <c r="B1379" s="2">
        <v>4641922</v>
      </c>
      <c r="C1379" s="2" t="s">
        <v>1407</v>
      </c>
      <c r="D1379" t="s">
        <v>13</v>
      </c>
      <c r="E1379" t="s">
        <v>22</v>
      </c>
    </row>
    <row r="1380" spans="1:5" x14ac:dyDescent="0.25">
      <c r="A1380" t="s">
        <v>1315</v>
      </c>
      <c r="B1380" s="2">
        <v>4152994</v>
      </c>
      <c r="C1380" s="2" t="s">
        <v>1408</v>
      </c>
      <c r="D1380" t="s">
        <v>16</v>
      </c>
      <c r="E1380" t="s">
        <v>17</v>
      </c>
    </row>
    <row r="1381" spans="1:5" x14ac:dyDescent="0.25">
      <c r="A1381" t="s">
        <v>1315</v>
      </c>
      <c r="B1381" s="2">
        <v>4609252</v>
      </c>
      <c r="C1381" s="2" t="s">
        <v>1409</v>
      </c>
      <c r="D1381" t="s">
        <v>88</v>
      </c>
      <c r="E1381" t="s">
        <v>268</v>
      </c>
    </row>
    <row r="1382" spans="1:5" x14ac:dyDescent="0.25">
      <c r="A1382" t="s">
        <v>1315</v>
      </c>
      <c r="B1382" s="2">
        <v>3194553</v>
      </c>
      <c r="C1382" s="2" t="s">
        <v>1410</v>
      </c>
      <c r="D1382" t="s">
        <v>13</v>
      </c>
      <c r="E1382" t="s">
        <v>22</v>
      </c>
    </row>
    <row r="1383" spans="1:5" x14ac:dyDescent="0.25">
      <c r="A1383" t="s">
        <v>1315</v>
      </c>
      <c r="B1383" s="2">
        <v>4313429</v>
      </c>
      <c r="C1383" s="2" t="s">
        <v>1411</v>
      </c>
      <c r="D1383" t="s">
        <v>16</v>
      </c>
      <c r="E1383" t="s">
        <v>8</v>
      </c>
    </row>
    <row r="1384" spans="1:5" x14ac:dyDescent="0.25">
      <c r="A1384" t="s">
        <v>1315</v>
      </c>
      <c r="B1384" s="2">
        <v>7019987</v>
      </c>
      <c r="C1384" s="2" t="s">
        <v>1412</v>
      </c>
      <c r="D1384" t="s">
        <v>10</v>
      </c>
      <c r="E1384" t="s">
        <v>8</v>
      </c>
    </row>
    <row r="1385" spans="1:5" x14ac:dyDescent="0.25">
      <c r="A1385" t="s">
        <v>1315</v>
      </c>
      <c r="B1385" s="2">
        <v>7321382</v>
      </c>
      <c r="C1385" s="2" t="s">
        <v>1413</v>
      </c>
      <c r="D1385" t="s">
        <v>7</v>
      </c>
      <c r="E1385" t="s">
        <v>22</v>
      </c>
    </row>
    <row r="1386" spans="1:5" x14ac:dyDescent="0.25">
      <c r="A1386" t="s">
        <v>1315</v>
      </c>
      <c r="B1386" s="2">
        <v>4767279</v>
      </c>
      <c r="C1386" s="2" t="s">
        <v>1414</v>
      </c>
      <c r="D1386" t="s">
        <v>7</v>
      </c>
      <c r="E1386" t="s">
        <v>20</v>
      </c>
    </row>
    <row r="1387" spans="1:5" x14ac:dyDescent="0.25">
      <c r="A1387" t="s">
        <v>1315</v>
      </c>
      <c r="B1387" s="2">
        <v>4423993</v>
      </c>
      <c r="C1387" s="2" t="s">
        <v>1415</v>
      </c>
      <c r="D1387" t="s">
        <v>7</v>
      </c>
      <c r="E1387" t="s">
        <v>8</v>
      </c>
    </row>
    <row r="1388" spans="1:5" x14ac:dyDescent="0.25">
      <c r="A1388" t="s">
        <v>1315</v>
      </c>
      <c r="B1388" s="2">
        <v>2602033</v>
      </c>
      <c r="C1388" s="2" t="s">
        <v>1416</v>
      </c>
      <c r="D1388" t="s">
        <v>7</v>
      </c>
      <c r="E1388" t="s">
        <v>22</v>
      </c>
    </row>
    <row r="1389" spans="1:5" x14ac:dyDescent="0.25">
      <c r="A1389" t="s">
        <v>1315</v>
      </c>
      <c r="B1389" s="2">
        <v>6150080</v>
      </c>
      <c r="C1389" s="2" t="s">
        <v>1417</v>
      </c>
      <c r="D1389" t="s">
        <v>10</v>
      </c>
      <c r="E1389" t="s">
        <v>14</v>
      </c>
    </row>
    <row r="1390" spans="1:5" x14ac:dyDescent="0.25">
      <c r="A1390" t="s">
        <v>1315</v>
      </c>
      <c r="B1390" s="2">
        <v>3666858</v>
      </c>
      <c r="C1390" s="2" t="s">
        <v>1418</v>
      </c>
      <c r="D1390" t="s">
        <v>7</v>
      </c>
      <c r="E1390" t="s">
        <v>8</v>
      </c>
    </row>
    <row r="1391" spans="1:5" x14ac:dyDescent="0.25">
      <c r="A1391" t="s">
        <v>1315</v>
      </c>
      <c r="B1391" s="2">
        <v>4744038</v>
      </c>
      <c r="C1391" s="2" t="s">
        <v>1419</v>
      </c>
      <c r="D1391" t="s">
        <v>7</v>
      </c>
      <c r="E1391" t="s">
        <v>22</v>
      </c>
    </row>
    <row r="1392" spans="1:5" x14ac:dyDescent="0.25">
      <c r="A1392" t="s">
        <v>1315</v>
      </c>
      <c r="B1392" s="2">
        <v>2672324</v>
      </c>
      <c r="C1392" s="2" t="s">
        <v>1420</v>
      </c>
      <c r="D1392" t="s">
        <v>7</v>
      </c>
      <c r="E1392" t="s">
        <v>22</v>
      </c>
    </row>
    <row r="1393" spans="1:5" x14ac:dyDescent="0.25">
      <c r="A1393" t="s">
        <v>1315</v>
      </c>
      <c r="B1393" s="2">
        <v>6120990</v>
      </c>
      <c r="C1393" s="2" t="s">
        <v>1421</v>
      </c>
      <c r="D1393" t="s">
        <v>7</v>
      </c>
      <c r="E1393" t="s">
        <v>8</v>
      </c>
    </row>
    <row r="1394" spans="1:5" x14ac:dyDescent="0.25">
      <c r="A1394" t="s">
        <v>1315</v>
      </c>
      <c r="B1394" s="2">
        <v>4626875</v>
      </c>
      <c r="C1394" s="2" t="s">
        <v>1422</v>
      </c>
      <c r="D1394" t="s">
        <v>10</v>
      </c>
      <c r="E1394" t="s">
        <v>22</v>
      </c>
    </row>
    <row r="1395" spans="1:5" x14ac:dyDescent="0.25">
      <c r="A1395" t="s">
        <v>1315</v>
      </c>
      <c r="B1395" s="2">
        <v>6058372</v>
      </c>
      <c r="C1395" s="2" t="s">
        <v>1423</v>
      </c>
      <c r="D1395" t="s">
        <v>10</v>
      </c>
      <c r="E1395" t="s">
        <v>22</v>
      </c>
    </row>
    <row r="1396" spans="1:5" x14ac:dyDescent="0.25">
      <c r="A1396" t="s">
        <v>1315</v>
      </c>
      <c r="B1396" s="2">
        <v>4155856</v>
      </c>
      <c r="C1396" s="2" t="s">
        <v>1424</v>
      </c>
      <c r="D1396" t="s">
        <v>7</v>
      </c>
      <c r="E1396" t="s">
        <v>22</v>
      </c>
    </row>
    <row r="1397" spans="1:5" x14ac:dyDescent="0.25">
      <c r="A1397" t="s">
        <v>1315</v>
      </c>
      <c r="B1397" s="2">
        <v>4505365</v>
      </c>
      <c r="C1397" s="2" t="s">
        <v>1425</v>
      </c>
      <c r="D1397" t="s">
        <v>10</v>
      </c>
      <c r="E1397" t="s">
        <v>22</v>
      </c>
    </row>
    <row r="1398" spans="1:5" x14ac:dyDescent="0.25">
      <c r="A1398" t="s">
        <v>1315</v>
      </c>
      <c r="B1398" s="2">
        <v>6159837</v>
      </c>
      <c r="C1398" s="2" t="s">
        <v>1426</v>
      </c>
      <c r="D1398" t="s">
        <v>7</v>
      </c>
      <c r="E1398" t="s">
        <v>268</v>
      </c>
    </row>
    <row r="1399" spans="1:5" x14ac:dyDescent="0.25">
      <c r="A1399" t="s">
        <v>1315</v>
      </c>
      <c r="B1399" s="2">
        <v>6079653</v>
      </c>
      <c r="C1399" s="2" t="s">
        <v>1427</v>
      </c>
      <c r="D1399" t="s">
        <v>10</v>
      </c>
      <c r="E1399" t="s">
        <v>103</v>
      </c>
    </row>
    <row r="1400" spans="1:5" x14ac:dyDescent="0.25">
      <c r="A1400" t="s">
        <v>1315</v>
      </c>
      <c r="B1400" s="2">
        <v>4421829</v>
      </c>
      <c r="C1400" s="2" t="s">
        <v>1428</v>
      </c>
      <c r="D1400" t="s">
        <v>7</v>
      </c>
      <c r="E1400" t="s">
        <v>22</v>
      </c>
    </row>
    <row r="1401" spans="1:5" x14ac:dyDescent="0.25">
      <c r="A1401" t="s">
        <v>1315</v>
      </c>
      <c r="B1401" s="2">
        <v>4735836</v>
      </c>
      <c r="C1401" s="2" t="s">
        <v>1429</v>
      </c>
      <c r="D1401" t="s">
        <v>7</v>
      </c>
      <c r="E1401" t="s">
        <v>8</v>
      </c>
    </row>
    <row r="1402" spans="1:5" x14ac:dyDescent="0.25">
      <c r="A1402" t="s">
        <v>1315</v>
      </c>
      <c r="B1402" s="2">
        <v>6078699</v>
      </c>
      <c r="C1402" s="2" t="s">
        <v>1430</v>
      </c>
      <c r="D1402" t="s">
        <v>7</v>
      </c>
      <c r="E1402" t="s">
        <v>22</v>
      </c>
    </row>
    <row r="1403" spans="1:5" x14ac:dyDescent="0.25">
      <c r="A1403" t="s">
        <v>1315</v>
      </c>
      <c r="B1403" s="2">
        <v>6031549</v>
      </c>
      <c r="C1403" s="2" t="s">
        <v>1431</v>
      </c>
      <c r="D1403" t="s">
        <v>7</v>
      </c>
      <c r="E1403" t="s">
        <v>8</v>
      </c>
    </row>
    <row r="1404" spans="1:5" x14ac:dyDescent="0.25">
      <c r="A1404" t="s">
        <v>1315</v>
      </c>
      <c r="B1404" s="2">
        <v>4326797</v>
      </c>
      <c r="C1404" s="2" t="s">
        <v>1432</v>
      </c>
      <c r="D1404" t="s">
        <v>10</v>
      </c>
      <c r="E1404" t="s">
        <v>11</v>
      </c>
    </row>
    <row r="1405" spans="1:5" x14ac:dyDescent="0.25">
      <c r="A1405" t="s">
        <v>1315</v>
      </c>
      <c r="B1405" s="2">
        <v>3677399</v>
      </c>
      <c r="C1405" s="2" t="s">
        <v>1433</v>
      </c>
      <c r="D1405" t="s">
        <v>10</v>
      </c>
      <c r="E1405" t="s">
        <v>8</v>
      </c>
    </row>
    <row r="1406" spans="1:5" x14ac:dyDescent="0.25">
      <c r="A1406" t="s">
        <v>1315</v>
      </c>
      <c r="B1406" s="2">
        <v>4428424</v>
      </c>
      <c r="C1406" s="2" t="s">
        <v>1434</v>
      </c>
      <c r="D1406" t="s">
        <v>7</v>
      </c>
      <c r="E1406" t="s">
        <v>17</v>
      </c>
    </row>
    <row r="1407" spans="1:5" x14ac:dyDescent="0.25">
      <c r="A1407" t="s">
        <v>1315</v>
      </c>
      <c r="B1407" s="2">
        <v>7250794</v>
      </c>
      <c r="C1407" s="2" t="s">
        <v>1435</v>
      </c>
      <c r="D1407" t="s">
        <v>7</v>
      </c>
      <c r="E1407" t="s">
        <v>245</v>
      </c>
    </row>
    <row r="1408" spans="1:5" x14ac:dyDescent="0.25">
      <c r="A1408" t="s">
        <v>1315</v>
      </c>
      <c r="B1408" s="2">
        <v>4419992</v>
      </c>
      <c r="C1408" s="2" t="s">
        <v>1436</v>
      </c>
      <c r="D1408" t="s">
        <v>10</v>
      </c>
      <c r="E1408" t="s">
        <v>8</v>
      </c>
    </row>
    <row r="1409" spans="1:5" x14ac:dyDescent="0.25">
      <c r="A1409" t="s">
        <v>1315</v>
      </c>
      <c r="B1409" s="2">
        <v>6159596</v>
      </c>
      <c r="C1409" s="2" t="s">
        <v>1437</v>
      </c>
      <c r="D1409" t="s">
        <v>10</v>
      </c>
      <c r="E1409" t="s">
        <v>17</v>
      </c>
    </row>
    <row r="1410" spans="1:5" x14ac:dyDescent="0.25">
      <c r="A1410" t="s">
        <v>1315</v>
      </c>
      <c r="B1410" s="2">
        <v>3582989</v>
      </c>
      <c r="C1410" s="2" t="s">
        <v>1438</v>
      </c>
      <c r="D1410" t="s">
        <v>10</v>
      </c>
      <c r="E1410" t="s">
        <v>8</v>
      </c>
    </row>
    <row r="1411" spans="1:5" x14ac:dyDescent="0.25">
      <c r="A1411" t="s">
        <v>1315</v>
      </c>
      <c r="B1411" s="2">
        <v>2575812</v>
      </c>
      <c r="C1411" s="2" t="s">
        <v>1439</v>
      </c>
      <c r="D1411" t="s">
        <v>10</v>
      </c>
      <c r="E1411" t="s">
        <v>8</v>
      </c>
    </row>
    <row r="1412" spans="1:5" x14ac:dyDescent="0.25">
      <c r="A1412" t="s">
        <v>1315</v>
      </c>
      <c r="B1412" s="2">
        <v>70777</v>
      </c>
      <c r="C1412" s="2" t="s">
        <v>1440</v>
      </c>
      <c r="D1412" t="s">
        <v>7</v>
      </c>
      <c r="E1412" t="s">
        <v>56</v>
      </c>
    </row>
    <row r="1413" spans="1:5" x14ac:dyDescent="0.25">
      <c r="A1413" t="s">
        <v>1315</v>
      </c>
      <c r="B1413" s="2">
        <v>6053793</v>
      </c>
      <c r="C1413" s="2" t="s">
        <v>1441</v>
      </c>
      <c r="D1413" t="s">
        <v>7</v>
      </c>
      <c r="E1413" t="s">
        <v>22</v>
      </c>
    </row>
    <row r="1414" spans="1:5" x14ac:dyDescent="0.25">
      <c r="A1414" t="s">
        <v>1315</v>
      </c>
      <c r="B1414" s="2">
        <v>4326553</v>
      </c>
      <c r="C1414" s="2" t="s">
        <v>1442</v>
      </c>
      <c r="D1414" t="s">
        <v>10</v>
      </c>
      <c r="E1414" t="s">
        <v>22</v>
      </c>
    </row>
    <row r="1415" spans="1:5" x14ac:dyDescent="0.25">
      <c r="A1415" t="s">
        <v>1315</v>
      </c>
      <c r="B1415" s="2">
        <v>4009113</v>
      </c>
      <c r="C1415" s="2" t="s">
        <v>1443</v>
      </c>
      <c r="D1415" t="s">
        <v>7</v>
      </c>
      <c r="E1415" t="s">
        <v>8</v>
      </c>
    </row>
    <row r="1416" spans="1:5" x14ac:dyDescent="0.25">
      <c r="A1416" t="s">
        <v>1315</v>
      </c>
      <c r="B1416" s="2">
        <v>4094544</v>
      </c>
      <c r="C1416" s="2" t="s">
        <v>1444</v>
      </c>
      <c r="D1416" t="s">
        <v>7</v>
      </c>
      <c r="E1416" t="s">
        <v>17</v>
      </c>
    </row>
    <row r="1417" spans="1:5" x14ac:dyDescent="0.25">
      <c r="A1417" t="s">
        <v>1315</v>
      </c>
      <c r="B1417" s="2">
        <v>4189899</v>
      </c>
      <c r="C1417" s="2" t="s">
        <v>1445</v>
      </c>
      <c r="D1417" t="s">
        <v>30</v>
      </c>
      <c r="E1417" t="s">
        <v>22</v>
      </c>
    </row>
    <row r="1418" spans="1:5" x14ac:dyDescent="0.25">
      <c r="A1418" t="s">
        <v>1315</v>
      </c>
      <c r="B1418" s="2">
        <v>3575442</v>
      </c>
      <c r="C1418" s="2" t="s">
        <v>1446</v>
      </c>
      <c r="D1418" t="s">
        <v>7</v>
      </c>
      <c r="E1418" t="s">
        <v>22</v>
      </c>
    </row>
    <row r="1419" spans="1:5" x14ac:dyDescent="0.25">
      <c r="A1419" t="s">
        <v>1315</v>
      </c>
      <c r="B1419" s="2">
        <v>6073339</v>
      </c>
      <c r="C1419" s="2" t="s">
        <v>1447</v>
      </c>
      <c r="D1419" t="s">
        <v>7</v>
      </c>
      <c r="E1419" t="s">
        <v>22</v>
      </c>
    </row>
    <row r="1420" spans="1:5" x14ac:dyDescent="0.25">
      <c r="A1420" t="s">
        <v>1315</v>
      </c>
      <c r="B1420" s="2">
        <v>6024638</v>
      </c>
      <c r="C1420" s="2" t="s">
        <v>1448</v>
      </c>
      <c r="D1420" t="s">
        <v>10</v>
      </c>
      <c r="E1420" t="s">
        <v>17</v>
      </c>
    </row>
    <row r="1421" spans="1:5" x14ac:dyDescent="0.25">
      <c r="A1421" t="s">
        <v>1315</v>
      </c>
      <c r="B1421" s="2">
        <v>7072675</v>
      </c>
      <c r="C1421" s="2" t="s">
        <v>1449</v>
      </c>
      <c r="D1421" t="s">
        <v>7</v>
      </c>
      <c r="E1421" t="s">
        <v>11</v>
      </c>
    </row>
    <row r="1422" spans="1:5" x14ac:dyDescent="0.25">
      <c r="A1422" t="s">
        <v>1315</v>
      </c>
      <c r="B1422" s="2">
        <v>4294571</v>
      </c>
      <c r="C1422" s="2" t="s">
        <v>1450</v>
      </c>
      <c r="D1422" t="s">
        <v>10</v>
      </c>
      <c r="E1422" t="s">
        <v>245</v>
      </c>
    </row>
    <row r="1423" spans="1:5" x14ac:dyDescent="0.25">
      <c r="A1423" t="s">
        <v>1315</v>
      </c>
      <c r="B1423" s="2">
        <v>6028973</v>
      </c>
      <c r="C1423" s="2" t="s">
        <v>1451</v>
      </c>
      <c r="D1423" t="s">
        <v>10</v>
      </c>
      <c r="E1423" t="s">
        <v>17</v>
      </c>
    </row>
    <row r="1424" spans="1:5" x14ac:dyDescent="0.25">
      <c r="A1424" t="s">
        <v>1315</v>
      </c>
      <c r="B1424" s="2">
        <v>5209486</v>
      </c>
      <c r="C1424" s="2" t="s">
        <v>1452</v>
      </c>
      <c r="D1424" t="s">
        <v>7</v>
      </c>
      <c r="E1424" t="s">
        <v>8</v>
      </c>
    </row>
    <row r="1425" spans="1:5" x14ac:dyDescent="0.25">
      <c r="A1425" t="s">
        <v>1315</v>
      </c>
      <c r="B1425" s="2">
        <v>4180948</v>
      </c>
      <c r="C1425" s="2" t="s">
        <v>1453</v>
      </c>
      <c r="D1425" t="s">
        <v>7</v>
      </c>
      <c r="E1425" t="s">
        <v>8</v>
      </c>
    </row>
    <row r="1426" spans="1:5" x14ac:dyDescent="0.25">
      <c r="A1426" t="s">
        <v>1315</v>
      </c>
      <c r="B1426" s="2">
        <v>3621738</v>
      </c>
      <c r="C1426" s="2" t="s">
        <v>1454</v>
      </c>
      <c r="D1426" t="s">
        <v>10</v>
      </c>
      <c r="E1426" t="s">
        <v>93</v>
      </c>
    </row>
    <row r="1427" spans="1:5" x14ac:dyDescent="0.25">
      <c r="A1427" t="s">
        <v>1315</v>
      </c>
      <c r="B1427" s="2">
        <v>69662</v>
      </c>
      <c r="C1427" s="2" t="s">
        <v>1455</v>
      </c>
      <c r="D1427" t="s">
        <v>7</v>
      </c>
      <c r="E1427" t="s">
        <v>56</v>
      </c>
    </row>
    <row r="1428" spans="1:5" x14ac:dyDescent="0.25">
      <c r="A1428" t="s">
        <v>1315</v>
      </c>
      <c r="B1428" s="2">
        <v>6102830</v>
      </c>
      <c r="C1428" s="2" t="s">
        <v>1456</v>
      </c>
      <c r="D1428" t="s">
        <v>7</v>
      </c>
      <c r="E1428" t="s">
        <v>11</v>
      </c>
    </row>
    <row r="1429" spans="1:5" x14ac:dyDescent="0.25">
      <c r="A1429" t="s">
        <v>1315</v>
      </c>
      <c r="B1429" s="2">
        <v>6078701</v>
      </c>
      <c r="C1429" s="2" t="s">
        <v>1457</v>
      </c>
      <c r="D1429" t="s">
        <v>10</v>
      </c>
      <c r="E1429" t="s">
        <v>17</v>
      </c>
    </row>
    <row r="1430" spans="1:5" x14ac:dyDescent="0.25">
      <c r="A1430" t="s">
        <v>1315</v>
      </c>
      <c r="B1430" s="2">
        <v>2737472</v>
      </c>
      <c r="C1430" s="2" t="s">
        <v>1458</v>
      </c>
      <c r="D1430" t="s">
        <v>30</v>
      </c>
      <c r="E1430" t="s">
        <v>8</v>
      </c>
    </row>
    <row r="1431" spans="1:5" x14ac:dyDescent="0.25">
      <c r="A1431" t="s">
        <v>1315</v>
      </c>
      <c r="B1431" s="2">
        <v>4118741</v>
      </c>
      <c r="C1431" s="2" t="s">
        <v>1459</v>
      </c>
      <c r="D1431" t="s">
        <v>10</v>
      </c>
      <c r="E1431" t="s">
        <v>8</v>
      </c>
    </row>
    <row r="1432" spans="1:5" x14ac:dyDescent="0.25">
      <c r="A1432" t="s">
        <v>1315</v>
      </c>
      <c r="B1432" s="2">
        <v>7069881</v>
      </c>
      <c r="C1432" s="2" t="s">
        <v>1460</v>
      </c>
      <c r="D1432" t="s">
        <v>7</v>
      </c>
      <c r="E1432" t="s">
        <v>22</v>
      </c>
    </row>
    <row r="1433" spans="1:5" x14ac:dyDescent="0.25">
      <c r="A1433" t="s">
        <v>1315</v>
      </c>
      <c r="B1433" s="2">
        <v>4585835</v>
      </c>
      <c r="C1433" s="2" t="s">
        <v>1461</v>
      </c>
      <c r="D1433" t="s">
        <v>7</v>
      </c>
      <c r="E1433" t="s">
        <v>20</v>
      </c>
    </row>
    <row r="1434" spans="1:5" x14ac:dyDescent="0.25">
      <c r="A1434" t="s">
        <v>1315</v>
      </c>
      <c r="B1434" s="2">
        <v>3082678</v>
      </c>
      <c r="C1434" s="2" t="s">
        <v>1462</v>
      </c>
      <c r="D1434" t="s">
        <v>7</v>
      </c>
      <c r="E1434" t="s">
        <v>22</v>
      </c>
    </row>
    <row r="1435" spans="1:5" x14ac:dyDescent="0.25">
      <c r="A1435" t="s">
        <v>1315</v>
      </c>
      <c r="B1435" s="2">
        <v>6048707</v>
      </c>
      <c r="C1435" s="2" t="s">
        <v>1463</v>
      </c>
      <c r="D1435" t="s">
        <v>7</v>
      </c>
      <c r="E1435" t="s">
        <v>8</v>
      </c>
    </row>
    <row r="1436" spans="1:5" x14ac:dyDescent="0.25">
      <c r="A1436" t="s">
        <v>1315</v>
      </c>
      <c r="B1436" s="2">
        <v>4605870</v>
      </c>
      <c r="C1436" s="2" t="s">
        <v>1464</v>
      </c>
      <c r="D1436" t="s">
        <v>7</v>
      </c>
      <c r="E1436" t="s">
        <v>11</v>
      </c>
    </row>
    <row r="1437" spans="1:5" x14ac:dyDescent="0.25">
      <c r="A1437" t="s">
        <v>1315</v>
      </c>
      <c r="B1437" s="2">
        <v>4341291</v>
      </c>
      <c r="C1437" s="2" t="s">
        <v>1465</v>
      </c>
      <c r="D1437" t="s">
        <v>7</v>
      </c>
      <c r="E1437" t="s">
        <v>11</v>
      </c>
    </row>
    <row r="1438" spans="1:5" x14ac:dyDescent="0.25">
      <c r="A1438" t="s">
        <v>1315</v>
      </c>
      <c r="B1438" s="2">
        <v>4712169</v>
      </c>
      <c r="C1438" s="2" t="s">
        <v>1466</v>
      </c>
      <c r="D1438" t="s">
        <v>10</v>
      </c>
      <c r="E1438" t="s">
        <v>14</v>
      </c>
    </row>
    <row r="1439" spans="1:5" x14ac:dyDescent="0.25">
      <c r="A1439" t="s">
        <v>1315</v>
      </c>
      <c r="B1439" s="2">
        <v>3668283</v>
      </c>
      <c r="C1439" s="2" t="s">
        <v>1467</v>
      </c>
      <c r="D1439" t="s">
        <v>7</v>
      </c>
      <c r="E1439" t="s">
        <v>22</v>
      </c>
    </row>
    <row r="1440" spans="1:5" x14ac:dyDescent="0.25">
      <c r="A1440" t="s">
        <v>1315</v>
      </c>
      <c r="B1440" s="2">
        <v>4424121</v>
      </c>
      <c r="C1440" s="2" t="s">
        <v>1468</v>
      </c>
      <c r="D1440" t="s">
        <v>7</v>
      </c>
      <c r="E1440" t="s">
        <v>22</v>
      </c>
    </row>
    <row r="1441" spans="1:5" x14ac:dyDescent="0.25">
      <c r="A1441" t="s">
        <v>1315</v>
      </c>
      <c r="B1441" s="2">
        <v>2392147</v>
      </c>
      <c r="C1441" s="2" t="s">
        <v>1469</v>
      </c>
      <c r="D1441" t="s">
        <v>10</v>
      </c>
      <c r="E1441" t="s">
        <v>245</v>
      </c>
    </row>
    <row r="1442" spans="1:5" x14ac:dyDescent="0.25">
      <c r="A1442" t="s">
        <v>1315</v>
      </c>
      <c r="B1442" s="2">
        <v>3248184</v>
      </c>
      <c r="C1442" s="2" t="s">
        <v>1470</v>
      </c>
      <c r="D1442" t="s">
        <v>30</v>
      </c>
      <c r="E1442" t="s">
        <v>14</v>
      </c>
    </row>
    <row r="1443" spans="1:5" x14ac:dyDescent="0.25">
      <c r="A1443" t="s">
        <v>1315</v>
      </c>
      <c r="B1443" s="2">
        <v>3583203</v>
      </c>
      <c r="C1443" s="2" t="s">
        <v>1471</v>
      </c>
      <c r="D1443" t="s">
        <v>30</v>
      </c>
      <c r="E1443" t="s">
        <v>245</v>
      </c>
    </row>
    <row r="1444" spans="1:5" x14ac:dyDescent="0.25">
      <c r="A1444" t="s">
        <v>1315</v>
      </c>
      <c r="B1444" s="2">
        <v>6029491</v>
      </c>
      <c r="C1444" s="2" t="s">
        <v>1472</v>
      </c>
      <c r="D1444" t="s">
        <v>10</v>
      </c>
      <c r="E1444" t="s">
        <v>22</v>
      </c>
    </row>
    <row r="1445" spans="1:5" x14ac:dyDescent="0.25">
      <c r="A1445" t="s">
        <v>1315</v>
      </c>
      <c r="B1445" s="2">
        <v>4324056</v>
      </c>
      <c r="C1445" s="2" t="s">
        <v>1473</v>
      </c>
      <c r="D1445" t="s">
        <v>10</v>
      </c>
      <c r="E1445" t="s">
        <v>22</v>
      </c>
    </row>
    <row r="1446" spans="1:5" x14ac:dyDescent="0.25">
      <c r="A1446" t="s">
        <v>1315</v>
      </c>
      <c r="B1446" s="2">
        <v>6043501</v>
      </c>
      <c r="C1446" s="2" t="s">
        <v>1474</v>
      </c>
      <c r="D1446" t="s">
        <v>7</v>
      </c>
      <c r="E1446" t="s">
        <v>17</v>
      </c>
    </row>
    <row r="1447" spans="1:5" x14ac:dyDescent="0.25">
      <c r="A1447" t="s">
        <v>1315</v>
      </c>
      <c r="B1447" s="2">
        <v>7529729</v>
      </c>
      <c r="C1447" s="2" t="s">
        <v>1475</v>
      </c>
      <c r="D1447" t="s">
        <v>7</v>
      </c>
      <c r="E1447" t="s">
        <v>22</v>
      </c>
    </row>
    <row r="1448" spans="1:5" x14ac:dyDescent="0.25">
      <c r="A1448" t="s">
        <v>1315</v>
      </c>
      <c r="B1448" s="2">
        <v>3563010</v>
      </c>
      <c r="C1448" s="2" t="s">
        <v>1476</v>
      </c>
      <c r="D1448" t="s">
        <v>30</v>
      </c>
      <c r="E1448" t="s">
        <v>93</v>
      </c>
    </row>
    <row r="1449" spans="1:5" x14ac:dyDescent="0.25">
      <c r="A1449" t="s">
        <v>1315</v>
      </c>
      <c r="B1449" s="2">
        <v>6074998</v>
      </c>
      <c r="C1449" s="2" t="s">
        <v>1477</v>
      </c>
      <c r="D1449" t="s">
        <v>10</v>
      </c>
      <c r="E1449" t="s">
        <v>17</v>
      </c>
    </row>
    <row r="1450" spans="1:5" x14ac:dyDescent="0.25">
      <c r="A1450" t="s">
        <v>1315</v>
      </c>
      <c r="B1450" s="2">
        <v>4711429</v>
      </c>
      <c r="C1450" s="2" t="s">
        <v>1478</v>
      </c>
      <c r="D1450" t="s">
        <v>10</v>
      </c>
      <c r="E1450" t="s">
        <v>22</v>
      </c>
    </row>
    <row r="1451" spans="1:5" x14ac:dyDescent="0.25">
      <c r="A1451" t="s">
        <v>1315</v>
      </c>
      <c r="B1451" s="2">
        <v>4019536</v>
      </c>
      <c r="C1451" s="2" t="s">
        <v>1479</v>
      </c>
      <c r="D1451" t="s">
        <v>7</v>
      </c>
      <c r="E1451" t="s">
        <v>22</v>
      </c>
    </row>
    <row r="1452" spans="1:5" x14ac:dyDescent="0.25">
      <c r="A1452" t="s">
        <v>1315</v>
      </c>
      <c r="B1452" s="2">
        <v>6075299</v>
      </c>
      <c r="C1452" s="2" t="s">
        <v>1480</v>
      </c>
      <c r="D1452" t="s">
        <v>7</v>
      </c>
      <c r="E1452" t="s">
        <v>22</v>
      </c>
    </row>
    <row r="1453" spans="1:5" x14ac:dyDescent="0.25">
      <c r="A1453" t="s">
        <v>1315</v>
      </c>
      <c r="B1453" s="2">
        <v>7477796</v>
      </c>
      <c r="C1453" s="2" t="s">
        <v>1481</v>
      </c>
      <c r="D1453" t="s">
        <v>7</v>
      </c>
      <c r="E1453" t="s">
        <v>22</v>
      </c>
    </row>
    <row r="1454" spans="1:5" x14ac:dyDescent="0.25">
      <c r="A1454" t="s">
        <v>1315</v>
      </c>
      <c r="B1454" s="2">
        <v>3484988</v>
      </c>
      <c r="C1454" s="2" t="s">
        <v>1482</v>
      </c>
      <c r="D1454" t="s">
        <v>10</v>
      </c>
      <c r="E1454" t="s">
        <v>22</v>
      </c>
    </row>
    <row r="1455" spans="1:5" x14ac:dyDescent="0.25">
      <c r="A1455" t="s">
        <v>1315</v>
      </c>
      <c r="B1455" s="2">
        <v>6101982</v>
      </c>
      <c r="C1455" s="2" t="s">
        <v>1483</v>
      </c>
      <c r="D1455" t="s">
        <v>10</v>
      </c>
      <c r="E1455" t="s">
        <v>268</v>
      </c>
    </row>
    <row r="1456" spans="1:5" x14ac:dyDescent="0.25">
      <c r="A1456" t="s">
        <v>1315</v>
      </c>
      <c r="B1456" s="2">
        <v>4141862</v>
      </c>
      <c r="C1456" s="2" t="s">
        <v>1484</v>
      </c>
      <c r="D1456" t="s">
        <v>7</v>
      </c>
      <c r="E1456" t="s">
        <v>8</v>
      </c>
    </row>
    <row r="1457" spans="1:5" x14ac:dyDescent="0.25">
      <c r="A1457" t="s">
        <v>1315</v>
      </c>
      <c r="B1457" s="2">
        <v>6028192</v>
      </c>
      <c r="C1457" s="2" t="s">
        <v>1485</v>
      </c>
      <c r="D1457" t="s">
        <v>10</v>
      </c>
      <c r="E1457" t="s">
        <v>22</v>
      </c>
    </row>
    <row r="1458" spans="1:5" x14ac:dyDescent="0.25">
      <c r="A1458" t="s">
        <v>1315</v>
      </c>
      <c r="B1458" s="2">
        <v>4462550</v>
      </c>
      <c r="C1458" s="2" t="s">
        <v>1486</v>
      </c>
      <c r="D1458" t="s">
        <v>7</v>
      </c>
      <c r="E1458" t="s">
        <v>8</v>
      </c>
    </row>
    <row r="1459" spans="1:5" x14ac:dyDescent="0.25">
      <c r="A1459" t="s">
        <v>1315</v>
      </c>
      <c r="B1459" s="2">
        <v>6029345</v>
      </c>
      <c r="C1459" s="2" t="s">
        <v>1487</v>
      </c>
      <c r="D1459" t="s">
        <v>10</v>
      </c>
      <c r="E1459" t="s">
        <v>22</v>
      </c>
    </row>
    <row r="1460" spans="1:5" x14ac:dyDescent="0.25">
      <c r="A1460" t="s">
        <v>1315</v>
      </c>
      <c r="B1460" s="2">
        <v>4015783</v>
      </c>
      <c r="C1460" s="2" t="s">
        <v>50</v>
      </c>
      <c r="D1460" t="s">
        <v>30</v>
      </c>
      <c r="E1460" t="s">
        <v>8</v>
      </c>
    </row>
    <row r="1461" spans="1:5" x14ac:dyDescent="0.25">
      <c r="A1461" t="s">
        <v>1315</v>
      </c>
      <c r="B1461" s="2">
        <v>6065182</v>
      </c>
      <c r="C1461" s="2" t="s">
        <v>1488</v>
      </c>
      <c r="D1461" t="s">
        <v>7</v>
      </c>
      <c r="E1461" t="s">
        <v>8</v>
      </c>
    </row>
    <row r="1462" spans="1:5" x14ac:dyDescent="0.25">
      <c r="A1462" t="s">
        <v>1315</v>
      </c>
      <c r="B1462" s="2">
        <v>3357200</v>
      </c>
      <c r="C1462" s="2" t="s">
        <v>1489</v>
      </c>
      <c r="D1462" t="s">
        <v>7</v>
      </c>
      <c r="E1462" t="s">
        <v>22</v>
      </c>
    </row>
    <row r="1463" spans="1:5" x14ac:dyDescent="0.25">
      <c r="A1463" t="s">
        <v>1315</v>
      </c>
      <c r="B1463" s="2">
        <v>4326113</v>
      </c>
      <c r="C1463" s="2" t="s">
        <v>1490</v>
      </c>
      <c r="D1463" t="s">
        <v>10</v>
      </c>
      <c r="E1463" t="s">
        <v>22</v>
      </c>
    </row>
    <row r="1464" spans="1:5" x14ac:dyDescent="0.25">
      <c r="A1464" t="s">
        <v>1315</v>
      </c>
      <c r="B1464" s="2">
        <v>4194516</v>
      </c>
      <c r="C1464" s="2" t="s">
        <v>1491</v>
      </c>
      <c r="D1464" t="s">
        <v>30</v>
      </c>
      <c r="E1464" t="s">
        <v>8</v>
      </c>
    </row>
    <row r="1465" spans="1:5" x14ac:dyDescent="0.25">
      <c r="A1465" t="s">
        <v>1315</v>
      </c>
      <c r="B1465" s="2">
        <v>4160724</v>
      </c>
      <c r="C1465" s="2" t="s">
        <v>1492</v>
      </c>
      <c r="D1465" t="s">
        <v>30</v>
      </c>
      <c r="E1465" t="s">
        <v>8</v>
      </c>
    </row>
    <row r="1466" spans="1:5" x14ac:dyDescent="0.25">
      <c r="A1466" t="s">
        <v>1315</v>
      </c>
      <c r="B1466" s="2">
        <v>4730288</v>
      </c>
      <c r="C1466" s="2" t="s">
        <v>1493</v>
      </c>
      <c r="D1466" t="s">
        <v>30</v>
      </c>
      <c r="E1466" t="s">
        <v>8</v>
      </c>
    </row>
    <row r="1467" spans="1:5" x14ac:dyDescent="0.25">
      <c r="A1467" t="s">
        <v>1315</v>
      </c>
      <c r="B1467" s="2">
        <v>6052264</v>
      </c>
      <c r="C1467" s="2" t="s">
        <v>1494</v>
      </c>
      <c r="D1467" t="s">
        <v>7</v>
      </c>
      <c r="E1467" t="s">
        <v>8</v>
      </c>
    </row>
    <row r="1468" spans="1:5" x14ac:dyDescent="0.25">
      <c r="A1468" t="s">
        <v>1315</v>
      </c>
      <c r="B1468" s="2">
        <v>6147307</v>
      </c>
      <c r="C1468" s="2" t="s">
        <v>1495</v>
      </c>
      <c r="D1468" t="s">
        <v>7</v>
      </c>
      <c r="E1468" t="s">
        <v>11</v>
      </c>
    </row>
    <row r="1469" spans="1:5" x14ac:dyDescent="0.25">
      <c r="A1469" t="s">
        <v>1315</v>
      </c>
      <c r="B1469" s="2">
        <v>5207027</v>
      </c>
      <c r="C1469" s="2" t="s">
        <v>1496</v>
      </c>
      <c r="D1469" t="s">
        <v>7</v>
      </c>
      <c r="E1469" t="s">
        <v>20</v>
      </c>
    </row>
    <row r="1470" spans="1:5" x14ac:dyDescent="0.25">
      <c r="A1470" t="s">
        <v>1315</v>
      </c>
      <c r="B1470" s="2">
        <v>6106013</v>
      </c>
      <c r="C1470" s="2" t="s">
        <v>1497</v>
      </c>
      <c r="D1470" t="s">
        <v>7</v>
      </c>
      <c r="E1470" t="s">
        <v>22</v>
      </c>
    </row>
    <row r="1471" spans="1:5" x14ac:dyDescent="0.25">
      <c r="A1471" t="s">
        <v>1315</v>
      </c>
      <c r="B1471" s="2">
        <v>6063660</v>
      </c>
      <c r="C1471" s="2" t="s">
        <v>1498</v>
      </c>
      <c r="D1471" t="s">
        <v>7</v>
      </c>
      <c r="E1471" t="s">
        <v>11</v>
      </c>
    </row>
    <row r="1472" spans="1:5" x14ac:dyDescent="0.25">
      <c r="A1472" t="s">
        <v>1315</v>
      </c>
      <c r="B1472" s="2">
        <v>4443739</v>
      </c>
      <c r="C1472" s="2" t="s">
        <v>1499</v>
      </c>
      <c r="D1472" t="s">
        <v>10</v>
      </c>
      <c r="E1472" t="s">
        <v>22</v>
      </c>
    </row>
    <row r="1473" spans="1:5" x14ac:dyDescent="0.25">
      <c r="A1473" t="s">
        <v>1315</v>
      </c>
      <c r="B1473" s="2">
        <v>4253194</v>
      </c>
      <c r="C1473" s="2" t="s">
        <v>1500</v>
      </c>
      <c r="D1473" t="s">
        <v>7</v>
      </c>
      <c r="E1473" t="s">
        <v>14</v>
      </c>
    </row>
    <row r="1474" spans="1:5" x14ac:dyDescent="0.25">
      <c r="A1474" t="s">
        <v>1315</v>
      </c>
      <c r="B1474" s="2">
        <v>4729228</v>
      </c>
      <c r="C1474" s="2" t="s">
        <v>1501</v>
      </c>
      <c r="D1474" t="s">
        <v>7</v>
      </c>
      <c r="E1474" t="s">
        <v>93</v>
      </c>
    </row>
    <row r="1475" spans="1:5" x14ac:dyDescent="0.25">
      <c r="A1475" t="s">
        <v>1315</v>
      </c>
      <c r="B1475" s="2">
        <v>4703912</v>
      </c>
      <c r="C1475" s="2" t="s">
        <v>1502</v>
      </c>
      <c r="D1475" t="s">
        <v>10</v>
      </c>
      <c r="E1475" t="s">
        <v>20</v>
      </c>
    </row>
    <row r="1476" spans="1:5" x14ac:dyDescent="0.25">
      <c r="A1476" t="s">
        <v>1315</v>
      </c>
      <c r="B1476" s="2">
        <v>4427193</v>
      </c>
      <c r="C1476" s="2" t="s">
        <v>1503</v>
      </c>
      <c r="D1476" t="s">
        <v>7</v>
      </c>
      <c r="E1476" t="s">
        <v>8</v>
      </c>
    </row>
    <row r="1477" spans="1:5" x14ac:dyDescent="0.25">
      <c r="A1477" t="s">
        <v>1315</v>
      </c>
      <c r="B1477" s="2">
        <v>4366135</v>
      </c>
      <c r="C1477" s="2" t="s">
        <v>1504</v>
      </c>
      <c r="D1477" t="s">
        <v>7</v>
      </c>
      <c r="E1477" t="s">
        <v>8</v>
      </c>
    </row>
    <row r="1478" spans="1:5" x14ac:dyDescent="0.25">
      <c r="A1478" t="s">
        <v>1315</v>
      </c>
      <c r="B1478" s="2">
        <v>6025257</v>
      </c>
      <c r="C1478" s="2" t="s">
        <v>1505</v>
      </c>
      <c r="D1478" t="s">
        <v>7</v>
      </c>
      <c r="E1478" t="s">
        <v>8</v>
      </c>
    </row>
    <row r="1479" spans="1:5" x14ac:dyDescent="0.25">
      <c r="A1479" t="s">
        <v>1315</v>
      </c>
      <c r="B1479" s="2">
        <v>6097149</v>
      </c>
      <c r="C1479" s="2" t="s">
        <v>1506</v>
      </c>
      <c r="D1479" t="s">
        <v>7</v>
      </c>
      <c r="E1479" t="s">
        <v>8</v>
      </c>
    </row>
    <row r="1480" spans="1:5" x14ac:dyDescent="0.25">
      <c r="A1480" t="s">
        <v>1315</v>
      </c>
      <c r="B1480" s="2">
        <v>80409</v>
      </c>
      <c r="C1480" s="2" t="s">
        <v>1507</v>
      </c>
      <c r="D1480" t="s">
        <v>7</v>
      </c>
      <c r="E1480" t="s">
        <v>56</v>
      </c>
    </row>
    <row r="1481" spans="1:5" x14ac:dyDescent="0.25">
      <c r="A1481" t="s">
        <v>1508</v>
      </c>
      <c r="B1481" s="2">
        <v>3332407</v>
      </c>
      <c r="C1481" s="2" t="s">
        <v>1509</v>
      </c>
      <c r="D1481" t="s">
        <v>13</v>
      </c>
      <c r="E1481" t="s">
        <v>39</v>
      </c>
    </row>
    <row r="1482" spans="1:5" x14ac:dyDescent="0.25">
      <c r="A1482" t="s">
        <v>1508</v>
      </c>
      <c r="B1482" s="2">
        <v>4038852</v>
      </c>
      <c r="C1482" s="2" t="s">
        <v>1510</v>
      </c>
      <c r="D1482" t="s">
        <v>13</v>
      </c>
      <c r="E1482" t="s">
        <v>245</v>
      </c>
    </row>
    <row r="1483" spans="1:5" x14ac:dyDescent="0.25">
      <c r="A1483" t="s">
        <v>1508</v>
      </c>
      <c r="B1483" s="2">
        <v>4033008</v>
      </c>
      <c r="C1483" s="2" t="s">
        <v>1511</v>
      </c>
      <c r="D1483" t="s">
        <v>13</v>
      </c>
      <c r="E1483" t="s">
        <v>245</v>
      </c>
    </row>
    <row r="1484" spans="1:5" x14ac:dyDescent="0.25">
      <c r="A1484" t="s">
        <v>1508</v>
      </c>
      <c r="B1484" s="2">
        <v>4731643</v>
      </c>
      <c r="C1484" s="2" t="s">
        <v>1512</v>
      </c>
      <c r="D1484" t="s">
        <v>16</v>
      </c>
      <c r="E1484" t="s">
        <v>114</v>
      </c>
    </row>
    <row r="1485" spans="1:5" x14ac:dyDescent="0.25">
      <c r="A1485" t="s">
        <v>1508</v>
      </c>
      <c r="B1485" s="2">
        <v>2395346</v>
      </c>
      <c r="C1485" s="2" t="s">
        <v>1513</v>
      </c>
      <c r="D1485" t="s">
        <v>16</v>
      </c>
      <c r="E1485" t="s">
        <v>114</v>
      </c>
    </row>
    <row r="1486" spans="1:5" x14ac:dyDescent="0.25">
      <c r="A1486" t="s">
        <v>1508</v>
      </c>
      <c r="B1486" s="2">
        <v>3478978</v>
      </c>
      <c r="C1486" s="2" t="s">
        <v>1514</v>
      </c>
      <c r="D1486" t="s">
        <v>13</v>
      </c>
      <c r="E1486" t="s">
        <v>14</v>
      </c>
    </row>
    <row r="1487" spans="1:5" x14ac:dyDescent="0.25">
      <c r="A1487" t="s">
        <v>1508</v>
      </c>
      <c r="B1487" s="2">
        <v>3261789</v>
      </c>
      <c r="C1487" s="2" t="s">
        <v>1515</v>
      </c>
      <c r="D1487" t="s">
        <v>13</v>
      </c>
      <c r="E1487" t="s">
        <v>8</v>
      </c>
    </row>
    <row r="1488" spans="1:5" x14ac:dyDescent="0.25">
      <c r="A1488" t="s">
        <v>1508</v>
      </c>
      <c r="B1488" s="2">
        <v>3680519</v>
      </c>
      <c r="C1488" s="2" t="s">
        <v>1516</v>
      </c>
      <c r="D1488" t="s">
        <v>13</v>
      </c>
      <c r="E1488" t="s">
        <v>22</v>
      </c>
    </row>
    <row r="1489" spans="1:5" x14ac:dyDescent="0.25">
      <c r="A1489" t="s">
        <v>1508</v>
      </c>
      <c r="B1489" s="2">
        <v>4543945</v>
      </c>
      <c r="C1489" s="2" t="s">
        <v>1517</v>
      </c>
      <c r="D1489" t="s">
        <v>13</v>
      </c>
      <c r="E1489" t="s">
        <v>17</v>
      </c>
    </row>
    <row r="1490" spans="1:5" x14ac:dyDescent="0.25">
      <c r="A1490" t="s">
        <v>1508</v>
      </c>
      <c r="B1490" s="2">
        <v>3071728</v>
      </c>
      <c r="C1490" s="2" t="s">
        <v>1518</v>
      </c>
      <c r="D1490" t="s">
        <v>13</v>
      </c>
      <c r="E1490" t="s">
        <v>22</v>
      </c>
    </row>
    <row r="1491" spans="1:5" x14ac:dyDescent="0.25">
      <c r="A1491" t="s">
        <v>1508</v>
      </c>
      <c r="B1491" s="2">
        <v>2640390</v>
      </c>
      <c r="C1491" s="2" t="s">
        <v>1519</v>
      </c>
      <c r="D1491" t="s">
        <v>13</v>
      </c>
      <c r="E1491" t="s">
        <v>8</v>
      </c>
    </row>
    <row r="1492" spans="1:5" x14ac:dyDescent="0.25">
      <c r="A1492" t="s">
        <v>1508</v>
      </c>
      <c r="B1492" s="2">
        <v>4267944</v>
      </c>
      <c r="C1492" s="2" t="s">
        <v>1520</v>
      </c>
      <c r="D1492" t="s">
        <v>13</v>
      </c>
      <c r="E1492" t="s">
        <v>17</v>
      </c>
    </row>
    <row r="1493" spans="1:5" x14ac:dyDescent="0.25">
      <c r="A1493" t="s">
        <v>1508</v>
      </c>
      <c r="B1493" s="2">
        <v>3347643</v>
      </c>
      <c r="C1493" s="2" t="s">
        <v>1521</v>
      </c>
      <c r="D1493" t="s">
        <v>13</v>
      </c>
      <c r="E1493" t="s">
        <v>8</v>
      </c>
    </row>
    <row r="1494" spans="1:5" x14ac:dyDescent="0.25">
      <c r="A1494" t="s">
        <v>1508</v>
      </c>
      <c r="B1494" s="2">
        <v>2657806</v>
      </c>
      <c r="C1494" s="2" t="s">
        <v>1522</v>
      </c>
      <c r="D1494" t="s">
        <v>16</v>
      </c>
      <c r="E1494" t="s">
        <v>22</v>
      </c>
    </row>
    <row r="1495" spans="1:5" x14ac:dyDescent="0.25">
      <c r="A1495" t="s">
        <v>1508</v>
      </c>
      <c r="B1495" s="2">
        <v>3171068</v>
      </c>
      <c r="C1495" s="2" t="s">
        <v>1523</v>
      </c>
      <c r="D1495" t="s">
        <v>16</v>
      </c>
      <c r="E1495" t="s">
        <v>22</v>
      </c>
    </row>
    <row r="1496" spans="1:5" x14ac:dyDescent="0.25">
      <c r="A1496" t="s">
        <v>1508</v>
      </c>
      <c r="B1496" s="2">
        <v>3100611</v>
      </c>
      <c r="C1496" s="2" t="s">
        <v>1524</v>
      </c>
      <c r="D1496" t="s">
        <v>16</v>
      </c>
      <c r="E1496" t="s">
        <v>8</v>
      </c>
    </row>
    <row r="1497" spans="1:5" x14ac:dyDescent="0.25">
      <c r="A1497" t="s">
        <v>1508</v>
      </c>
      <c r="B1497" s="2">
        <v>3276774</v>
      </c>
      <c r="C1497" s="2" t="s">
        <v>1525</v>
      </c>
      <c r="D1497" t="s">
        <v>16</v>
      </c>
      <c r="E1497" t="s">
        <v>22</v>
      </c>
    </row>
    <row r="1498" spans="1:5" x14ac:dyDescent="0.25">
      <c r="A1498" t="s">
        <v>1508</v>
      </c>
      <c r="B1498" s="2">
        <v>2548216</v>
      </c>
      <c r="C1498" s="2" t="s">
        <v>1526</v>
      </c>
      <c r="D1498" t="s">
        <v>16</v>
      </c>
      <c r="E1498" t="s">
        <v>22</v>
      </c>
    </row>
    <row r="1499" spans="1:5" x14ac:dyDescent="0.25">
      <c r="A1499" t="s">
        <v>1508</v>
      </c>
      <c r="B1499" s="2">
        <v>3180514</v>
      </c>
      <c r="C1499" s="2" t="s">
        <v>1527</v>
      </c>
      <c r="D1499" t="s">
        <v>16</v>
      </c>
      <c r="E1499" t="s">
        <v>8</v>
      </c>
    </row>
    <row r="1500" spans="1:5" x14ac:dyDescent="0.25">
      <c r="A1500" t="s">
        <v>1508</v>
      </c>
      <c r="B1500" s="2">
        <v>2821245</v>
      </c>
      <c r="C1500" s="2" t="s">
        <v>1528</v>
      </c>
      <c r="D1500" t="s">
        <v>16</v>
      </c>
      <c r="E1500" t="s">
        <v>22</v>
      </c>
    </row>
    <row r="1501" spans="1:5" x14ac:dyDescent="0.25">
      <c r="A1501" t="s">
        <v>1508</v>
      </c>
      <c r="B1501" s="2">
        <v>3280342</v>
      </c>
      <c r="C1501" s="2" t="s">
        <v>1529</v>
      </c>
      <c r="D1501" t="s">
        <v>88</v>
      </c>
      <c r="E1501" t="s">
        <v>22</v>
      </c>
    </row>
    <row r="1502" spans="1:5" x14ac:dyDescent="0.25">
      <c r="A1502" t="s">
        <v>1508</v>
      </c>
      <c r="B1502" s="2">
        <v>3199974</v>
      </c>
      <c r="C1502" s="2" t="s">
        <v>1530</v>
      </c>
      <c r="D1502" t="s">
        <v>88</v>
      </c>
      <c r="E1502" t="s">
        <v>22</v>
      </c>
    </row>
    <row r="1503" spans="1:5" x14ac:dyDescent="0.25">
      <c r="A1503" t="s">
        <v>1508</v>
      </c>
      <c r="B1503" s="2">
        <v>3117938</v>
      </c>
      <c r="C1503" s="2" t="s">
        <v>1531</v>
      </c>
      <c r="D1503" t="s">
        <v>88</v>
      </c>
      <c r="E1503" t="s">
        <v>93</v>
      </c>
    </row>
    <row r="1504" spans="1:5" x14ac:dyDescent="0.25">
      <c r="A1504" t="s">
        <v>1508</v>
      </c>
      <c r="B1504" s="2">
        <v>2654274</v>
      </c>
      <c r="C1504" s="2" t="s">
        <v>1532</v>
      </c>
      <c r="D1504" t="s">
        <v>46</v>
      </c>
      <c r="E1504" t="s">
        <v>39</v>
      </c>
    </row>
    <row r="1505" spans="1:5" x14ac:dyDescent="0.25">
      <c r="A1505" t="s">
        <v>1508</v>
      </c>
      <c r="B1505" s="2">
        <v>2576600</v>
      </c>
      <c r="C1505" s="2" t="s">
        <v>1533</v>
      </c>
      <c r="D1505" t="s">
        <v>46</v>
      </c>
      <c r="E1505" t="s">
        <v>22</v>
      </c>
    </row>
    <row r="1506" spans="1:5" x14ac:dyDescent="0.25">
      <c r="A1506" t="s">
        <v>1508</v>
      </c>
      <c r="B1506" s="2">
        <v>4654049</v>
      </c>
      <c r="C1506" s="2" t="s">
        <v>1534</v>
      </c>
      <c r="D1506" t="s">
        <v>46</v>
      </c>
      <c r="E1506" t="s">
        <v>22</v>
      </c>
    </row>
    <row r="1507" spans="1:5" x14ac:dyDescent="0.25">
      <c r="A1507" t="s">
        <v>1508</v>
      </c>
      <c r="B1507" s="2">
        <v>2944465</v>
      </c>
      <c r="C1507" s="2" t="s">
        <v>1535</v>
      </c>
      <c r="D1507" t="s">
        <v>46</v>
      </c>
      <c r="E1507" t="s">
        <v>22</v>
      </c>
    </row>
    <row r="1508" spans="1:5" x14ac:dyDescent="0.25">
      <c r="A1508" t="s">
        <v>1508</v>
      </c>
      <c r="B1508" s="2">
        <v>3128709</v>
      </c>
      <c r="C1508" s="2" t="s">
        <v>1536</v>
      </c>
      <c r="D1508" t="s">
        <v>16</v>
      </c>
      <c r="E1508" t="s">
        <v>22</v>
      </c>
    </row>
    <row r="1509" spans="1:5" x14ac:dyDescent="0.25">
      <c r="A1509" t="s">
        <v>1508</v>
      </c>
      <c r="B1509" s="2">
        <v>3236154</v>
      </c>
      <c r="C1509" s="2" t="s">
        <v>1537</v>
      </c>
      <c r="D1509" t="s">
        <v>13</v>
      </c>
      <c r="E1509" t="s">
        <v>22</v>
      </c>
    </row>
    <row r="1510" spans="1:5" x14ac:dyDescent="0.25">
      <c r="A1510" t="s">
        <v>1508</v>
      </c>
      <c r="B1510" s="2">
        <v>4027861</v>
      </c>
      <c r="C1510" s="2" t="s">
        <v>1538</v>
      </c>
      <c r="D1510" t="s">
        <v>13</v>
      </c>
      <c r="E1510" t="s">
        <v>22</v>
      </c>
    </row>
    <row r="1511" spans="1:5" x14ac:dyDescent="0.25">
      <c r="A1511" t="s">
        <v>1508</v>
      </c>
      <c r="B1511" s="2">
        <v>3466553</v>
      </c>
      <c r="C1511" s="2" t="s">
        <v>1539</v>
      </c>
      <c r="D1511" t="s">
        <v>13</v>
      </c>
      <c r="E1511" t="s">
        <v>22</v>
      </c>
    </row>
    <row r="1512" spans="1:5" x14ac:dyDescent="0.25">
      <c r="A1512" t="s">
        <v>1508</v>
      </c>
      <c r="B1512" s="2">
        <v>3314948</v>
      </c>
      <c r="C1512" s="2" t="s">
        <v>1540</v>
      </c>
      <c r="D1512" t="s">
        <v>13</v>
      </c>
      <c r="E1512" t="s">
        <v>103</v>
      </c>
    </row>
    <row r="1513" spans="1:5" x14ac:dyDescent="0.25">
      <c r="A1513" t="s">
        <v>1508</v>
      </c>
      <c r="B1513" s="2">
        <v>4292926</v>
      </c>
      <c r="C1513" s="2" t="s">
        <v>1541</v>
      </c>
      <c r="D1513" t="s">
        <v>13</v>
      </c>
      <c r="E1513" t="s">
        <v>22</v>
      </c>
    </row>
    <row r="1514" spans="1:5" x14ac:dyDescent="0.25">
      <c r="A1514" t="s">
        <v>1508</v>
      </c>
      <c r="B1514" s="2">
        <v>3493094</v>
      </c>
      <c r="C1514" s="2" t="s">
        <v>1542</v>
      </c>
      <c r="D1514" t="s">
        <v>13</v>
      </c>
      <c r="E1514" t="s">
        <v>14</v>
      </c>
    </row>
    <row r="1515" spans="1:5" x14ac:dyDescent="0.25">
      <c r="A1515" t="s">
        <v>1508</v>
      </c>
      <c r="B1515" s="2">
        <v>2942810</v>
      </c>
      <c r="C1515" s="2" t="s">
        <v>1543</v>
      </c>
      <c r="D1515" t="s">
        <v>13</v>
      </c>
      <c r="E1515" t="s">
        <v>17</v>
      </c>
    </row>
    <row r="1516" spans="1:5" x14ac:dyDescent="0.25">
      <c r="A1516" t="s">
        <v>1508</v>
      </c>
      <c r="B1516" s="2">
        <v>3139240</v>
      </c>
      <c r="C1516" s="2" t="s">
        <v>1544</v>
      </c>
      <c r="D1516" t="s">
        <v>13</v>
      </c>
      <c r="E1516" t="s">
        <v>8</v>
      </c>
    </row>
    <row r="1517" spans="1:5" x14ac:dyDescent="0.25">
      <c r="A1517" t="s">
        <v>1508</v>
      </c>
      <c r="B1517" s="2">
        <v>2825885</v>
      </c>
      <c r="C1517" s="2" t="s">
        <v>1545</v>
      </c>
      <c r="D1517" t="s">
        <v>16</v>
      </c>
      <c r="E1517" t="s">
        <v>22</v>
      </c>
    </row>
    <row r="1518" spans="1:5" x14ac:dyDescent="0.25">
      <c r="A1518" t="s">
        <v>1508</v>
      </c>
      <c r="B1518" s="2">
        <v>4012357</v>
      </c>
      <c r="C1518" s="2" t="s">
        <v>1546</v>
      </c>
      <c r="D1518" t="s">
        <v>16</v>
      </c>
      <c r="E1518" t="s">
        <v>14</v>
      </c>
    </row>
    <row r="1519" spans="1:5" x14ac:dyDescent="0.25">
      <c r="A1519" t="s">
        <v>1508</v>
      </c>
      <c r="B1519" s="2">
        <v>3295076</v>
      </c>
      <c r="C1519" s="2" t="s">
        <v>1547</v>
      </c>
      <c r="D1519" t="s">
        <v>16</v>
      </c>
      <c r="E1519" t="s">
        <v>11</v>
      </c>
    </row>
    <row r="1520" spans="1:5" x14ac:dyDescent="0.25">
      <c r="A1520" t="s">
        <v>1508</v>
      </c>
      <c r="B1520" s="2">
        <v>3067473</v>
      </c>
      <c r="C1520" s="2" t="s">
        <v>1548</v>
      </c>
      <c r="D1520" t="s">
        <v>16</v>
      </c>
      <c r="E1520" t="s">
        <v>8</v>
      </c>
    </row>
    <row r="1521" spans="1:5" x14ac:dyDescent="0.25">
      <c r="A1521" t="s">
        <v>1508</v>
      </c>
      <c r="B1521" s="2">
        <v>2973953</v>
      </c>
      <c r="C1521" s="2" t="s">
        <v>1549</v>
      </c>
      <c r="D1521" t="s">
        <v>16</v>
      </c>
      <c r="E1521" t="s">
        <v>8</v>
      </c>
    </row>
    <row r="1522" spans="1:5" x14ac:dyDescent="0.25">
      <c r="A1522" t="s">
        <v>1508</v>
      </c>
      <c r="B1522" s="2">
        <v>4328029</v>
      </c>
      <c r="C1522" s="2" t="s">
        <v>1550</v>
      </c>
      <c r="D1522" t="s">
        <v>13</v>
      </c>
      <c r="E1522" t="s">
        <v>8</v>
      </c>
    </row>
    <row r="1523" spans="1:5" x14ac:dyDescent="0.25">
      <c r="A1523" t="s">
        <v>1508</v>
      </c>
      <c r="B1523" s="2">
        <v>4032818</v>
      </c>
      <c r="C1523" s="2" t="s">
        <v>1551</v>
      </c>
      <c r="D1523" t="s">
        <v>16</v>
      </c>
      <c r="E1523" t="s">
        <v>22</v>
      </c>
    </row>
    <row r="1524" spans="1:5" x14ac:dyDescent="0.25">
      <c r="A1524" t="s">
        <v>1508</v>
      </c>
      <c r="B1524" s="2">
        <v>3489835</v>
      </c>
      <c r="C1524" s="2" t="s">
        <v>1552</v>
      </c>
      <c r="D1524" t="s">
        <v>88</v>
      </c>
      <c r="E1524" t="s">
        <v>114</v>
      </c>
    </row>
    <row r="1525" spans="1:5" x14ac:dyDescent="0.25">
      <c r="A1525" t="s">
        <v>1508</v>
      </c>
      <c r="B1525" s="2">
        <v>4550640</v>
      </c>
      <c r="C1525" s="2" t="s">
        <v>1553</v>
      </c>
      <c r="D1525" t="s">
        <v>13</v>
      </c>
      <c r="E1525" t="s">
        <v>8</v>
      </c>
    </row>
    <row r="1526" spans="1:5" x14ac:dyDescent="0.25">
      <c r="A1526" t="s">
        <v>1508</v>
      </c>
      <c r="B1526" s="2">
        <v>4045595</v>
      </c>
      <c r="C1526" s="2" t="s">
        <v>1554</v>
      </c>
      <c r="D1526" t="s">
        <v>13</v>
      </c>
      <c r="E1526" t="s">
        <v>22</v>
      </c>
    </row>
    <row r="1527" spans="1:5" x14ac:dyDescent="0.25">
      <c r="A1527" t="s">
        <v>1508</v>
      </c>
      <c r="B1527" s="2">
        <v>4311829</v>
      </c>
      <c r="C1527" s="2" t="s">
        <v>1555</v>
      </c>
      <c r="D1527" t="s">
        <v>13</v>
      </c>
      <c r="E1527" t="s">
        <v>14</v>
      </c>
    </row>
    <row r="1528" spans="1:5" x14ac:dyDescent="0.25">
      <c r="A1528" t="s">
        <v>1508</v>
      </c>
      <c r="B1528" s="2">
        <v>3248672</v>
      </c>
      <c r="C1528" s="2" t="s">
        <v>1556</v>
      </c>
      <c r="D1528" t="s">
        <v>13</v>
      </c>
      <c r="E1528" t="s">
        <v>8</v>
      </c>
    </row>
    <row r="1529" spans="1:5" x14ac:dyDescent="0.25">
      <c r="A1529" t="s">
        <v>1508</v>
      </c>
      <c r="B1529" s="2">
        <v>2433383</v>
      </c>
      <c r="C1529" s="2" t="s">
        <v>1557</v>
      </c>
      <c r="D1529" t="s">
        <v>13</v>
      </c>
      <c r="E1529" t="s">
        <v>8</v>
      </c>
    </row>
    <row r="1530" spans="1:5" x14ac:dyDescent="0.25">
      <c r="A1530" t="s">
        <v>1508</v>
      </c>
      <c r="B1530" s="2">
        <v>3460320</v>
      </c>
      <c r="C1530" s="2" t="s">
        <v>1558</v>
      </c>
      <c r="D1530" t="s">
        <v>13</v>
      </c>
      <c r="E1530" t="s">
        <v>17</v>
      </c>
    </row>
    <row r="1531" spans="1:5" x14ac:dyDescent="0.25">
      <c r="A1531" t="s">
        <v>1508</v>
      </c>
      <c r="B1531" s="2">
        <v>4527275</v>
      </c>
      <c r="C1531" s="2" t="s">
        <v>1559</v>
      </c>
      <c r="D1531" t="s">
        <v>13</v>
      </c>
      <c r="E1531" t="s">
        <v>22</v>
      </c>
    </row>
    <row r="1532" spans="1:5" x14ac:dyDescent="0.25">
      <c r="A1532" t="s">
        <v>1508</v>
      </c>
      <c r="B1532" s="2">
        <v>4574624</v>
      </c>
      <c r="C1532" s="2" t="s">
        <v>1560</v>
      </c>
      <c r="D1532" t="s">
        <v>13</v>
      </c>
      <c r="E1532" t="s">
        <v>8</v>
      </c>
    </row>
    <row r="1533" spans="1:5" x14ac:dyDescent="0.25">
      <c r="A1533" t="s">
        <v>1508</v>
      </c>
      <c r="B1533" s="2">
        <v>4750093</v>
      </c>
      <c r="C1533" s="2" t="s">
        <v>1561</v>
      </c>
      <c r="D1533" t="s">
        <v>13</v>
      </c>
      <c r="E1533" t="s">
        <v>22</v>
      </c>
    </row>
    <row r="1534" spans="1:5" x14ac:dyDescent="0.25">
      <c r="A1534" t="s">
        <v>1508</v>
      </c>
      <c r="B1534" s="2">
        <v>4740625</v>
      </c>
      <c r="C1534" s="2" t="s">
        <v>1562</v>
      </c>
      <c r="D1534" t="s">
        <v>13</v>
      </c>
      <c r="E1534" t="s">
        <v>8</v>
      </c>
    </row>
    <row r="1535" spans="1:5" x14ac:dyDescent="0.25">
      <c r="A1535" t="s">
        <v>1508</v>
      </c>
      <c r="B1535" s="2">
        <v>3355655</v>
      </c>
      <c r="C1535" s="2" t="s">
        <v>1563</v>
      </c>
      <c r="D1535" t="s">
        <v>13</v>
      </c>
      <c r="E1535" t="s">
        <v>17</v>
      </c>
    </row>
    <row r="1536" spans="1:5" x14ac:dyDescent="0.25">
      <c r="A1536" t="s">
        <v>1508</v>
      </c>
      <c r="B1536" s="2">
        <v>3556494</v>
      </c>
      <c r="C1536" s="2" t="s">
        <v>1564</v>
      </c>
      <c r="D1536" t="s">
        <v>13</v>
      </c>
      <c r="E1536" t="s">
        <v>8</v>
      </c>
    </row>
    <row r="1537" spans="1:5" x14ac:dyDescent="0.25">
      <c r="A1537" t="s">
        <v>1508</v>
      </c>
      <c r="B1537" s="2">
        <v>6038669</v>
      </c>
      <c r="C1537" s="2" t="s">
        <v>1565</v>
      </c>
      <c r="D1537" t="s">
        <v>13</v>
      </c>
      <c r="E1537" t="s">
        <v>8</v>
      </c>
    </row>
    <row r="1538" spans="1:5" x14ac:dyDescent="0.25">
      <c r="A1538" t="s">
        <v>1508</v>
      </c>
      <c r="B1538" s="2">
        <v>4156266</v>
      </c>
      <c r="C1538" s="2" t="s">
        <v>1566</v>
      </c>
      <c r="D1538" t="s">
        <v>16</v>
      </c>
      <c r="E1538" t="s">
        <v>8</v>
      </c>
    </row>
    <row r="1539" spans="1:5" x14ac:dyDescent="0.25">
      <c r="A1539" t="s">
        <v>1508</v>
      </c>
      <c r="B1539" s="2">
        <v>4732936</v>
      </c>
      <c r="C1539" s="2" t="s">
        <v>1567</v>
      </c>
      <c r="D1539" t="s">
        <v>16</v>
      </c>
      <c r="E1539" t="s">
        <v>22</v>
      </c>
    </row>
    <row r="1540" spans="1:5" x14ac:dyDescent="0.25">
      <c r="A1540" t="s">
        <v>1508</v>
      </c>
      <c r="B1540" s="2">
        <v>3203215</v>
      </c>
      <c r="C1540" s="2" t="s">
        <v>1568</v>
      </c>
      <c r="D1540" t="s">
        <v>16</v>
      </c>
      <c r="E1540" t="s">
        <v>22</v>
      </c>
    </row>
    <row r="1541" spans="1:5" x14ac:dyDescent="0.25">
      <c r="A1541" t="s">
        <v>1508</v>
      </c>
      <c r="B1541" s="2">
        <v>3250004</v>
      </c>
      <c r="C1541" s="2" t="s">
        <v>1569</v>
      </c>
      <c r="D1541" t="s">
        <v>16</v>
      </c>
      <c r="E1541" t="s">
        <v>22</v>
      </c>
    </row>
    <row r="1542" spans="1:5" x14ac:dyDescent="0.25">
      <c r="A1542" t="s">
        <v>1508</v>
      </c>
      <c r="B1542" s="2">
        <v>4258618</v>
      </c>
      <c r="C1542" s="2" t="s">
        <v>1570</v>
      </c>
      <c r="D1542" t="s">
        <v>88</v>
      </c>
      <c r="E1542" t="s">
        <v>8</v>
      </c>
    </row>
    <row r="1543" spans="1:5" x14ac:dyDescent="0.25">
      <c r="A1543" t="s">
        <v>1508</v>
      </c>
      <c r="B1543" s="2">
        <v>2605029</v>
      </c>
      <c r="C1543" s="2" t="s">
        <v>1571</v>
      </c>
      <c r="D1543" t="s">
        <v>88</v>
      </c>
      <c r="E1543" t="s">
        <v>22</v>
      </c>
    </row>
    <row r="1544" spans="1:5" x14ac:dyDescent="0.25">
      <c r="A1544" t="s">
        <v>1508</v>
      </c>
      <c r="B1544" s="2">
        <v>3659713</v>
      </c>
      <c r="C1544" s="2" t="s">
        <v>1572</v>
      </c>
      <c r="D1544" t="s">
        <v>88</v>
      </c>
      <c r="E1544" t="s">
        <v>8</v>
      </c>
    </row>
    <row r="1545" spans="1:5" x14ac:dyDescent="0.25">
      <c r="A1545" t="s">
        <v>1508</v>
      </c>
      <c r="B1545" s="2">
        <v>4164065</v>
      </c>
      <c r="C1545" s="2" t="s">
        <v>1573</v>
      </c>
      <c r="D1545" t="s">
        <v>88</v>
      </c>
      <c r="E1545" t="s">
        <v>22</v>
      </c>
    </row>
    <row r="1546" spans="1:5" x14ac:dyDescent="0.25">
      <c r="A1546" t="s">
        <v>1508</v>
      </c>
      <c r="B1546" s="2">
        <v>3335833</v>
      </c>
      <c r="C1546" s="2" t="s">
        <v>1574</v>
      </c>
      <c r="D1546" t="s">
        <v>13</v>
      </c>
      <c r="E1546" t="s">
        <v>22</v>
      </c>
    </row>
    <row r="1547" spans="1:5" x14ac:dyDescent="0.25">
      <c r="A1547" t="s">
        <v>1508</v>
      </c>
      <c r="B1547" s="2">
        <v>4601522</v>
      </c>
      <c r="C1547" s="2" t="s">
        <v>1575</v>
      </c>
      <c r="D1547" t="s">
        <v>13</v>
      </c>
      <c r="E1547" t="s">
        <v>11</v>
      </c>
    </row>
    <row r="1548" spans="1:5" x14ac:dyDescent="0.25">
      <c r="A1548" t="s">
        <v>1508</v>
      </c>
      <c r="B1548" s="2">
        <v>5199795</v>
      </c>
      <c r="C1548" s="2" t="s">
        <v>1576</v>
      </c>
      <c r="D1548" t="s">
        <v>16</v>
      </c>
      <c r="E1548" t="s">
        <v>22</v>
      </c>
    </row>
    <row r="1549" spans="1:5" x14ac:dyDescent="0.25">
      <c r="A1549" t="s">
        <v>1508</v>
      </c>
      <c r="B1549" s="2">
        <v>3582312</v>
      </c>
      <c r="C1549" s="2" t="s">
        <v>1577</v>
      </c>
      <c r="D1549" t="s">
        <v>16</v>
      </c>
      <c r="E1549" t="s">
        <v>22</v>
      </c>
    </row>
    <row r="1550" spans="1:5" x14ac:dyDescent="0.25">
      <c r="A1550" t="s">
        <v>1508</v>
      </c>
      <c r="B1550" s="2">
        <v>5203225</v>
      </c>
      <c r="C1550" s="2" t="s">
        <v>1578</v>
      </c>
      <c r="D1550" t="s">
        <v>13</v>
      </c>
      <c r="E1550" t="s">
        <v>39</v>
      </c>
    </row>
    <row r="1551" spans="1:5" x14ac:dyDescent="0.25">
      <c r="A1551" t="s">
        <v>1508</v>
      </c>
      <c r="B1551" s="2">
        <v>4318785</v>
      </c>
      <c r="C1551" s="2" t="s">
        <v>1579</v>
      </c>
      <c r="D1551" t="s">
        <v>13</v>
      </c>
      <c r="E1551" t="s">
        <v>22</v>
      </c>
    </row>
    <row r="1552" spans="1:5" x14ac:dyDescent="0.25">
      <c r="A1552" t="s">
        <v>1508</v>
      </c>
      <c r="B1552" s="2">
        <v>4118064</v>
      </c>
      <c r="C1552" s="2" t="s">
        <v>1580</v>
      </c>
      <c r="D1552" t="s">
        <v>13</v>
      </c>
      <c r="E1552" t="s">
        <v>22</v>
      </c>
    </row>
    <row r="1553" spans="1:5" x14ac:dyDescent="0.25">
      <c r="A1553" t="s">
        <v>1508</v>
      </c>
      <c r="B1553" s="2">
        <v>4476276</v>
      </c>
      <c r="C1553" s="2" t="s">
        <v>1581</v>
      </c>
      <c r="D1553" t="s">
        <v>13</v>
      </c>
      <c r="E1553" t="s">
        <v>22</v>
      </c>
    </row>
    <row r="1554" spans="1:5" x14ac:dyDescent="0.25">
      <c r="A1554" t="s">
        <v>1508</v>
      </c>
      <c r="B1554" s="2">
        <v>4330523</v>
      </c>
      <c r="C1554" s="2" t="s">
        <v>1582</v>
      </c>
      <c r="D1554" t="s">
        <v>13</v>
      </c>
      <c r="E1554" t="s">
        <v>11</v>
      </c>
    </row>
    <row r="1555" spans="1:5" x14ac:dyDescent="0.25">
      <c r="A1555" t="s">
        <v>1508</v>
      </c>
      <c r="B1555" s="2">
        <v>3618532</v>
      </c>
      <c r="C1555" s="2" t="s">
        <v>1583</v>
      </c>
      <c r="D1555" t="s">
        <v>13</v>
      </c>
      <c r="E1555" t="s">
        <v>93</v>
      </c>
    </row>
    <row r="1556" spans="1:5" x14ac:dyDescent="0.25">
      <c r="A1556" t="s">
        <v>1508</v>
      </c>
      <c r="B1556" s="2">
        <v>4212731</v>
      </c>
      <c r="C1556" s="2" t="s">
        <v>1584</v>
      </c>
      <c r="D1556" t="s">
        <v>13</v>
      </c>
      <c r="E1556" t="s">
        <v>22</v>
      </c>
    </row>
    <row r="1557" spans="1:5" x14ac:dyDescent="0.25">
      <c r="A1557" t="s">
        <v>1508</v>
      </c>
      <c r="B1557" s="2">
        <v>5206018</v>
      </c>
      <c r="C1557" s="2" t="s">
        <v>1585</v>
      </c>
      <c r="D1557" t="s">
        <v>13</v>
      </c>
      <c r="E1557" t="s">
        <v>8</v>
      </c>
    </row>
    <row r="1558" spans="1:5" x14ac:dyDescent="0.25">
      <c r="A1558" t="s">
        <v>1508</v>
      </c>
      <c r="B1558" s="2">
        <v>3153444</v>
      </c>
      <c r="C1558" s="2" t="s">
        <v>1586</v>
      </c>
      <c r="D1558" t="s">
        <v>16</v>
      </c>
      <c r="E1558" t="s">
        <v>8</v>
      </c>
    </row>
    <row r="1559" spans="1:5" x14ac:dyDescent="0.25">
      <c r="A1559" t="s">
        <v>1508</v>
      </c>
      <c r="B1559" s="2">
        <v>4029801</v>
      </c>
      <c r="C1559" s="2" t="s">
        <v>1587</v>
      </c>
      <c r="D1559" t="s">
        <v>16</v>
      </c>
      <c r="E1559" t="s">
        <v>14</v>
      </c>
    </row>
    <row r="1560" spans="1:5" x14ac:dyDescent="0.25">
      <c r="A1560" t="s">
        <v>1508</v>
      </c>
      <c r="B1560" s="2">
        <v>3198007</v>
      </c>
      <c r="C1560" s="2" t="s">
        <v>1588</v>
      </c>
      <c r="D1560" t="s">
        <v>16</v>
      </c>
      <c r="E1560" t="s">
        <v>8</v>
      </c>
    </row>
    <row r="1561" spans="1:5" x14ac:dyDescent="0.25">
      <c r="A1561" t="s">
        <v>1508</v>
      </c>
      <c r="B1561" s="2">
        <v>4529332</v>
      </c>
      <c r="C1561" s="2" t="s">
        <v>1589</v>
      </c>
      <c r="D1561" t="s">
        <v>16</v>
      </c>
      <c r="E1561" t="s">
        <v>8</v>
      </c>
    </row>
    <row r="1562" spans="1:5" x14ac:dyDescent="0.25">
      <c r="A1562" t="s">
        <v>1508</v>
      </c>
      <c r="B1562" s="2">
        <v>3327247</v>
      </c>
      <c r="C1562" s="2" t="s">
        <v>1590</v>
      </c>
      <c r="D1562" t="s">
        <v>46</v>
      </c>
      <c r="E1562" t="s">
        <v>8</v>
      </c>
    </row>
    <row r="1563" spans="1:5" x14ac:dyDescent="0.25">
      <c r="A1563" t="s">
        <v>1508</v>
      </c>
      <c r="B1563" s="2">
        <v>2723268</v>
      </c>
      <c r="C1563" s="2" t="s">
        <v>1591</v>
      </c>
      <c r="D1563" t="s">
        <v>13</v>
      </c>
      <c r="E1563" t="s">
        <v>114</v>
      </c>
    </row>
    <row r="1564" spans="1:5" x14ac:dyDescent="0.25">
      <c r="A1564" t="s">
        <v>1508</v>
      </c>
      <c r="B1564" s="2">
        <v>3539510</v>
      </c>
      <c r="C1564" s="2" t="s">
        <v>1592</v>
      </c>
      <c r="D1564" t="s">
        <v>13</v>
      </c>
      <c r="E1564" t="s">
        <v>22</v>
      </c>
    </row>
    <row r="1565" spans="1:5" x14ac:dyDescent="0.25">
      <c r="A1565" t="s">
        <v>1508</v>
      </c>
      <c r="B1565" s="2">
        <v>4547035</v>
      </c>
      <c r="C1565" s="2" t="s">
        <v>1593</v>
      </c>
      <c r="D1565" t="s">
        <v>13</v>
      </c>
      <c r="E1565" t="s">
        <v>22</v>
      </c>
    </row>
    <row r="1566" spans="1:5" x14ac:dyDescent="0.25">
      <c r="A1566" t="s">
        <v>1508</v>
      </c>
      <c r="B1566" s="2">
        <v>3413081</v>
      </c>
      <c r="C1566" s="2" t="s">
        <v>1594</v>
      </c>
      <c r="D1566" t="s">
        <v>13</v>
      </c>
      <c r="E1566" t="s">
        <v>22</v>
      </c>
    </row>
    <row r="1567" spans="1:5" x14ac:dyDescent="0.25">
      <c r="A1567" t="s">
        <v>1508</v>
      </c>
      <c r="B1567" s="2">
        <v>4433622</v>
      </c>
      <c r="C1567" s="2" t="s">
        <v>1595</v>
      </c>
      <c r="D1567" t="s">
        <v>13</v>
      </c>
      <c r="E1567" t="s">
        <v>17</v>
      </c>
    </row>
    <row r="1568" spans="1:5" x14ac:dyDescent="0.25">
      <c r="A1568" t="s">
        <v>1508</v>
      </c>
      <c r="B1568" s="2">
        <v>4194066</v>
      </c>
      <c r="C1568" s="2" t="s">
        <v>1596</v>
      </c>
      <c r="D1568" t="s">
        <v>13</v>
      </c>
      <c r="E1568" t="s">
        <v>22</v>
      </c>
    </row>
    <row r="1569" spans="1:5" x14ac:dyDescent="0.25">
      <c r="A1569" t="s">
        <v>1508</v>
      </c>
      <c r="B1569" s="2">
        <v>4048309</v>
      </c>
      <c r="C1569" s="2" t="s">
        <v>1597</v>
      </c>
      <c r="D1569" t="s">
        <v>13</v>
      </c>
      <c r="E1569" t="s">
        <v>22</v>
      </c>
    </row>
    <row r="1570" spans="1:5" x14ac:dyDescent="0.25">
      <c r="A1570" t="s">
        <v>1508</v>
      </c>
      <c r="B1570" s="2">
        <v>3247004</v>
      </c>
      <c r="C1570" s="2" t="s">
        <v>1598</v>
      </c>
      <c r="D1570" t="s">
        <v>16</v>
      </c>
      <c r="E1570" t="s">
        <v>22</v>
      </c>
    </row>
    <row r="1571" spans="1:5" x14ac:dyDescent="0.25">
      <c r="A1571" t="s">
        <v>1508</v>
      </c>
      <c r="B1571" s="2">
        <v>2470553</v>
      </c>
      <c r="C1571" s="2" t="s">
        <v>1599</v>
      </c>
      <c r="D1571" t="s">
        <v>16</v>
      </c>
      <c r="E1571" t="s">
        <v>17</v>
      </c>
    </row>
    <row r="1572" spans="1:5" x14ac:dyDescent="0.25">
      <c r="A1572" t="s">
        <v>1508</v>
      </c>
      <c r="B1572" s="2">
        <v>3133251</v>
      </c>
      <c r="C1572" s="2" t="s">
        <v>1600</v>
      </c>
      <c r="D1572" t="s">
        <v>16</v>
      </c>
      <c r="E1572" t="s">
        <v>14</v>
      </c>
    </row>
    <row r="1573" spans="1:5" x14ac:dyDescent="0.25">
      <c r="A1573" t="s">
        <v>1508</v>
      </c>
      <c r="B1573" s="2">
        <v>3271614</v>
      </c>
      <c r="C1573" s="2" t="s">
        <v>1601</v>
      </c>
      <c r="D1573" t="s">
        <v>16</v>
      </c>
      <c r="E1573" t="s">
        <v>8</v>
      </c>
    </row>
    <row r="1574" spans="1:5" x14ac:dyDescent="0.25">
      <c r="A1574" t="s">
        <v>1508</v>
      </c>
      <c r="B1574" s="2">
        <v>3129542</v>
      </c>
      <c r="C1574" s="2" t="s">
        <v>1602</v>
      </c>
      <c r="D1574" t="s">
        <v>16</v>
      </c>
      <c r="E1574" t="s">
        <v>22</v>
      </c>
    </row>
    <row r="1575" spans="1:5" x14ac:dyDescent="0.25">
      <c r="A1575" t="s">
        <v>1508</v>
      </c>
      <c r="B1575" s="2">
        <v>3659225</v>
      </c>
      <c r="C1575" s="2" t="s">
        <v>1603</v>
      </c>
      <c r="D1575" t="s">
        <v>16</v>
      </c>
      <c r="E1575" t="s">
        <v>8</v>
      </c>
    </row>
    <row r="1576" spans="1:5" x14ac:dyDescent="0.25">
      <c r="A1576" t="s">
        <v>1508</v>
      </c>
      <c r="B1576" s="2">
        <v>3493087</v>
      </c>
      <c r="C1576" s="2" t="s">
        <v>1604</v>
      </c>
      <c r="D1576" t="s">
        <v>88</v>
      </c>
      <c r="E1576" t="s">
        <v>8</v>
      </c>
    </row>
    <row r="1577" spans="1:5" x14ac:dyDescent="0.25">
      <c r="A1577" t="s">
        <v>1508</v>
      </c>
      <c r="B1577" s="2">
        <v>2942391</v>
      </c>
      <c r="C1577" s="2" t="s">
        <v>1605</v>
      </c>
      <c r="D1577" t="s">
        <v>88</v>
      </c>
      <c r="E1577" t="s">
        <v>22</v>
      </c>
    </row>
    <row r="1578" spans="1:5" x14ac:dyDescent="0.25">
      <c r="A1578" t="s">
        <v>1508</v>
      </c>
      <c r="B1578" s="2">
        <v>3309568</v>
      </c>
      <c r="C1578" s="2" t="s">
        <v>1606</v>
      </c>
      <c r="D1578" t="s">
        <v>88</v>
      </c>
      <c r="E1578" t="s">
        <v>14</v>
      </c>
    </row>
    <row r="1579" spans="1:5" x14ac:dyDescent="0.25">
      <c r="A1579" t="s">
        <v>1508</v>
      </c>
      <c r="B1579" s="2">
        <v>3677038</v>
      </c>
      <c r="C1579" s="2" t="s">
        <v>1607</v>
      </c>
      <c r="D1579" t="s">
        <v>13</v>
      </c>
      <c r="E1579" t="s">
        <v>22</v>
      </c>
    </row>
    <row r="1580" spans="1:5" x14ac:dyDescent="0.25">
      <c r="A1580" t="s">
        <v>1508</v>
      </c>
      <c r="B1580" s="2">
        <v>3328736</v>
      </c>
      <c r="C1580" s="2" t="s">
        <v>1608</v>
      </c>
      <c r="D1580" t="s">
        <v>13</v>
      </c>
      <c r="E1580" t="s">
        <v>8</v>
      </c>
    </row>
    <row r="1581" spans="1:5" x14ac:dyDescent="0.25">
      <c r="A1581" t="s">
        <v>1508</v>
      </c>
      <c r="B1581" s="2">
        <v>3482072</v>
      </c>
      <c r="C1581" s="2" t="s">
        <v>1609</v>
      </c>
      <c r="D1581" t="s">
        <v>13</v>
      </c>
      <c r="E1581" t="s">
        <v>17</v>
      </c>
    </row>
    <row r="1582" spans="1:5" x14ac:dyDescent="0.25">
      <c r="A1582" t="s">
        <v>1508</v>
      </c>
      <c r="B1582" s="2">
        <v>3246924</v>
      </c>
      <c r="C1582" s="2" t="s">
        <v>1610</v>
      </c>
      <c r="D1582" t="s">
        <v>13</v>
      </c>
      <c r="E1582" t="s">
        <v>22</v>
      </c>
    </row>
    <row r="1583" spans="1:5" x14ac:dyDescent="0.25">
      <c r="A1583" t="s">
        <v>1508</v>
      </c>
      <c r="B1583" s="2">
        <v>4023025</v>
      </c>
      <c r="C1583" s="2" t="s">
        <v>1611</v>
      </c>
      <c r="D1583" t="s">
        <v>13</v>
      </c>
      <c r="E1583" t="s">
        <v>22</v>
      </c>
    </row>
    <row r="1584" spans="1:5" x14ac:dyDescent="0.25">
      <c r="A1584" t="s">
        <v>1508</v>
      </c>
      <c r="B1584" s="2">
        <v>3469192</v>
      </c>
      <c r="C1584" s="2" t="s">
        <v>1612</v>
      </c>
      <c r="D1584" t="s">
        <v>13</v>
      </c>
      <c r="E1584" t="s">
        <v>8</v>
      </c>
    </row>
    <row r="1585" spans="1:5" x14ac:dyDescent="0.25">
      <c r="A1585" t="s">
        <v>1508</v>
      </c>
      <c r="B1585" s="2">
        <v>4629490</v>
      </c>
      <c r="C1585" s="2" t="s">
        <v>1613</v>
      </c>
      <c r="D1585" t="s">
        <v>13</v>
      </c>
      <c r="E1585" t="s">
        <v>14</v>
      </c>
    </row>
    <row r="1586" spans="1:5" x14ac:dyDescent="0.25">
      <c r="A1586" t="s">
        <v>1508</v>
      </c>
      <c r="B1586" s="2">
        <v>3168082</v>
      </c>
      <c r="C1586" s="2" t="s">
        <v>1614</v>
      </c>
      <c r="D1586" t="s">
        <v>16</v>
      </c>
      <c r="E1586" t="s">
        <v>93</v>
      </c>
    </row>
    <row r="1587" spans="1:5" x14ac:dyDescent="0.25">
      <c r="A1587" t="s">
        <v>1508</v>
      </c>
      <c r="B1587" s="2">
        <v>4020266</v>
      </c>
      <c r="C1587" s="2" t="s">
        <v>1615</v>
      </c>
      <c r="D1587" t="s">
        <v>16</v>
      </c>
      <c r="E1587" t="s">
        <v>14</v>
      </c>
    </row>
    <row r="1588" spans="1:5" x14ac:dyDescent="0.25">
      <c r="A1588" t="s">
        <v>1508</v>
      </c>
      <c r="B1588" s="2">
        <v>4034889</v>
      </c>
      <c r="C1588" s="2" t="s">
        <v>1616</v>
      </c>
      <c r="D1588" t="s">
        <v>16</v>
      </c>
      <c r="E1588" t="s">
        <v>93</v>
      </c>
    </row>
    <row r="1589" spans="1:5" x14ac:dyDescent="0.25">
      <c r="A1589" t="s">
        <v>1508</v>
      </c>
      <c r="B1589" s="2">
        <v>2802194</v>
      </c>
      <c r="C1589" s="2" t="s">
        <v>1617</v>
      </c>
      <c r="D1589" t="s">
        <v>88</v>
      </c>
      <c r="E1589" t="s">
        <v>22</v>
      </c>
    </row>
    <row r="1590" spans="1:5" x14ac:dyDescent="0.25">
      <c r="A1590" t="s">
        <v>1508</v>
      </c>
      <c r="B1590" s="2">
        <v>2329293</v>
      </c>
      <c r="C1590" s="2" t="s">
        <v>1618</v>
      </c>
      <c r="D1590" t="s">
        <v>88</v>
      </c>
      <c r="E1590" t="s">
        <v>8</v>
      </c>
    </row>
    <row r="1591" spans="1:5" x14ac:dyDescent="0.25">
      <c r="A1591" t="s">
        <v>1508</v>
      </c>
      <c r="B1591" s="2">
        <v>2649351</v>
      </c>
      <c r="C1591" s="2" t="s">
        <v>1619</v>
      </c>
      <c r="D1591" t="s">
        <v>46</v>
      </c>
      <c r="E1591" t="s">
        <v>22</v>
      </c>
    </row>
    <row r="1592" spans="1:5" x14ac:dyDescent="0.25">
      <c r="A1592" t="s">
        <v>1508</v>
      </c>
      <c r="B1592" s="2">
        <v>4476238</v>
      </c>
      <c r="C1592" s="2" t="s">
        <v>1620</v>
      </c>
      <c r="D1592" t="s">
        <v>7</v>
      </c>
      <c r="E1592" t="s">
        <v>8</v>
      </c>
    </row>
    <row r="1593" spans="1:5" x14ac:dyDescent="0.25">
      <c r="A1593" t="s">
        <v>1508</v>
      </c>
      <c r="B1593" s="2">
        <v>7283292</v>
      </c>
      <c r="C1593" s="2" t="s">
        <v>1621</v>
      </c>
      <c r="D1593" t="s">
        <v>10</v>
      </c>
      <c r="E1593" t="s">
        <v>245</v>
      </c>
    </row>
    <row r="1594" spans="1:5" x14ac:dyDescent="0.25">
      <c r="A1594" t="s">
        <v>1508</v>
      </c>
      <c r="B1594" s="2">
        <v>4692595</v>
      </c>
      <c r="C1594" s="2" t="s">
        <v>1622</v>
      </c>
      <c r="D1594" t="s">
        <v>7</v>
      </c>
      <c r="E1594" t="s">
        <v>8</v>
      </c>
    </row>
    <row r="1595" spans="1:5" x14ac:dyDescent="0.25">
      <c r="A1595" t="s">
        <v>1508</v>
      </c>
      <c r="B1595" s="2">
        <v>4766560</v>
      </c>
      <c r="C1595" s="2" t="s">
        <v>1623</v>
      </c>
      <c r="D1595" t="s">
        <v>7</v>
      </c>
      <c r="E1595" t="s">
        <v>22</v>
      </c>
    </row>
    <row r="1596" spans="1:5" x14ac:dyDescent="0.25">
      <c r="A1596" t="s">
        <v>1508</v>
      </c>
      <c r="B1596" s="2">
        <v>4203474</v>
      </c>
      <c r="C1596" s="2" t="s">
        <v>1624</v>
      </c>
      <c r="D1596" t="s">
        <v>7</v>
      </c>
      <c r="E1596" t="s">
        <v>103</v>
      </c>
    </row>
    <row r="1597" spans="1:5" x14ac:dyDescent="0.25">
      <c r="A1597" t="s">
        <v>1508</v>
      </c>
      <c r="B1597" s="2">
        <v>5191496</v>
      </c>
      <c r="C1597" s="2" t="s">
        <v>1625</v>
      </c>
      <c r="D1597" t="s">
        <v>10</v>
      </c>
      <c r="E1597" t="s">
        <v>8</v>
      </c>
    </row>
    <row r="1598" spans="1:5" x14ac:dyDescent="0.25">
      <c r="A1598" t="s">
        <v>1508</v>
      </c>
      <c r="B1598" s="2">
        <v>4505846</v>
      </c>
      <c r="C1598" s="2" t="s">
        <v>1626</v>
      </c>
      <c r="D1598" t="s">
        <v>7</v>
      </c>
      <c r="E1598" t="s">
        <v>22</v>
      </c>
    </row>
    <row r="1599" spans="1:5" x14ac:dyDescent="0.25">
      <c r="A1599" t="s">
        <v>1508</v>
      </c>
      <c r="B1599" s="2">
        <v>4027225</v>
      </c>
      <c r="C1599" s="2" t="s">
        <v>1627</v>
      </c>
      <c r="D1599" t="s">
        <v>7</v>
      </c>
      <c r="E1599" t="s">
        <v>22</v>
      </c>
    </row>
    <row r="1600" spans="1:5" x14ac:dyDescent="0.25">
      <c r="A1600" t="s">
        <v>1508</v>
      </c>
      <c r="B1600" s="2">
        <v>4547530</v>
      </c>
      <c r="C1600" s="2" t="s">
        <v>1628</v>
      </c>
      <c r="D1600" t="s">
        <v>7</v>
      </c>
      <c r="E1600" t="s">
        <v>22</v>
      </c>
    </row>
    <row r="1601" spans="1:5" x14ac:dyDescent="0.25">
      <c r="A1601" t="s">
        <v>1508</v>
      </c>
      <c r="B1601" s="2">
        <v>6032086</v>
      </c>
      <c r="C1601" s="2" t="s">
        <v>1629</v>
      </c>
      <c r="D1601" t="s">
        <v>7</v>
      </c>
      <c r="E1601" t="s">
        <v>14</v>
      </c>
    </row>
    <row r="1602" spans="1:5" x14ac:dyDescent="0.25">
      <c r="A1602" t="s">
        <v>1508</v>
      </c>
      <c r="B1602" s="2">
        <v>4645232</v>
      </c>
      <c r="C1602" s="2" t="s">
        <v>1630</v>
      </c>
      <c r="D1602" t="s">
        <v>7</v>
      </c>
      <c r="E1602" t="s">
        <v>22</v>
      </c>
    </row>
    <row r="1603" spans="1:5" x14ac:dyDescent="0.25">
      <c r="A1603" t="s">
        <v>1508</v>
      </c>
      <c r="B1603" s="2">
        <v>3675641</v>
      </c>
      <c r="C1603" s="2" t="s">
        <v>1631</v>
      </c>
      <c r="D1603" t="s">
        <v>7</v>
      </c>
      <c r="E1603" t="s">
        <v>22</v>
      </c>
    </row>
    <row r="1604" spans="1:5" x14ac:dyDescent="0.25">
      <c r="A1604" t="s">
        <v>1508</v>
      </c>
      <c r="B1604" s="2">
        <v>5202868</v>
      </c>
      <c r="C1604" s="2" t="s">
        <v>1632</v>
      </c>
      <c r="D1604" t="s">
        <v>7</v>
      </c>
      <c r="E1604" t="s">
        <v>8</v>
      </c>
    </row>
    <row r="1605" spans="1:5" x14ac:dyDescent="0.25">
      <c r="A1605" t="s">
        <v>1508</v>
      </c>
      <c r="B1605" s="2">
        <v>6134738</v>
      </c>
      <c r="C1605" s="2" t="s">
        <v>1633</v>
      </c>
      <c r="D1605" t="s">
        <v>10</v>
      </c>
      <c r="E1605" t="s">
        <v>8</v>
      </c>
    </row>
    <row r="1606" spans="1:5" x14ac:dyDescent="0.25">
      <c r="A1606" t="s">
        <v>1508</v>
      </c>
      <c r="B1606" s="2">
        <v>6144339</v>
      </c>
      <c r="C1606" s="2" t="s">
        <v>1634</v>
      </c>
      <c r="D1606" t="s">
        <v>7</v>
      </c>
      <c r="E1606" t="s">
        <v>22</v>
      </c>
    </row>
    <row r="1607" spans="1:5" x14ac:dyDescent="0.25">
      <c r="A1607" t="s">
        <v>1508</v>
      </c>
      <c r="B1607" s="2">
        <v>3588129</v>
      </c>
      <c r="C1607" s="2" t="s">
        <v>1635</v>
      </c>
      <c r="D1607" t="s">
        <v>7</v>
      </c>
      <c r="E1607" t="s">
        <v>8</v>
      </c>
    </row>
    <row r="1608" spans="1:5" x14ac:dyDescent="0.25">
      <c r="A1608" t="s">
        <v>1508</v>
      </c>
      <c r="B1608" s="2">
        <v>3555943</v>
      </c>
      <c r="C1608" s="2" t="s">
        <v>1636</v>
      </c>
      <c r="D1608" t="s">
        <v>7</v>
      </c>
      <c r="E1608" t="s">
        <v>22</v>
      </c>
    </row>
    <row r="1609" spans="1:5" x14ac:dyDescent="0.25">
      <c r="A1609" t="s">
        <v>1508</v>
      </c>
      <c r="B1609" s="2">
        <v>3585078</v>
      </c>
      <c r="C1609" s="2" t="s">
        <v>1637</v>
      </c>
      <c r="D1609" t="s">
        <v>7</v>
      </c>
      <c r="E1609" t="s">
        <v>22</v>
      </c>
    </row>
    <row r="1610" spans="1:5" x14ac:dyDescent="0.25">
      <c r="A1610" t="s">
        <v>1508</v>
      </c>
      <c r="B1610" s="2">
        <v>7016829</v>
      </c>
      <c r="C1610" s="2" t="s">
        <v>1638</v>
      </c>
      <c r="D1610" t="s">
        <v>7</v>
      </c>
      <c r="E1610" t="s">
        <v>245</v>
      </c>
    </row>
    <row r="1611" spans="1:5" x14ac:dyDescent="0.25">
      <c r="A1611" t="s">
        <v>1508</v>
      </c>
      <c r="B1611" s="2">
        <v>4548311</v>
      </c>
      <c r="C1611" s="2" t="s">
        <v>1639</v>
      </c>
      <c r="D1611" t="s">
        <v>7</v>
      </c>
      <c r="E1611" t="s">
        <v>22</v>
      </c>
    </row>
    <row r="1612" spans="1:5" x14ac:dyDescent="0.25">
      <c r="A1612" t="s">
        <v>1508</v>
      </c>
      <c r="B1612" s="2">
        <v>6028004</v>
      </c>
      <c r="C1612" s="2" t="s">
        <v>1640</v>
      </c>
      <c r="D1612" t="s">
        <v>7</v>
      </c>
      <c r="E1612" t="s">
        <v>14</v>
      </c>
    </row>
    <row r="1613" spans="1:5" x14ac:dyDescent="0.25">
      <c r="A1613" t="s">
        <v>1508</v>
      </c>
      <c r="B1613" s="2">
        <v>6074178</v>
      </c>
      <c r="C1613" s="2" t="s">
        <v>1641</v>
      </c>
      <c r="D1613" t="s">
        <v>10</v>
      </c>
      <c r="E1613" t="s">
        <v>14</v>
      </c>
    </row>
    <row r="1614" spans="1:5" x14ac:dyDescent="0.25">
      <c r="A1614" t="s">
        <v>1508</v>
      </c>
      <c r="B1614" s="2">
        <v>6145730</v>
      </c>
      <c r="C1614" s="2" t="s">
        <v>1642</v>
      </c>
      <c r="D1614" t="s">
        <v>7</v>
      </c>
      <c r="E1614" t="s">
        <v>17</v>
      </c>
    </row>
    <row r="1615" spans="1:5" x14ac:dyDescent="0.25">
      <c r="A1615" t="s">
        <v>1508</v>
      </c>
      <c r="B1615" s="2">
        <v>6028946</v>
      </c>
      <c r="C1615" s="2" t="s">
        <v>1643</v>
      </c>
      <c r="D1615" t="s">
        <v>7</v>
      </c>
      <c r="E1615" t="s">
        <v>22</v>
      </c>
    </row>
    <row r="1616" spans="1:5" x14ac:dyDescent="0.25">
      <c r="A1616" t="s">
        <v>1508</v>
      </c>
      <c r="B1616" s="2">
        <v>4120685</v>
      </c>
      <c r="C1616" s="2" t="s">
        <v>1644</v>
      </c>
      <c r="D1616" t="s">
        <v>30</v>
      </c>
      <c r="E1616" t="s">
        <v>8</v>
      </c>
    </row>
    <row r="1617" spans="1:5" x14ac:dyDescent="0.25">
      <c r="A1617" t="s">
        <v>1508</v>
      </c>
      <c r="B1617" s="2">
        <v>4023104</v>
      </c>
      <c r="C1617" s="2" t="s">
        <v>1645</v>
      </c>
      <c r="D1617" t="s">
        <v>7</v>
      </c>
      <c r="E1617" t="s">
        <v>14</v>
      </c>
    </row>
    <row r="1618" spans="1:5" x14ac:dyDescent="0.25">
      <c r="A1618" t="s">
        <v>1508</v>
      </c>
      <c r="B1618" s="2">
        <v>6109401</v>
      </c>
      <c r="C1618" s="2" t="s">
        <v>1646</v>
      </c>
      <c r="D1618" t="s">
        <v>30</v>
      </c>
      <c r="E1618" t="s">
        <v>22</v>
      </c>
    </row>
    <row r="1619" spans="1:5" x14ac:dyDescent="0.25">
      <c r="A1619" t="s">
        <v>1508</v>
      </c>
      <c r="B1619" s="2">
        <v>4649975</v>
      </c>
      <c r="C1619" s="2" t="s">
        <v>1647</v>
      </c>
      <c r="D1619" t="s">
        <v>7</v>
      </c>
      <c r="E1619" t="s">
        <v>8</v>
      </c>
    </row>
    <row r="1620" spans="1:5" x14ac:dyDescent="0.25">
      <c r="A1620" t="s">
        <v>1508</v>
      </c>
      <c r="B1620" s="2">
        <v>4633800</v>
      </c>
      <c r="C1620" s="2" t="s">
        <v>1648</v>
      </c>
      <c r="D1620" t="s">
        <v>7</v>
      </c>
      <c r="E1620" t="s">
        <v>22</v>
      </c>
    </row>
    <row r="1621" spans="1:5" x14ac:dyDescent="0.25">
      <c r="A1621" t="s">
        <v>1508</v>
      </c>
      <c r="B1621" s="2">
        <v>3330436</v>
      </c>
      <c r="C1621" s="2" t="s">
        <v>1649</v>
      </c>
      <c r="D1621" t="s">
        <v>7</v>
      </c>
      <c r="E1621" t="s">
        <v>8</v>
      </c>
    </row>
    <row r="1622" spans="1:5" x14ac:dyDescent="0.25">
      <c r="A1622" t="s">
        <v>1508</v>
      </c>
      <c r="B1622" s="2">
        <v>6065239</v>
      </c>
      <c r="C1622" s="2" t="s">
        <v>1650</v>
      </c>
      <c r="D1622" t="s">
        <v>7</v>
      </c>
      <c r="E1622" t="s">
        <v>8</v>
      </c>
    </row>
    <row r="1623" spans="1:5" x14ac:dyDescent="0.25">
      <c r="A1623" t="s">
        <v>1508</v>
      </c>
      <c r="B1623" s="2">
        <v>4304980</v>
      </c>
      <c r="C1623" s="2" t="s">
        <v>1651</v>
      </c>
      <c r="D1623" t="s">
        <v>7</v>
      </c>
      <c r="E1623" t="s">
        <v>22</v>
      </c>
    </row>
    <row r="1624" spans="1:5" x14ac:dyDescent="0.25">
      <c r="A1624" t="s">
        <v>1508</v>
      </c>
      <c r="B1624" s="2">
        <v>3342545</v>
      </c>
      <c r="C1624" s="2" t="s">
        <v>1652</v>
      </c>
      <c r="D1624" t="s">
        <v>7</v>
      </c>
      <c r="E1624" t="s">
        <v>8</v>
      </c>
    </row>
    <row r="1625" spans="1:5" x14ac:dyDescent="0.25">
      <c r="A1625" t="s">
        <v>1508</v>
      </c>
      <c r="B1625" s="2">
        <v>4724821</v>
      </c>
      <c r="C1625" s="2" t="s">
        <v>1653</v>
      </c>
      <c r="D1625" t="s">
        <v>10</v>
      </c>
      <c r="E1625" t="s">
        <v>8</v>
      </c>
    </row>
    <row r="1626" spans="1:5" x14ac:dyDescent="0.25">
      <c r="A1626" t="s">
        <v>1508</v>
      </c>
      <c r="B1626" s="2">
        <v>4212164</v>
      </c>
      <c r="C1626" s="2" t="s">
        <v>1654</v>
      </c>
      <c r="D1626" t="s">
        <v>7</v>
      </c>
      <c r="E1626" t="s">
        <v>8</v>
      </c>
    </row>
    <row r="1627" spans="1:5" x14ac:dyDescent="0.25">
      <c r="A1627" t="s">
        <v>1508</v>
      </c>
      <c r="B1627" s="2">
        <v>3229480</v>
      </c>
      <c r="C1627" s="2" t="s">
        <v>1655</v>
      </c>
      <c r="D1627" t="s">
        <v>10</v>
      </c>
      <c r="E1627" t="s">
        <v>17</v>
      </c>
    </row>
    <row r="1628" spans="1:5" x14ac:dyDescent="0.25">
      <c r="A1628" t="s">
        <v>1508</v>
      </c>
      <c r="B1628" s="2">
        <v>4418575</v>
      </c>
      <c r="C1628" s="2" t="s">
        <v>1656</v>
      </c>
      <c r="D1628" t="s">
        <v>7</v>
      </c>
      <c r="E1628" t="s">
        <v>22</v>
      </c>
    </row>
    <row r="1629" spans="1:5" x14ac:dyDescent="0.25">
      <c r="A1629" t="s">
        <v>1508</v>
      </c>
      <c r="B1629" s="2">
        <v>3580499</v>
      </c>
      <c r="C1629" s="2" t="s">
        <v>1657</v>
      </c>
      <c r="D1629" t="s">
        <v>10</v>
      </c>
      <c r="E1629" t="s">
        <v>22</v>
      </c>
    </row>
    <row r="1630" spans="1:5" x14ac:dyDescent="0.25">
      <c r="A1630" t="s">
        <v>1508</v>
      </c>
      <c r="B1630" s="2">
        <v>3297339</v>
      </c>
      <c r="C1630" s="2" t="s">
        <v>1658</v>
      </c>
      <c r="D1630" t="s">
        <v>7</v>
      </c>
      <c r="E1630" t="s">
        <v>22</v>
      </c>
    </row>
    <row r="1631" spans="1:5" x14ac:dyDescent="0.25">
      <c r="A1631" t="s">
        <v>1508</v>
      </c>
      <c r="B1631" s="2">
        <v>3488937</v>
      </c>
      <c r="C1631" s="2" t="s">
        <v>1659</v>
      </c>
      <c r="D1631" t="s">
        <v>7</v>
      </c>
      <c r="E1631" t="s">
        <v>103</v>
      </c>
    </row>
    <row r="1632" spans="1:5" x14ac:dyDescent="0.25">
      <c r="A1632" t="s">
        <v>1508</v>
      </c>
      <c r="B1632" s="2">
        <v>6025729</v>
      </c>
      <c r="C1632" s="2" t="s">
        <v>1660</v>
      </c>
      <c r="D1632" t="s">
        <v>7</v>
      </c>
      <c r="E1632" t="s">
        <v>17</v>
      </c>
    </row>
    <row r="1633" spans="1:5" x14ac:dyDescent="0.25">
      <c r="A1633" t="s">
        <v>1508</v>
      </c>
      <c r="B1633" s="2">
        <v>3544749</v>
      </c>
      <c r="C1633" s="2" t="s">
        <v>1661</v>
      </c>
      <c r="D1633" t="s">
        <v>10</v>
      </c>
      <c r="E1633" t="s">
        <v>22</v>
      </c>
    </row>
    <row r="1634" spans="1:5" x14ac:dyDescent="0.25">
      <c r="A1634" t="s">
        <v>1508</v>
      </c>
      <c r="B1634" s="2">
        <v>2357625</v>
      </c>
      <c r="C1634" s="2" t="s">
        <v>1662</v>
      </c>
      <c r="D1634" t="s">
        <v>30</v>
      </c>
      <c r="E1634" t="s">
        <v>22</v>
      </c>
    </row>
    <row r="1635" spans="1:5" x14ac:dyDescent="0.25">
      <c r="A1635" t="s">
        <v>1508</v>
      </c>
      <c r="B1635" s="2">
        <v>4625661</v>
      </c>
      <c r="C1635" s="2" t="s">
        <v>1663</v>
      </c>
      <c r="D1635" t="s">
        <v>7</v>
      </c>
      <c r="E1635" t="s">
        <v>8</v>
      </c>
    </row>
    <row r="1636" spans="1:5" x14ac:dyDescent="0.25">
      <c r="A1636" t="s">
        <v>1508</v>
      </c>
      <c r="B1636" s="2">
        <v>4640859</v>
      </c>
      <c r="C1636" s="2" t="s">
        <v>1664</v>
      </c>
      <c r="D1636" t="s">
        <v>7</v>
      </c>
      <c r="E1636" t="s">
        <v>114</v>
      </c>
    </row>
    <row r="1637" spans="1:5" x14ac:dyDescent="0.25">
      <c r="A1637" t="s">
        <v>1508</v>
      </c>
      <c r="B1637" s="2">
        <v>6030036</v>
      </c>
      <c r="C1637" s="2" t="s">
        <v>1665</v>
      </c>
      <c r="D1637" t="s">
        <v>7</v>
      </c>
      <c r="E1637" t="s">
        <v>17</v>
      </c>
    </row>
    <row r="1638" spans="1:5" x14ac:dyDescent="0.25">
      <c r="A1638" t="s">
        <v>1508</v>
      </c>
      <c r="B1638" s="2">
        <v>3584039</v>
      </c>
      <c r="C1638" s="2" t="s">
        <v>1666</v>
      </c>
      <c r="D1638" t="s">
        <v>30</v>
      </c>
      <c r="E1638" t="s">
        <v>22</v>
      </c>
    </row>
    <row r="1639" spans="1:5" x14ac:dyDescent="0.25">
      <c r="A1639" t="s">
        <v>1508</v>
      </c>
      <c r="B1639" s="2">
        <v>6149237</v>
      </c>
      <c r="C1639" s="2" t="s">
        <v>1667</v>
      </c>
      <c r="D1639" t="s">
        <v>7</v>
      </c>
      <c r="E1639" t="s">
        <v>114</v>
      </c>
    </row>
    <row r="1640" spans="1:5" x14ac:dyDescent="0.25">
      <c r="A1640" t="s">
        <v>1508</v>
      </c>
      <c r="B1640" s="2">
        <v>3555390</v>
      </c>
      <c r="C1640" s="2" t="s">
        <v>1668</v>
      </c>
      <c r="D1640" t="s">
        <v>7</v>
      </c>
      <c r="E1640" t="s">
        <v>22</v>
      </c>
    </row>
    <row r="1641" spans="1:5" x14ac:dyDescent="0.25">
      <c r="A1641" t="s">
        <v>1508</v>
      </c>
      <c r="B1641" s="2">
        <v>3589395</v>
      </c>
      <c r="C1641" s="2" t="s">
        <v>1669</v>
      </c>
      <c r="D1641" t="s">
        <v>30</v>
      </c>
      <c r="E1641" t="s">
        <v>39</v>
      </c>
    </row>
    <row r="1642" spans="1:5" x14ac:dyDescent="0.25">
      <c r="A1642" t="s">
        <v>1508</v>
      </c>
      <c r="B1642" s="2">
        <v>3674781</v>
      </c>
      <c r="C1642" s="2" t="s">
        <v>1670</v>
      </c>
      <c r="D1642" t="s">
        <v>30</v>
      </c>
      <c r="E1642" t="s">
        <v>8</v>
      </c>
    </row>
    <row r="1643" spans="1:5" x14ac:dyDescent="0.25">
      <c r="A1643" t="s">
        <v>1508</v>
      </c>
      <c r="B1643" s="2">
        <v>6076381</v>
      </c>
      <c r="C1643" s="2" t="s">
        <v>1671</v>
      </c>
      <c r="D1643" t="s">
        <v>7</v>
      </c>
      <c r="E1643" t="s">
        <v>8</v>
      </c>
    </row>
    <row r="1644" spans="1:5" x14ac:dyDescent="0.25">
      <c r="A1644" t="s">
        <v>1508</v>
      </c>
      <c r="B1644" s="2">
        <v>3284779</v>
      </c>
      <c r="C1644" s="2" t="s">
        <v>1672</v>
      </c>
      <c r="D1644" t="s">
        <v>10</v>
      </c>
      <c r="E1644" t="s">
        <v>11</v>
      </c>
    </row>
    <row r="1645" spans="1:5" x14ac:dyDescent="0.25">
      <c r="A1645" t="s">
        <v>1508</v>
      </c>
      <c r="B1645" s="2">
        <v>3264335</v>
      </c>
      <c r="C1645" s="2" t="s">
        <v>1673</v>
      </c>
      <c r="D1645" t="s">
        <v>7</v>
      </c>
      <c r="E1645" t="s">
        <v>17</v>
      </c>
    </row>
    <row r="1646" spans="1:5" x14ac:dyDescent="0.25">
      <c r="A1646" t="s">
        <v>1508</v>
      </c>
      <c r="B1646" s="2">
        <v>3279681</v>
      </c>
      <c r="C1646" s="2" t="s">
        <v>1674</v>
      </c>
      <c r="D1646" t="s">
        <v>7</v>
      </c>
      <c r="E1646" t="s">
        <v>22</v>
      </c>
    </row>
    <row r="1647" spans="1:5" x14ac:dyDescent="0.25">
      <c r="A1647" t="s">
        <v>1508</v>
      </c>
      <c r="B1647" s="2">
        <v>63603</v>
      </c>
      <c r="C1647" s="2" t="s">
        <v>1384</v>
      </c>
      <c r="D1647" t="s">
        <v>10</v>
      </c>
      <c r="E1647" t="s">
        <v>56</v>
      </c>
    </row>
    <row r="1648" spans="1:5" x14ac:dyDescent="0.25">
      <c r="A1648" t="s">
        <v>1508</v>
      </c>
      <c r="B1648" s="2">
        <v>4732077</v>
      </c>
      <c r="C1648" s="2" t="s">
        <v>1675</v>
      </c>
      <c r="D1648" t="s">
        <v>7</v>
      </c>
      <c r="E1648" t="s">
        <v>22</v>
      </c>
    </row>
    <row r="1649" spans="1:5" x14ac:dyDescent="0.25">
      <c r="A1649" t="s">
        <v>1508</v>
      </c>
      <c r="B1649" s="2">
        <v>4611282</v>
      </c>
      <c r="C1649" s="2" t="s">
        <v>1676</v>
      </c>
      <c r="D1649" t="s">
        <v>10</v>
      </c>
      <c r="E1649" t="s">
        <v>8</v>
      </c>
    </row>
    <row r="1650" spans="1:5" x14ac:dyDescent="0.25">
      <c r="A1650" t="s">
        <v>1508</v>
      </c>
      <c r="B1650" s="2">
        <v>3285055</v>
      </c>
      <c r="C1650" s="2" t="s">
        <v>1677</v>
      </c>
      <c r="D1650" t="s">
        <v>7</v>
      </c>
      <c r="E1650" t="s">
        <v>22</v>
      </c>
    </row>
    <row r="1651" spans="1:5" x14ac:dyDescent="0.25">
      <c r="A1651" t="s">
        <v>1508</v>
      </c>
      <c r="B1651" s="2">
        <v>3281989</v>
      </c>
      <c r="C1651" s="2" t="s">
        <v>1678</v>
      </c>
      <c r="D1651" t="s">
        <v>7</v>
      </c>
      <c r="E1651" t="s">
        <v>8</v>
      </c>
    </row>
    <row r="1652" spans="1:5" x14ac:dyDescent="0.25">
      <c r="A1652" t="s">
        <v>1508</v>
      </c>
      <c r="B1652" s="2">
        <v>3192568</v>
      </c>
      <c r="C1652" s="2" t="s">
        <v>1679</v>
      </c>
      <c r="D1652" t="s">
        <v>10</v>
      </c>
      <c r="E1652" t="s">
        <v>17</v>
      </c>
    </row>
    <row r="1653" spans="1:5" x14ac:dyDescent="0.25">
      <c r="A1653" t="s">
        <v>1508</v>
      </c>
      <c r="B1653" s="2">
        <v>7229536</v>
      </c>
      <c r="C1653" s="2" t="s">
        <v>1680</v>
      </c>
      <c r="D1653" t="s">
        <v>10</v>
      </c>
      <c r="E1653" t="s">
        <v>22</v>
      </c>
    </row>
    <row r="1654" spans="1:5" x14ac:dyDescent="0.25">
      <c r="A1654" t="s">
        <v>1508</v>
      </c>
      <c r="B1654" s="2">
        <v>3592443</v>
      </c>
      <c r="C1654" s="2" t="s">
        <v>1681</v>
      </c>
      <c r="D1654" t="s">
        <v>10</v>
      </c>
      <c r="E1654" t="s">
        <v>8</v>
      </c>
    </row>
    <row r="1655" spans="1:5" x14ac:dyDescent="0.25">
      <c r="A1655" t="s">
        <v>1508</v>
      </c>
      <c r="B1655" s="2">
        <v>2824190</v>
      </c>
      <c r="C1655" s="2" t="s">
        <v>1682</v>
      </c>
      <c r="D1655" t="s">
        <v>30</v>
      </c>
      <c r="E1655" t="s">
        <v>22</v>
      </c>
    </row>
    <row r="1656" spans="1:5" x14ac:dyDescent="0.25">
      <c r="A1656" t="s">
        <v>1508</v>
      </c>
      <c r="B1656" s="2">
        <v>3666652</v>
      </c>
      <c r="C1656" s="2" t="s">
        <v>1683</v>
      </c>
      <c r="D1656" t="s">
        <v>7</v>
      </c>
      <c r="E1656" t="s">
        <v>17</v>
      </c>
    </row>
    <row r="1657" spans="1:5" x14ac:dyDescent="0.25">
      <c r="A1657" t="s">
        <v>1508</v>
      </c>
      <c r="B1657" s="2">
        <v>4741451</v>
      </c>
      <c r="C1657" s="2" t="s">
        <v>1684</v>
      </c>
      <c r="D1657" t="s">
        <v>10</v>
      </c>
      <c r="E1657" t="s">
        <v>245</v>
      </c>
    </row>
    <row r="1658" spans="1:5" x14ac:dyDescent="0.25">
      <c r="A1658" t="s">
        <v>1508</v>
      </c>
      <c r="B1658" s="2">
        <v>3497665</v>
      </c>
      <c r="C1658" s="2" t="s">
        <v>1685</v>
      </c>
      <c r="D1658" t="s">
        <v>7</v>
      </c>
      <c r="E1658" t="s">
        <v>22</v>
      </c>
    </row>
    <row r="1659" spans="1:5" x14ac:dyDescent="0.25">
      <c r="A1659" t="s">
        <v>1508</v>
      </c>
      <c r="B1659" s="2">
        <v>4215662</v>
      </c>
      <c r="C1659" s="2" t="s">
        <v>1686</v>
      </c>
      <c r="D1659" t="s">
        <v>10</v>
      </c>
      <c r="E1659" t="s">
        <v>22</v>
      </c>
    </row>
    <row r="1660" spans="1:5" x14ac:dyDescent="0.25">
      <c r="A1660" t="s">
        <v>1508</v>
      </c>
      <c r="B1660" s="2">
        <v>3083954</v>
      </c>
      <c r="C1660" s="2" t="s">
        <v>1687</v>
      </c>
      <c r="D1660" t="s">
        <v>10</v>
      </c>
      <c r="E1660" t="s">
        <v>22</v>
      </c>
    </row>
    <row r="1661" spans="1:5" x14ac:dyDescent="0.25">
      <c r="A1661" t="s">
        <v>1508</v>
      </c>
      <c r="B1661" s="2">
        <v>4097482</v>
      </c>
      <c r="C1661" s="2" t="s">
        <v>1688</v>
      </c>
      <c r="D1661" t="s">
        <v>7</v>
      </c>
      <c r="E1661" t="s">
        <v>245</v>
      </c>
    </row>
    <row r="1662" spans="1:5" x14ac:dyDescent="0.25">
      <c r="A1662" t="s">
        <v>1508</v>
      </c>
      <c r="B1662" s="2">
        <v>3589711</v>
      </c>
      <c r="C1662" s="2" t="s">
        <v>1689</v>
      </c>
      <c r="D1662" t="s">
        <v>30</v>
      </c>
      <c r="E1662" t="s">
        <v>11</v>
      </c>
    </row>
    <row r="1663" spans="1:5" x14ac:dyDescent="0.25">
      <c r="A1663" t="s">
        <v>1508</v>
      </c>
      <c r="B1663" s="2">
        <v>3702192</v>
      </c>
      <c r="C1663" s="2" t="s">
        <v>1690</v>
      </c>
      <c r="D1663" t="s">
        <v>7</v>
      </c>
      <c r="E1663" t="s">
        <v>22</v>
      </c>
    </row>
    <row r="1664" spans="1:5" x14ac:dyDescent="0.25">
      <c r="A1664" t="s">
        <v>1508</v>
      </c>
      <c r="B1664" s="2">
        <v>3205138</v>
      </c>
      <c r="C1664" s="2" t="s">
        <v>1691</v>
      </c>
      <c r="D1664" t="s">
        <v>7</v>
      </c>
      <c r="E1664" t="s">
        <v>245</v>
      </c>
    </row>
    <row r="1665" spans="1:5" x14ac:dyDescent="0.25">
      <c r="A1665" t="s">
        <v>1508</v>
      </c>
      <c r="B1665" s="2">
        <v>3304013</v>
      </c>
      <c r="C1665" s="2" t="s">
        <v>1692</v>
      </c>
      <c r="D1665" t="s">
        <v>7</v>
      </c>
      <c r="E1665" t="s">
        <v>14</v>
      </c>
    </row>
    <row r="1666" spans="1:5" x14ac:dyDescent="0.25">
      <c r="A1666" t="s">
        <v>1508</v>
      </c>
      <c r="B1666" s="2">
        <v>2578176</v>
      </c>
      <c r="C1666" s="2" t="s">
        <v>1693</v>
      </c>
      <c r="D1666" t="s">
        <v>7</v>
      </c>
      <c r="E1666" t="s">
        <v>22</v>
      </c>
    </row>
    <row r="1667" spans="1:5" x14ac:dyDescent="0.25">
      <c r="A1667" t="s">
        <v>1508</v>
      </c>
      <c r="B1667" s="2">
        <v>6094129</v>
      </c>
      <c r="C1667" s="2" t="s">
        <v>1694</v>
      </c>
      <c r="D1667" t="s">
        <v>10</v>
      </c>
      <c r="E1667" t="s">
        <v>14</v>
      </c>
    </row>
    <row r="1668" spans="1:5" x14ac:dyDescent="0.25">
      <c r="A1668" t="s">
        <v>1508</v>
      </c>
      <c r="B1668" s="2">
        <v>4057635</v>
      </c>
      <c r="C1668" s="2" t="s">
        <v>1695</v>
      </c>
      <c r="D1668" t="s">
        <v>10</v>
      </c>
      <c r="E1668" t="s">
        <v>8</v>
      </c>
    </row>
    <row r="1669" spans="1:5" x14ac:dyDescent="0.25">
      <c r="A1669" t="s">
        <v>1508</v>
      </c>
      <c r="B1669" s="2">
        <v>6139465</v>
      </c>
      <c r="C1669" s="2" t="s">
        <v>1696</v>
      </c>
      <c r="D1669" t="s">
        <v>7</v>
      </c>
      <c r="E1669" t="s">
        <v>22</v>
      </c>
    </row>
    <row r="1670" spans="1:5" x14ac:dyDescent="0.25">
      <c r="A1670" t="s">
        <v>1508</v>
      </c>
      <c r="B1670" s="2">
        <v>4423663</v>
      </c>
      <c r="C1670" s="2" t="s">
        <v>1697</v>
      </c>
      <c r="D1670" t="s">
        <v>7</v>
      </c>
      <c r="E1670" t="s">
        <v>22</v>
      </c>
    </row>
    <row r="1671" spans="1:5" x14ac:dyDescent="0.25">
      <c r="A1671" t="s">
        <v>1508</v>
      </c>
      <c r="B1671" s="2">
        <v>6041477</v>
      </c>
      <c r="C1671" s="2" t="s">
        <v>1698</v>
      </c>
      <c r="D1671" t="s">
        <v>7</v>
      </c>
      <c r="E1671" t="s">
        <v>8</v>
      </c>
    </row>
    <row r="1672" spans="1:5" x14ac:dyDescent="0.25">
      <c r="A1672" t="s">
        <v>1508</v>
      </c>
      <c r="B1672" s="2">
        <v>6028096</v>
      </c>
      <c r="C1672" s="2" t="s">
        <v>1699</v>
      </c>
      <c r="D1672" t="s">
        <v>7</v>
      </c>
      <c r="E1672" t="s">
        <v>11</v>
      </c>
    </row>
    <row r="1673" spans="1:5" x14ac:dyDescent="0.25">
      <c r="A1673" t="s">
        <v>1508</v>
      </c>
      <c r="B1673" s="2">
        <v>6030131</v>
      </c>
      <c r="C1673" s="2" t="s">
        <v>1700</v>
      </c>
      <c r="D1673" t="s">
        <v>7</v>
      </c>
      <c r="E1673" t="s">
        <v>22</v>
      </c>
    </row>
    <row r="1674" spans="1:5" x14ac:dyDescent="0.25">
      <c r="A1674" t="s">
        <v>1508</v>
      </c>
      <c r="B1674" s="2">
        <v>4603562</v>
      </c>
      <c r="C1674" s="2" t="s">
        <v>1701</v>
      </c>
      <c r="D1674" t="s">
        <v>7</v>
      </c>
      <c r="E1674" t="s">
        <v>17</v>
      </c>
    </row>
    <row r="1675" spans="1:5" x14ac:dyDescent="0.25">
      <c r="A1675" t="s">
        <v>1508</v>
      </c>
      <c r="B1675" s="2">
        <v>4068372</v>
      </c>
      <c r="C1675" s="2" t="s">
        <v>1702</v>
      </c>
      <c r="D1675" t="s">
        <v>7</v>
      </c>
      <c r="E1675" t="s">
        <v>22</v>
      </c>
    </row>
    <row r="1676" spans="1:5" x14ac:dyDescent="0.25">
      <c r="A1676" t="s">
        <v>1508</v>
      </c>
      <c r="B1676" s="2">
        <v>4648015</v>
      </c>
      <c r="C1676" s="2" t="s">
        <v>1703</v>
      </c>
      <c r="D1676" t="s">
        <v>7</v>
      </c>
      <c r="E1676" t="s">
        <v>22</v>
      </c>
    </row>
    <row r="1677" spans="1:5" x14ac:dyDescent="0.25">
      <c r="A1677" t="s">
        <v>1508</v>
      </c>
      <c r="B1677" s="2">
        <v>4737209</v>
      </c>
      <c r="C1677" s="2" t="s">
        <v>1704</v>
      </c>
      <c r="D1677" t="s">
        <v>7</v>
      </c>
      <c r="E1677" t="s">
        <v>20</v>
      </c>
    </row>
    <row r="1678" spans="1:5" x14ac:dyDescent="0.25">
      <c r="A1678" t="s">
        <v>1508</v>
      </c>
      <c r="B1678" s="2">
        <v>6128248</v>
      </c>
      <c r="C1678" s="2" t="s">
        <v>1705</v>
      </c>
      <c r="D1678" t="s">
        <v>10</v>
      </c>
      <c r="E1678" t="s">
        <v>8</v>
      </c>
    </row>
    <row r="1679" spans="1:5" x14ac:dyDescent="0.25">
      <c r="A1679" t="s">
        <v>1508</v>
      </c>
      <c r="B1679" s="2">
        <v>4218847</v>
      </c>
      <c r="C1679" s="2" t="s">
        <v>1706</v>
      </c>
      <c r="D1679" t="s">
        <v>10</v>
      </c>
      <c r="E1679" t="s">
        <v>268</v>
      </c>
    </row>
    <row r="1680" spans="1:5" x14ac:dyDescent="0.25">
      <c r="A1680" t="s">
        <v>1508</v>
      </c>
      <c r="B1680" s="2">
        <v>4306607</v>
      </c>
      <c r="C1680" s="2" t="s">
        <v>1707</v>
      </c>
      <c r="D1680" t="s">
        <v>10</v>
      </c>
      <c r="E1680" t="s">
        <v>22</v>
      </c>
    </row>
    <row r="1681" spans="1:5" x14ac:dyDescent="0.25">
      <c r="A1681" t="s">
        <v>1508</v>
      </c>
      <c r="B1681" s="2">
        <v>4621210</v>
      </c>
      <c r="C1681" s="2" t="s">
        <v>1708</v>
      </c>
      <c r="D1681" t="s">
        <v>7</v>
      </c>
      <c r="E1681" t="s">
        <v>14</v>
      </c>
    </row>
    <row r="1682" spans="1:5" x14ac:dyDescent="0.25">
      <c r="A1682" t="s">
        <v>1508</v>
      </c>
      <c r="B1682" s="2">
        <v>5202870</v>
      </c>
      <c r="C1682" s="2" t="s">
        <v>1709</v>
      </c>
      <c r="D1682" t="s">
        <v>7</v>
      </c>
      <c r="E1682" t="s">
        <v>8</v>
      </c>
    </row>
    <row r="1683" spans="1:5" x14ac:dyDescent="0.25">
      <c r="A1683" t="s">
        <v>1508</v>
      </c>
      <c r="B1683" s="2">
        <v>4528128</v>
      </c>
      <c r="C1683" s="2" t="s">
        <v>1710</v>
      </c>
      <c r="D1683" t="s">
        <v>10</v>
      </c>
      <c r="E1683" t="s">
        <v>8</v>
      </c>
    </row>
    <row r="1684" spans="1:5" x14ac:dyDescent="0.25">
      <c r="A1684" t="s">
        <v>1508</v>
      </c>
      <c r="B1684" s="2">
        <v>6111972</v>
      </c>
      <c r="C1684" s="2" t="s">
        <v>1711</v>
      </c>
      <c r="D1684" t="s">
        <v>10</v>
      </c>
      <c r="E1684" t="s">
        <v>8</v>
      </c>
    </row>
    <row r="1685" spans="1:5" x14ac:dyDescent="0.25">
      <c r="A1685" t="s">
        <v>1508</v>
      </c>
      <c r="B1685" s="2">
        <v>5206209</v>
      </c>
      <c r="C1685" s="2" t="s">
        <v>1712</v>
      </c>
      <c r="D1685" t="s">
        <v>7</v>
      </c>
      <c r="E1685" t="s">
        <v>22</v>
      </c>
    </row>
    <row r="1686" spans="1:5" x14ac:dyDescent="0.25">
      <c r="A1686" t="s">
        <v>1508</v>
      </c>
      <c r="B1686" s="2">
        <v>4765057</v>
      </c>
      <c r="C1686" s="2" t="s">
        <v>1713</v>
      </c>
      <c r="D1686" t="s">
        <v>10</v>
      </c>
      <c r="E1686" t="s">
        <v>8</v>
      </c>
    </row>
    <row r="1687" spans="1:5" x14ac:dyDescent="0.25">
      <c r="A1687" t="s">
        <v>1508</v>
      </c>
      <c r="B1687" s="2">
        <v>6061040</v>
      </c>
      <c r="C1687" s="2" t="s">
        <v>1714</v>
      </c>
      <c r="D1687" t="s">
        <v>7</v>
      </c>
      <c r="E1687" t="s">
        <v>14</v>
      </c>
    </row>
    <row r="1688" spans="1:5" x14ac:dyDescent="0.25">
      <c r="A1688" t="s">
        <v>1508</v>
      </c>
      <c r="B1688" s="2">
        <v>4309442</v>
      </c>
      <c r="C1688" s="2" t="s">
        <v>1715</v>
      </c>
      <c r="D1688" t="s">
        <v>7</v>
      </c>
      <c r="E1688" t="s">
        <v>8</v>
      </c>
    </row>
    <row r="1689" spans="1:5" x14ac:dyDescent="0.25">
      <c r="A1689" t="s">
        <v>1508</v>
      </c>
      <c r="B1689" s="2">
        <v>6055284</v>
      </c>
      <c r="C1689" s="2" t="s">
        <v>1716</v>
      </c>
      <c r="D1689" t="s">
        <v>7</v>
      </c>
      <c r="E1689" t="s">
        <v>8</v>
      </c>
    </row>
    <row r="1690" spans="1:5" x14ac:dyDescent="0.25">
      <c r="A1690" t="s">
        <v>1508</v>
      </c>
      <c r="B1690" s="2">
        <v>3246869</v>
      </c>
      <c r="C1690" s="2" t="s">
        <v>1717</v>
      </c>
      <c r="D1690" t="s">
        <v>10</v>
      </c>
      <c r="E1690" t="s">
        <v>22</v>
      </c>
    </row>
    <row r="1691" spans="1:5" x14ac:dyDescent="0.25">
      <c r="A1691" t="s">
        <v>1508</v>
      </c>
      <c r="B1691" s="2">
        <v>3313772</v>
      </c>
      <c r="C1691" s="2" t="s">
        <v>1718</v>
      </c>
      <c r="D1691" t="s">
        <v>30</v>
      </c>
      <c r="E1691" t="s">
        <v>17</v>
      </c>
    </row>
    <row r="1692" spans="1:5" x14ac:dyDescent="0.25">
      <c r="A1692" t="s">
        <v>1508</v>
      </c>
      <c r="B1692" s="2">
        <v>3551547</v>
      </c>
      <c r="C1692" s="2" t="s">
        <v>1719</v>
      </c>
      <c r="D1692" t="s">
        <v>30</v>
      </c>
      <c r="E1692" t="s">
        <v>22</v>
      </c>
    </row>
    <row r="1693" spans="1:5" x14ac:dyDescent="0.25">
      <c r="A1693" t="s">
        <v>1508</v>
      </c>
      <c r="B1693" s="2">
        <v>6144338</v>
      </c>
      <c r="C1693" s="2" t="s">
        <v>1720</v>
      </c>
      <c r="D1693" t="s">
        <v>7</v>
      </c>
      <c r="E1693" t="s">
        <v>22</v>
      </c>
    </row>
    <row r="1694" spans="1:5" x14ac:dyDescent="0.25">
      <c r="A1694" t="s">
        <v>1508</v>
      </c>
      <c r="B1694" s="2">
        <v>6078019</v>
      </c>
      <c r="C1694" s="2" t="s">
        <v>1721</v>
      </c>
      <c r="D1694" t="s">
        <v>7</v>
      </c>
      <c r="E1694" t="s">
        <v>103</v>
      </c>
    </row>
    <row r="1695" spans="1:5" x14ac:dyDescent="0.25">
      <c r="A1695" t="s">
        <v>1508</v>
      </c>
      <c r="B1695" s="2">
        <v>6078005</v>
      </c>
      <c r="C1695" s="2" t="s">
        <v>1722</v>
      </c>
      <c r="D1695" t="s">
        <v>7</v>
      </c>
      <c r="E1695" t="s">
        <v>22</v>
      </c>
    </row>
    <row r="1696" spans="1:5" x14ac:dyDescent="0.25">
      <c r="A1696" t="s">
        <v>1508</v>
      </c>
      <c r="B1696" s="2">
        <v>6075925</v>
      </c>
      <c r="C1696" s="2" t="s">
        <v>1723</v>
      </c>
      <c r="D1696" t="s">
        <v>10</v>
      </c>
      <c r="E1696" t="s">
        <v>17</v>
      </c>
    </row>
    <row r="1697" spans="1:5" x14ac:dyDescent="0.25">
      <c r="A1697" t="s">
        <v>1508</v>
      </c>
      <c r="B1697" s="2">
        <v>6081523</v>
      </c>
      <c r="C1697" s="2" t="s">
        <v>1724</v>
      </c>
      <c r="D1697" t="s">
        <v>10</v>
      </c>
      <c r="E1697" t="s">
        <v>22</v>
      </c>
    </row>
    <row r="1698" spans="1:5" x14ac:dyDescent="0.25">
      <c r="A1698" t="s">
        <v>1508</v>
      </c>
      <c r="B1698" s="2">
        <v>3002720</v>
      </c>
      <c r="C1698" s="2" t="s">
        <v>1725</v>
      </c>
      <c r="D1698" t="s">
        <v>10</v>
      </c>
      <c r="E1698" t="s">
        <v>17</v>
      </c>
    </row>
    <row r="1699" spans="1:5" x14ac:dyDescent="0.25">
      <c r="A1699" t="s">
        <v>1508</v>
      </c>
      <c r="B1699" s="2">
        <v>5203201</v>
      </c>
      <c r="C1699" s="2" t="s">
        <v>1726</v>
      </c>
      <c r="D1699" t="s">
        <v>7</v>
      </c>
      <c r="E1699" t="s">
        <v>17</v>
      </c>
    </row>
    <row r="1700" spans="1:5" x14ac:dyDescent="0.25">
      <c r="A1700" t="s">
        <v>1508</v>
      </c>
      <c r="B1700" s="2">
        <v>3337842</v>
      </c>
      <c r="C1700" s="2" t="s">
        <v>1727</v>
      </c>
      <c r="D1700" t="s">
        <v>10</v>
      </c>
      <c r="E1700" t="s">
        <v>8</v>
      </c>
    </row>
    <row r="1701" spans="1:5" x14ac:dyDescent="0.25">
      <c r="A1701" t="s">
        <v>1508</v>
      </c>
      <c r="B1701" s="2">
        <v>4100612</v>
      </c>
      <c r="C1701" s="2" t="s">
        <v>1728</v>
      </c>
      <c r="D1701" t="s">
        <v>7</v>
      </c>
      <c r="E1701" t="s">
        <v>22</v>
      </c>
    </row>
    <row r="1702" spans="1:5" x14ac:dyDescent="0.25">
      <c r="A1702" t="s">
        <v>1508</v>
      </c>
      <c r="B1702" s="2">
        <v>5193608</v>
      </c>
      <c r="C1702" s="2" t="s">
        <v>1729</v>
      </c>
      <c r="D1702" t="s">
        <v>7</v>
      </c>
      <c r="E1702" t="s">
        <v>14</v>
      </c>
    </row>
    <row r="1703" spans="1:5" x14ac:dyDescent="0.25">
      <c r="A1703" t="s">
        <v>1508</v>
      </c>
      <c r="B1703" s="2">
        <v>6076334</v>
      </c>
      <c r="C1703" s="2" t="s">
        <v>1730</v>
      </c>
      <c r="D1703" t="s">
        <v>10</v>
      </c>
      <c r="E1703" t="s">
        <v>22</v>
      </c>
    </row>
    <row r="1704" spans="1:5" x14ac:dyDescent="0.25">
      <c r="A1704" t="s">
        <v>1508</v>
      </c>
      <c r="B1704" s="2">
        <v>3664502</v>
      </c>
      <c r="C1704" s="2" t="s">
        <v>1731</v>
      </c>
      <c r="D1704" t="s">
        <v>10</v>
      </c>
      <c r="E1704" t="s">
        <v>8</v>
      </c>
    </row>
    <row r="1705" spans="1:5" x14ac:dyDescent="0.25">
      <c r="A1705" t="s">
        <v>1508</v>
      </c>
      <c r="B1705" s="2">
        <v>2843148</v>
      </c>
      <c r="C1705" s="2" t="s">
        <v>1732</v>
      </c>
      <c r="D1705" t="s">
        <v>30</v>
      </c>
      <c r="E1705" t="s">
        <v>114</v>
      </c>
    </row>
    <row r="1706" spans="1:5" x14ac:dyDescent="0.25">
      <c r="A1706" t="s">
        <v>1508</v>
      </c>
      <c r="B1706" s="2">
        <v>6145640</v>
      </c>
      <c r="C1706" s="2" t="s">
        <v>1733</v>
      </c>
      <c r="D1706" t="s">
        <v>7</v>
      </c>
      <c r="E1706" t="s">
        <v>22</v>
      </c>
    </row>
    <row r="1707" spans="1:5" x14ac:dyDescent="0.25">
      <c r="A1707" t="s">
        <v>1508</v>
      </c>
      <c r="B1707" s="2">
        <v>6037757</v>
      </c>
      <c r="C1707" s="2" t="s">
        <v>1734</v>
      </c>
      <c r="D1707" t="s">
        <v>7</v>
      </c>
      <c r="E1707" t="s">
        <v>245</v>
      </c>
    </row>
    <row r="1708" spans="1:5" x14ac:dyDescent="0.25">
      <c r="A1708" t="s">
        <v>1508</v>
      </c>
      <c r="B1708" s="2">
        <v>4213653</v>
      </c>
      <c r="C1708" s="2" t="s">
        <v>1735</v>
      </c>
      <c r="D1708" t="s">
        <v>7</v>
      </c>
      <c r="E1708" t="s">
        <v>22</v>
      </c>
    </row>
    <row r="1709" spans="1:5" x14ac:dyDescent="0.25">
      <c r="A1709" t="s">
        <v>1508</v>
      </c>
      <c r="B1709" s="2">
        <v>7090244</v>
      </c>
      <c r="C1709" s="2" t="s">
        <v>1736</v>
      </c>
      <c r="D1709" t="s">
        <v>7</v>
      </c>
      <c r="E1709" t="s">
        <v>245</v>
      </c>
    </row>
    <row r="1710" spans="1:5" x14ac:dyDescent="0.25">
      <c r="A1710" t="s">
        <v>1508</v>
      </c>
      <c r="B1710" s="2">
        <v>4418551</v>
      </c>
      <c r="C1710" s="2" t="s">
        <v>1737</v>
      </c>
      <c r="D1710" t="s">
        <v>7</v>
      </c>
      <c r="E1710" t="s">
        <v>245</v>
      </c>
    </row>
    <row r="1711" spans="1:5" x14ac:dyDescent="0.25">
      <c r="A1711" t="s">
        <v>1508</v>
      </c>
      <c r="B1711" s="2">
        <v>1602207</v>
      </c>
      <c r="C1711" s="2" t="s">
        <v>1738</v>
      </c>
      <c r="D1711" t="s">
        <v>30</v>
      </c>
      <c r="E1711" t="s">
        <v>8</v>
      </c>
    </row>
    <row r="1712" spans="1:5" x14ac:dyDescent="0.25">
      <c r="A1712" t="s">
        <v>1508</v>
      </c>
      <c r="B1712" s="2">
        <v>3520246</v>
      </c>
      <c r="C1712" s="2" t="s">
        <v>1739</v>
      </c>
      <c r="D1712" t="s">
        <v>13</v>
      </c>
      <c r="E1712" t="s">
        <v>14</v>
      </c>
    </row>
    <row r="1713" spans="1:5" x14ac:dyDescent="0.25">
      <c r="A1713" t="s">
        <v>1740</v>
      </c>
      <c r="B1713" s="2">
        <v>3475652</v>
      </c>
      <c r="C1713" s="2" t="s">
        <v>1741</v>
      </c>
      <c r="D1713" t="s">
        <v>16</v>
      </c>
      <c r="E1713" t="s">
        <v>93</v>
      </c>
    </row>
    <row r="1714" spans="1:5" x14ac:dyDescent="0.25">
      <c r="A1714" t="s">
        <v>1740</v>
      </c>
      <c r="B1714" s="2">
        <v>2785107</v>
      </c>
      <c r="C1714" s="2" t="s">
        <v>1742</v>
      </c>
      <c r="D1714" t="s">
        <v>13</v>
      </c>
      <c r="E1714" t="s">
        <v>8</v>
      </c>
    </row>
    <row r="1715" spans="1:5" x14ac:dyDescent="0.25">
      <c r="A1715" t="s">
        <v>1740</v>
      </c>
      <c r="B1715" s="2">
        <v>4277910</v>
      </c>
      <c r="C1715" s="2" t="s">
        <v>1743</v>
      </c>
      <c r="D1715" t="s">
        <v>13</v>
      </c>
      <c r="E1715" t="s">
        <v>8</v>
      </c>
    </row>
    <row r="1716" spans="1:5" x14ac:dyDescent="0.25">
      <c r="A1716" t="s">
        <v>1740</v>
      </c>
      <c r="B1716" s="2">
        <v>66151</v>
      </c>
      <c r="C1716" s="2" t="s">
        <v>1744</v>
      </c>
      <c r="D1716" t="s">
        <v>13</v>
      </c>
      <c r="E1716" t="s">
        <v>56</v>
      </c>
    </row>
    <row r="1717" spans="1:5" x14ac:dyDescent="0.25">
      <c r="A1717" t="s">
        <v>1740</v>
      </c>
      <c r="B1717" s="2">
        <v>4446330</v>
      </c>
      <c r="C1717" s="2" t="s">
        <v>1745</v>
      </c>
      <c r="D1717" t="s">
        <v>88</v>
      </c>
      <c r="E1717" t="s">
        <v>8</v>
      </c>
    </row>
    <row r="1718" spans="1:5" x14ac:dyDescent="0.25">
      <c r="A1718" t="s">
        <v>1740</v>
      </c>
      <c r="B1718" s="2">
        <v>3328781</v>
      </c>
      <c r="C1718" s="2" t="s">
        <v>1746</v>
      </c>
      <c r="D1718" t="s">
        <v>13</v>
      </c>
      <c r="E1718" t="s">
        <v>8</v>
      </c>
    </row>
    <row r="1719" spans="1:5" x14ac:dyDescent="0.25">
      <c r="A1719" t="s">
        <v>1740</v>
      </c>
      <c r="B1719" s="2">
        <v>4277037</v>
      </c>
      <c r="C1719" s="2" t="s">
        <v>1747</v>
      </c>
      <c r="D1719" t="s">
        <v>13</v>
      </c>
      <c r="E1719" t="s">
        <v>8</v>
      </c>
    </row>
    <row r="1720" spans="1:5" x14ac:dyDescent="0.25">
      <c r="A1720" t="s">
        <v>1740</v>
      </c>
      <c r="B1720" s="2">
        <v>3331451</v>
      </c>
      <c r="C1720" s="2" t="s">
        <v>1748</v>
      </c>
      <c r="D1720" t="s">
        <v>16</v>
      </c>
      <c r="E1720" t="s">
        <v>22</v>
      </c>
    </row>
    <row r="1721" spans="1:5" x14ac:dyDescent="0.25">
      <c r="A1721" t="s">
        <v>1740</v>
      </c>
      <c r="B1721" s="2">
        <v>3483200</v>
      </c>
      <c r="C1721" s="2" t="s">
        <v>1749</v>
      </c>
      <c r="D1721" t="s">
        <v>13</v>
      </c>
      <c r="E1721" t="s">
        <v>245</v>
      </c>
    </row>
    <row r="1722" spans="1:5" x14ac:dyDescent="0.25">
      <c r="A1722" t="s">
        <v>1740</v>
      </c>
      <c r="B1722" s="2">
        <v>3299647</v>
      </c>
      <c r="C1722" s="2" t="s">
        <v>1750</v>
      </c>
      <c r="D1722" t="s">
        <v>13</v>
      </c>
      <c r="E1722" t="s">
        <v>14</v>
      </c>
    </row>
    <row r="1723" spans="1:5" x14ac:dyDescent="0.25">
      <c r="A1723" t="s">
        <v>1740</v>
      </c>
      <c r="B1723" s="2">
        <v>3189946</v>
      </c>
      <c r="C1723" s="2" t="s">
        <v>1751</v>
      </c>
      <c r="D1723" t="s">
        <v>13</v>
      </c>
      <c r="E1723" t="s">
        <v>11</v>
      </c>
    </row>
    <row r="1724" spans="1:5" x14ac:dyDescent="0.25">
      <c r="A1724" t="s">
        <v>1740</v>
      </c>
      <c r="B1724" s="2">
        <v>4250218</v>
      </c>
      <c r="C1724" s="2" t="s">
        <v>1752</v>
      </c>
      <c r="D1724" t="s">
        <v>13</v>
      </c>
      <c r="E1724" t="s">
        <v>22</v>
      </c>
    </row>
    <row r="1725" spans="1:5" x14ac:dyDescent="0.25">
      <c r="A1725" t="s">
        <v>1740</v>
      </c>
      <c r="B1725" s="2">
        <v>3335888</v>
      </c>
      <c r="C1725" s="2" t="s">
        <v>1753</v>
      </c>
      <c r="D1725" t="s">
        <v>16</v>
      </c>
      <c r="E1725" t="s">
        <v>8</v>
      </c>
    </row>
    <row r="1726" spans="1:5" x14ac:dyDescent="0.25">
      <c r="A1726" t="s">
        <v>1740</v>
      </c>
      <c r="B1726" s="2">
        <v>3497696</v>
      </c>
      <c r="C1726" s="2" t="s">
        <v>1754</v>
      </c>
      <c r="D1726" t="s">
        <v>16</v>
      </c>
      <c r="E1726" t="s">
        <v>93</v>
      </c>
    </row>
    <row r="1727" spans="1:5" x14ac:dyDescent="0.25">
      <c r="A1727" t="s">
        <v>1740</v>
      </c>
      <c r="B1727" s="2">
        <v>3138469</v>
      </c>
      <c r="C1727" s="2" t="s">
        <v>1755</v>
      </c>
      <c r="D1727" t="s">
        <v>16</v>
      </c>
      <c r="E1727" t="s">
        <v>8</v>
      </c>
    </row>
    <row r="1728" spans="1:5" x14ac:dyDescent="0.25">
      <c r="A1728" t="s">
        <v>1740</v>
      </c>
      <c r="B1728" s="2">
        <v>4204592</v>
      </c>
      <c r="C1728" s="2" t="s">
        <v>1756</v>
      </c>
      <c r="D1728" t="s">
        <v>13</v>
      </c>
      <c r="E1728" t="s">
        <v>93</v>
      </c>
    </row>
    <row r="1729" spans="1:5" x14ac:dyDescent="0.25">
      <c r="A1729" t="s">
        <v>1740</v>
      </c>
      <c r="B1729" s="2">
        <v>3430271</v>
      </c>
      <c r="C1729" s="2" t="s">
        <v>1757</v>
      </c>
      <c r="D1729" t="s">
        <v>88</v>
      </c>
      <c r="E1729" t="s">
        <v>20</v>
      </c>
    </row>
    <row r="1730" spans="1:5" x14ac:dyDescent="0.25">
      <c r="A1730" t="s">
        <v>1740</v>
      </c>
      <c r="B1730" s="2">
        <v>4639222</v>
      </c>
      <c r="C1730" s="2" t="s">
        <v>1758</v>
      </c>
      <c r="D1730" t="s">
        <v>13</v>
      </c>
      <c r="E1730" t="s">
        <v>8</v>
      </c>
    </row>
    <row r="1731" spans="1:5" x14ac:dyDescent="0.25">
      <c r="A1731" t="s">
        <v>1740</v>
      </c>
      <c r="B1731" s="2">
        <v>4544489</v>
      </c>
      <c r="C1731" s="2" t="s">
        <v>1759</v>
      </c>
      <c r="D1731" t="s">
        <v>13</v>
      </c>
      <c r="E1731" t="s">
        <v>11</v>
      </c>
    </row>
    <row r="1732" spans="1:5" x14ac:dyDescent="0.25">
      <c r="A1732" t="s">
        <v>1740</v>
      </c>
      <c r="B1732" s="2">
        <v>6030033</v>
      </c>
      <c r="C1732" s="2" t="s">
        <v>1760</v>
      </c>
      <c r="D1732" t="s">
        <v>13</v>
      </c>
      <c r="E1732" t="s">
        <v>22</v>
      </c>
    </row>
    <row r="1733" spans="1:5" x14ac:dyDescent="0.25">
      <c r="A1733" t="s">
        <v>1740</v>
      </c>
      <c r="B1733" s="2">
        <v>3265037</v>
      </c>
      <c r="C1733" s="2" t="s">
        <v>1761</v>
      </c>
      <c r="D1733" t="s">
        <v>13</v>
      </c>
      <c r="E1733" t="s">
        <v>8</v>
      </c>
    </row>
    <row r="1734" spans="1:5" x14ac:dyDescent="0.25">
      <c r="A1734" t="s">
        <v>1740</v>
      </c>
      <c r="B1734" s="2">
        <v>6092409</v>
      </c>
      <c r="C1734" s="2" t="s">
        <v>1762</v>
      </c>
      <c r="D1734" t="s">
        <v>13</v>
      </c>
      <c r="E1734" t="s">
        <v>20</v>
      </c>
    </row>
    <row r="1735" spans="1:5" x14ac:dyDescent="0.25">
      <c r="A1735" t="s">
        <v>1740</v>
      </c>
      <c r="B1735" s="2">
        <v>3248658</v>
      </c>
      <c r="C1735" s="2" t="s">
        <v>1763</v>
      </c>
      <c r="D1735" t="s">
        <v>13</v>
      </c>
      <c r="E1735" t="s">
        <v>20</v>
      </c>
    </row>
    <row r="1736" spans="1:5" x14ac:dyDescent="0.25">
      <c r="A1736" t="s">
        <v>1740</v>
      </c>
      <c r="B1736" s="2">
        <v>4200361</v>
      </c>
      <c r="C1736" s="2" t="s">
        <v>1764</v>
      </c>
      <c r="D1736" t="s">
        <v>13</v>
      </c>
      <c r="E1736" t="s">
        <v>11</v>
      </c>
    </row>
    <row r="1737" spans="1:5" x14ac:dyDescent="0.25">
      <c r="A1737" t="s">
        <v>1740</v>
      </c>
      <c r="B1737" s="2">
        <v>4573197</v>
      </c>
      <c r="C1737" s="2" t="s">
        <v>1765</v>
      </c>
      <c r="D1737" t="s">
        <v>13</v>
      </c>
      <c r="E1737" t="s">
        <v>22</v>
      </c>
    </row>
    <row r="1738" spans="1:5" x14ac:dyDescent="0.25">
      <c r="A1738" t="s">
        <v>1740</v>
      </c>
      <c r="B1738" s="2">
        <v>3095960</v>
      </c>
      <c r="C1738" s="2" t="s">
        <v>1766</v>
      </c>
      <c r="D1738" t="s">
        <v>88</v>
      </c>
      <c r="E1738" t="s">
        <v>11</v>
      </c>
    </row>
    <row r="1739" spans="1:5" x14ac:dyDescent="0.25">
      <c r="A1739" t="s">
        <v>1740</v>
      </c>
      <c r="B1739" s="2">
        <v>3341575</v>
      </c>
      <c r="C1739" s="2" t="s">
        <v>1767</v>
      </c>
      <c r="D1739" t="s">
        <v>88</v>
      </c>
      <c r="E1739" t="s">
        <v>8</v>
      </c>
    </row>
    <row r="1740" spans="1:5" x14ac:dyDescent="0.25">
      <c r="A1740" t="s">
        <v>1740</v>
      </c>
      <c r="B1740" s="2">
        <v>3069808</v>
      </c>
      <c r="C1740" s="2" t="s">
        <v>1768</v>
      </c>
      <c r="D1740" t="s">
        <v>13</v>
      </c>
      <c r="E1740" t="s">
        <v>8</v>
      </c>
    </row>
    <row r="1741" spans="1:5" x14ac:dyDescent="0.25">
      <c r="A1741" t="s">
        <v>1740</v>
      </c>
      <c r="B1741" s="2">
        <v>3219964</v>
      </c>
      <c r="C1741" s="2" t="s">
        <v>1769</v>
      </c>
      <c r="D1741" t="s">
        <v>13</v>
      </c>
      <c r="E1741" t="s">
        <v>14</v>
      </c>
    </row>
    <row r="1742" spans="1:5" x14ac:dyDescent="0.25">
      <c r="A1742" t="s">
        <v>1740</v>
      </c>
      <c r="B1742" s="2">
        <v>4030421</v>
      </c>
      <c r="C1742" s="2" t="s">
        <v>1770</v>
      </c>
      <c r="D1742" t="s">
        <v>13</v>
      </c>
      <c r="E1742" t="s">
        <v>268</v>
      </c>
    </row>
    <row r="1743" spans="1:5" x14ac:dyDescent="0.25">
      <c r="A1743" t="s">
        <v>1740</v>
      </c>
      <c r="B1743" s="2">
        <v>4441823</v>
      </c>
      <c r="C1743" s="2" t="s">
        <v>1771</v>
      </c>
      <c r="D1743" t="s">
        <v>13</v>
      </c>
      <c r="E1743" t="s">
        <v>22</v>
      </c>
    </row>
    <row r="1744" spans="1:5" x14ac:dyDescent="0.25">
      <c r="A1744" t="s">
        <v>1740</v>
      </c>
      <c r="B1744" s="2">
        <v>3666580</v>
      </c>
      <c r="C1744" s="2" t="s">
        <v>1772</v>
      </c>
      <c r="D1744" t="s">
        <v>13</v>
      </c>
      <c r="E1744" t="s">
        <v>20</v>
      </c>
    </row>
    <row r="1745" spans="1:5" x14ac:dyDescent="0.25">
      <c r="A1745" t="s">
        <v>1740</v>
      </c>
      <c r="B1745" s="2">
        <v>3466137</v>
      </c>
      <c r="C1745" s="2" t="s">
        <v>1773</v>
      </c>
      <c r="D1745" t="s">
        <v>16</v>
      </c>
      <c r="E1745" t="s">
        <v>11</v>
      </c>
    </row>
    <row r="1746" spans="1:5" x14ac:dyDescent="0.25">
      <c r="A1746" t="s">
        <v>1740</v>
      </c>
      <c r="B1746" s="2">
        <v>3296558</v>
      </c>
      <c r="C1746" s="2" t="s">
        <v>1774</v>
      </c>
      <c r="D1746" t="s">
        <v>16</v>
      </c>
      <c r="E1746" t="s">
        <v>20</v>
      </c>
    </row>
    <row r="1747" spans="1:5" x14ac:dyDescent="0.25">
      <c r="A1747" t="s">
        <v>1740</v>
      </c>
      <c r="B1747" s="2">
        <v>4481553</v>
      </c>
      <c r="C1747" s="2" t="s">
        <v>1775</v>
      </c>
      <c r="D1747" t="s">
        <v>16</v>
      </c>
      <c r="E1747" t="s">
        <v>22</v>
      </c>
    </row>
    <row r="1748" spans="1:5" x14ac:dyDescent="0.25">
      <c r="A1748" t="s">
        <v>1740</v>
      </c>
      <c r="B1748" s="2">
        <v>4378299</v>
      </c>
      <c r="C1748" s="2" t="s">
        <v>1776</v>
      </c>
      <c r="D1748" t="s">
        <v>16</v>
      </c>
      <c r="E1748" t="s">
        <v>8</v>
      </c>
    </row>
    <row r="1749" spans="1:5" x14ac:dyDescent="0.25">
      <c r="A1749" t="s">
        <v>1740</v>
      </c>
      <c r="B1749" s="2">
        <v>4329336</v>
      </c>
      <c r="C1749" s="2" t="s">
        <v>1777</v>
      </c>
      <c r="D1749" t="s">
        <v>13</v>
      </c>
      <c r="E1749" t="s">
        <v>22</v>
      </c>
    </row>
    <row r="1750" spans="1:5" x14ac:dyDescent="0.25">
      <c r="A1750" t="s">
        <v>1740</v>
      </c>
      <c r="B1750" s="2">
        <v>3338386</v>
      </c>
      <c r="C1750" s="2" t="s">
        <v>1778</v>
      </c>
      <c r="D1750" t="s">
        <v>13</v>
      </c>
      <c r="E1750" t="s">
        <v>22</v>
      </c>
    </row>
    <row r="1751" spans="1:5" x14ac:dyDescent="0.25">
      <c r="A1751" t="s">
        <v>1740</v>
      </c>
      <c r="B1751" s="2">
        <v>3280957</v>
      </c>
      <c r="C1751" s="2" t="s">
        <v>1779</v>
      </c>
      <c r="D1751" t="s">
        <v>88</v>
      </c>
      <c r="E1751" t="s">
        <v>8</v>
      </c>
    </row>
    <row r="1752" spans="1:5" x14ac:dyDescent="0.25">
      <c r="A1752" t="s">
        <v>1740</v>
      </c>
      <c r="B1752" s="2">
        <v>3673663</v>
      </c>
      <c r="C1752" s="2" t="s">
        <v>1780</v>
      </c>
      <c r="D1752" t="s">
        <v>13</v>
      </c>
      <c r="E1752" t="s">
        <v>22</v>
      </c>
    </row>
    <row r="1753" spans="1:5" x14ac:dyDescent="0.25">
      <c r="A1753" t="s">
        <v>1740</v>
      </c>
      <c r="B1753" s="2">
        <v>4070072</v>
      </c>
      <c r="C1753" s="2" t="s">
        <v>1781</v>
      </c>
      <c r="D1753" t="s">
        <v>13</v>
      </c>
      <c r="E1753" t="s">
        <v>8</v>
      </c>
    </row>
    <row r="1754" spans="1:5" x14ac:dyDescent="0.25">
      <c r="A1754" t="s">
        <v>1740</v>
      </c>
      <c r="B1754" s="2">
        <v>4413044</v>
      </c>
      <c r="C1754" s="2" t="s">
        <v>1782</v>
      </c>
      <c r="D1754" t="s">
        <v>13</v>
      </c>
      <c r="E1754" t="s">
        <v>8</v>
      </c>
    </row>
    <row r="1755" spans="1:5" x14ac:dyDescent="0.25">
      <c r="A1755" t="s">
        <v>1740</v>
      </c>
      <c r="B1755" s="2">
        <v>5195733</v>
      </c>
      <c r="C1755" s="2" t="s">
        <v>1783</v>
      </c>
      <c r="D1755" t="s">
        <v>16</v>
      </c>
      <c r="E1755" t="s">
        <v>22</v>
      </c>
    </row>
    <row r="1756" spans="1:5" x14ac:dyDescent="0.25">
      <c r="A1756" t="s">
        <v>1740</v>
      </c>
      <c r="B1756" s="2">
        <v>3600238</v>
      </c>
      <c r="C1756" s="2" t="s">
        <v>1784</v>
      </c>
      <c r="D1756" t="s">
        <v>16</v>
      </c>
      <c r="E1756" t="s">
        <v>8</v>
      </c>
    </row>
    <row r="1757" spans="1:5" x14ac:dyDescent="0.25">
      <c r="A1757" t="s">
        <v>1740</v>
      </c>
      <c r="B1757" s="2">
        <v>3337691</v>
      </c>
      <c r="C1757" s="2" t="s">
        <v>1785</v>
      </c>
      <c r="D1757" t="s">
        <v>88</v>
      </c>
      <c r="E1757" t="s">
        <v>22</v>
      </c>
    </row>
    <row r="1758" spans="1:5" x14ac:dyDescent="0.25">
      <c r="A1758" t="s">
        <v>1740</v>
      </c>
      <c r="B1758" s="2">
        <v>4785532</v>
      </c>
      <c r="C1758" s="2" t="s">
        <v>1786</v>
      </c>
      <c r="D1758" t="s">
        <v>7</v>
      </c>
      <c r="E1758" t="s">
        <v>245</v>
      </c>
    </row>
    <row r="1759" spans="1:5" x14ac:dyDescent="0.25">
      <c r="A1759" t="s">
        <v>1740</v>
      </c>
      <c r="B1759" s="2">
        <v>6154716</v>
      </c>
      <c r="C1759" s="2" t="s">
        <v>1787</v>
      </c>
      <c r="D1759" t="s">
        <v>7</v>
      </c>
      <c r="E1759" t="s">
        <v>8</v>
      </c>
    </row>
    <row r="1760" spans="1:5" x14ac:dyDescent="0.25">
      <c r="A1760" t="s">
        <v>1740</v>
      </c>
      <c r="B1760" s="2">
        <v>4703091</v>
      </c>
      <c r="C1760" s="2" t="s">
        <v>1788</v>
      </c>
      <c r="D1760" t="s">
        <v>10</v>
      </c>
      <c r="E1760" t="s">
        <v>22</v>
      </c>
    </row>
    <row r="1761" spans="1:5" x14ac:dyDescent="0.25">
      <c r="A1761" t="s">
        <v>1740</v>
      </c>
      <c r="B1761" s="2">
        <v>4543787</v>
      </c>
      <c r="C1761" s="2" t="s">
        <v>1789</v>
      </c>
      <c r="D1761" t="s">
        <v>10</v>
      </c>
      <c r="E1761" t="s">
        <v>14</v>
      </c>
    </row>
    <row r="1762" spans="1:5" x14ac:dyDescent="0.25">
      <c r="A1762" t="s">
        <v>1740</v>
      </c>
      <c r="B1762" s="2">
        <v>4317674</v>
      </c>
      <c r="C1762" s="2" t="s">
        <v>1790</v>
      </c>
      <c r="D1762" t="s">
        <v>7</v>
      </c>
      <c r="E1762" t="s">
        <v>22</v>
      </c>
    </row>
    <row r="1763" spans="1:5" x14ac:dyDescent="0.25">
      <c r="A1763" t="s">
        <v>1740</v>
      </c>
      <c r="B1763" s="2">
        <v>3288780</v>
      </c>
      <c r="C1763" s="2" t="s">
        <v>1791</v>
      </c>
      <c r="D1763" t="s">
        <v>7</v>
      </c>
      <c r="E1763" t="s">
        <v>11</v>
      </c>
    </row>
    <row r="1764" spans="1:5" x14ac:dyDescent="0.25">
      <c r="A1764" t="s">
        <v>1740</v>
      </c>
      <c r="B1764" s="2">
        <v>3261284</v>
      </c>
      <c r="C1764" s="2" t="s">
        <v>1792</v>
      </c>
      <c r="D1764" t="s">
        <v>7</v>
      </c>
      <c r="E1764" t="s">
        <v>14</v>
      </c>
    </row>
    <row r="1765" spans="1:5" x14ac:dyDescent="0.25">
      <c r="A1765" t="s">
        <v>1740</v>
      </c>
      <c r="B1765" s="2">
        <v>6079372</v>
      </c>
      <c r="C1765" s="2" t="s">
        <v>1793</v>
      </c>
      <c r="D1765" t="s">
        <v>7</v>
      </c>
      <c r="E1765" t="s">
        <v>8</v>
      </c>
    </row>
    <row r="1766" spans="1:5" x14ac:dyDescent="0.25">
      <c r="A1766" t="s">
        <v>1740</v>
      </c>
      <c r="B1766" s="2">
        <v>4726737</v>
      </c>
      <c r="C1766" s="2" t="s">
        <v>1794</v>
      </c>
      <c r="D1766" t="s">
        <v>7</v>
      </c>
      <c r="E1766" t="s">
        <v>8</v>
      </c>
    </row>
    <row r="1767" spans="1:5" x14ac:dyDescent="0.25">
      <c r="A1767" t="s">
        <v>1740</v>
      </c>
      <c r="B1767" s="2">
        <v>4194671</v>
      </c>
      <c r="C1767" s="2" t="s">
        <v>1795</v>
      </c>
      <c r="D1767" t="s">
        <v>7</v>
      </c>
      <c r="E1767" t="s">
        <v>8</v>
      </c>
    </row>
    <row r="1768" spans="1:5" x14ac:dyDescent="0.25">
      <c r="A1768" t="s">
        <v>1740</v>
      </c>
      <c r="B1768" s="2">
        <v>6144446</v>
      </c>
      <c r="C1768" s="2" t="s">
        <v>1796</v>
      </c>
      <c r="D1768" t="s">
        <v>7</v>
      </c>
      <c r="E1768" t="s">
        <v>245</v>
      </c>
    </row>
    <row r="1769" spans="1:5" x14ac:dyDescent="0.25">
      <c r="A1769" t="s">
        <v>1740</v>
      </c>
      <c r="B1769" s="2">
        <v>5198041</v>
      </c>
      <c r="C1769" s="2" t="s">
        <v>1797</v>
      </c>
      <c r="D1769" t="s">
        <v>7</v>
      </c>
      <c r="E1769" t="s">
        <v>22</v>
      </c>
    </row>
    <row r="1770" spans="1:5" x14ac:dyDescent="0.25">
      <c r="A1770" t="s">
        <v>1740</v>
      </c>
      <c r="B1770" s="2">
        <v>6129876</v>
      </c>
      <c r="C1770" s="2" t="s">
        <v>1798</v>
      </c>
      <c r="D1770" t="s">
        <v>7</v>
      </c>
      <c r="E1770" t="s">
        <v>14</v>
      </c>
    </row>
    <row r="1771" spans="1:5" x14ac:dyDescent="0.25">
      <c r="A1771" t="s">
        <v>1740</v>
      </c>
      <c r="B1771" s="2">
        <v>3252635</v>
      </c>
      <c r="C1771" s="2" t="s">
        <v>1799</v>
      </c>
      <c r="D1771" t="s">
        <v>16</v>
      </c>
      <c r="E1771" t="s">
        <v>245</v>
      </c>
    </row>
    <row r="1772" spans="1:5" x14ac:dyDescent="0.25">
      <c r="A1772" t="s">
        <v>1740</v>
      </c>
      <c r="B1772" s="2">
        <v>4126935</v>
      </c>
      <c r="C1772" s="2" t="s">
        <v>1800</v>
      </c>
      <c r="D1772" t="s">
        <v>30</v>
      </c>
      <c r="E1772" t="s">
        <v>22</v>
      </c>
    </row>
    <row r="1773" spans="1:5" x14ac:dyDescent="0.25">
      <c r="A1773" t="s">
        <v>1740</v>
      </c>
      <c r="B1773" s="2">
        <v>4590576</v>
      </c>
      <c r="C1773" s="2" t="s">
        <v>1801</v>
      </c>
      <c r="D1773" t="s">
        <v>7</v>
      </c>
      <c r="E1773" t="s">
        <v>17</v>
      </c>
    </row>
    <row r="1774" spans="1:5" x14ac:dyDescent="0.25">
      <c r="A1774" t="s">
        <v>1740</v>
      </c>
      <c r="B1774" s="2">
        <v>3492811</v>
      </c>
      <c r="C1774" s="2" t="s">
        <v>1802</v>
      </c>
      <c r="D1774" t="s">
        <v>7</v>
      </c>
      <c r="E1774" t="s">
        <v>22</v>
      </c>
    </row>
    <row r="1775" spans="1:5" x14ac:dyDescent="0.25">
      <c r="A1775" t="s">
        <v>1740</v>
      </c>
      <c r="B1775" s="2">
        <v>3585683</v>
      </c>
      <c r="C1775" s="2" t="s">
        <v>1803</v>
      </c>
      <c r="D1775" t="s">
        <v>10</v>
      </c>
      <c r="E1775" t="s">
        <v>8</v>
      </c>
    </row>
    <row r="1776" spans="1:5" x14ac:dyDescent="0.25">
      <c r="A1776" t="s">
        <v>1740</v>
      </c>
      <c r="B1776" s="2">
        <v>3203181</v>
      </c>
      <c r="C1776" s="2" t="s">
        <v>1804</v>
      </c>
      <c r="D1776" t="s">
        <v>7</v>
      </c>
      <c r="E1776" t="s">
        <v>8</v>
      </c>
    </row>
    <row r="1777" spans="1:5" x14ac:dyDescent="0.25">
      <c r="A1777" t="s">
        <v>1740</v>
      </c>
      <c r="B1777" s="2">
        <v>3585171</v>
      </c>
      <c r="C1777" s="2" t="s">
        <v>1805</v>
      </c>
      <c r="D1777" t="s">
        <v>7</v>
      </c>
      <c r="E1777" t="s">
        <v>8</v>
      </c>
    </row>
    <row r="1778" spans="1:5" x14ac:dyDescent="0.25">
      <c r="A1778" t="s">
        <v>1740</v>
      </c>
      <c r="B1778" s="2">
        <v>3290916</v>
      </c>
      <c r="C1778" s="2" t="s">
        <v>1806</v>
      </c>
      <c r="D1778" t="s">
        <v>30</v>
      </c>
      <c r="E1778" t="s">
        <v>93</v>
      </c>
    </row>
    <row r="1779" spans="1:5" x14ac:dyDescent="0.25">
      <c r="A1779" t="s">
        <v>1740</v>
      </c>
      <c r="B1779" s="2">
        <v>4217011</v>
      </c>
      <c r="C1779" s="2" t="s">
        <v>1807</v>
      </c>
      <c r="D1779" t="s">
        <v>7</v>
      </c>
      <c r="E1779" t="s">
        <v>11</v>
      </c>
    </row>
    <row r="1780" spans="1:5" x14ac:dyDescent="0.25">
      <c r="A1780" t="s">
        <v>1740</v>
      </c>
      <c r="B1780" s="2">
        <v>4061289</v>
      </c>
      <c r="C1780" s="2" t="s">
        <v>1808</v>
      </c>
      <c r="D1780" t="s">
        <v>10</v>
      </c>
      <c r="E1780" t="s">
        <v>8</v>
      </c>
    </row>
    <row r="1781" spans="1:5" x14ac:dyDescent="0.25">
      <c r="A1781" t="s">
        <v>1740</v>
      </c>
      <c r="B1781" s="2">
        <v>3567533</v>
      </c>
      <c r="C1781" s="2" t="s">
        <v>1809</v>
      </c>
      <c r="D1781" t="s">
        <v>10</v>
      </c>
      <c r="E1781" t="s">
        <v>22</v>
      </c>
    </row>
    <row r="1782" spans="1:5" x14ac:dyDescent="0.25">
      <c r="A1782" t="s">
        <v>1740</v>
      </c>
      <c r="B1782" s="2">
        <v>6045123</v>
      </c>
      <c r="C1782" s="2" t="s">
        <v>1810</v>
      </c>
      <c r="D1782" t="s">
        <v>7</v>
      </c>
      <c r="E1782" t="s">
        <v>22</v>
      </c>
    </row>
    <row r="1783" spans="1:5" x14ac:dyDescent="0.25">
      <c r="A1783" t="s">
        <v>1740</v>
      </c>
      <c r="B1783" s="2">
        <v>6143119</v>
      </c>
      <c r="C1783" s="2" t="s">
        <v>1811</v>
      </c>
      <c r="D1783" t="s">
        <v>10</v>
      </c>
      <c r="E1783" t="s">
        <v>11</v>
      </c>
    </row>
    <row r="1784" spans="1:5" x14ac:dyDescent="0.25">
      <c r="A1784" t="s">
        <v>1740</v>
      </c>
      <c r="B1784" s="2">
        <v>4113887</v>
      </c>
      <c r="C1784" s="2" t="s">
        <v>1812</v>
      </c>
      <c r="D1784" t="s">
        <v>10</v>
      </c>
      <c r="E1784" t="s">
        <v>22</v>
      </c>
    </row>
    <row r="1785" spans="1:5" x14ac:dyDescent="0.25">
      <c r="A1785" t="s">
        <v>1740</v>
      </c>
      <c r="B1785" s="2">
        <v>6055391</v>
      </c>
      <c r="C1785" s="2" t="s">
        <v>1813</v>
      </c>
      <c r="D1785" t="s">
        <v>10</v>
      </c>
      <c r="E1785" t="s">
        <v>8</v>
      </c>
    </row>
    <row r="1786" spans="1:5" x14ac:dyDescent="0.25">
      <c r="A1786" t="s">
        <v>1740</v>
      </c>
      <c r="B1786" s="2">
        <v>6048651</v>
      </c>
      <c r="C1786" s="2" t="s">
        <v>1814</v>
      </c>
      <c r="D1786" t="s">
        <v>7</v>
      </c>
      <c r="E1786" t="s">
        <v>22</v>
      </c>
    </row>
    <row r="1787" spans="1:5" x14ac:dyDescent="0.25">
      <c r="A1787" t="s">
        <v>1740</v>
      </c>
      <c r="B1787" s="2">
        <v>6122899</v>
      </c>
      <c r="C1787" s="2" t="s">
        <v>1815</v>
      </c>
      <c r="D1787" t="s">
        <v>30</v>
      </c>
      <c r="E1787" t="s">
        <v>22</v>
      </c>
    </row>
    <row r="1788" spans="1:5" x14ac:dyDescent="0.25">
      <c r="A1788" t="s">
        <v>1740</v>
      </c>
      <c r="B1788" s="2">
        <v>7040725</v>
      </c>
      <c r="C1788" s="2" t="s">
        <v>1816</v>
      </c>
      <c r="D1788" t="s">
        <v>7</v>
      </c>
      <c r="E1788" t="s">
        <v>17</v>
      </c>
    </row>
    <row r="1789" spans="1:5" x14ac:dyDescent="0.25">
      <c r="A1789" t="s">
        <v>1740</v>
      </c>
      <c r="B1789" s="2">
        <v>6061911</v>
      </c>
      <c r="C1789" s="2" t="s">
        <v>1817</v>
      </c>
      <c r="D1789" t="s">
        <v>7</v>
      </c>
      <c r="E1789" t="s">
        <v>22</v>
      </c>
    </row>
    <row r="1790" spans="1:5" x14ac:dyDescent="0.25">
      <c r="A1790" t="s">
        <v>1740</v>
      </c>
      <c r="B1790" s="2">
        <v>6076758</v>
      </c>
      <c r="C1790" s="2" t="s">
        <v>1818</v>
      </c>
      <c r="D1790" t="s">
        <v>7</v>
      </c>
      <c r="E1790" t="s">
        <v>22</v>
      </c>
    </row>
    <row r="1791" spans="1:5" x14ac:dyDescent="0.25">
      <c r="A1791" t="s">
        <v>1740</v>
      </c>
      <c r="B1791" s="2">
        <v>3546617</v>
      </c>
      <c r="C1791" s="2" t="s">
        <v>1819</v>
      </c>
      <c r="D1791" t="s">
        <v>7</v>
      </c>
      <c r="E1791" t="s">
        <v>245</v>
      </c>
    </row>
    <row r="1792" spans="1:5" x14ac:dyDescent="0.25">
      <c r="A1792" t="s">
        <v>1740</v>
      </c>
      <c r="B1792" s="2">
        <v>6027505</v>
      </c>
      <c r="C1792" s="2" t="s">
        <v>1820</v>
      </c>
      <c r="D1792" t="s">
        <v>10</v>
      </c>
      <c r="E1792" t="s">
        <v>103</v>
      </c>
    </row>
    <row r="1793" spans="1:5" x14ac:dyDescent="0.25">
      <c r="A1793" t="s">
        <v>1740</v>
      </c>
      <c r="B1793" s="2">
        <v>7016832</v>
      </c>
      <c r="C1793" s="2" t="s">
        <v>1821</v>
      </c>
      <c r="D1793" t="s">
        <v>7</v>
      </c>
      <c r="E1793" t="s">
        <v>14</v>
      </c>
    </row>
    <row r="1794" spans="1:5" x14ac:dyDescent="0.25">
      <c r="A1794" t="s">
        <v>1740</v>
      </c>
      <c r="B1794" s="2">
        <v>3277067</v>
      </c>
      <c r="C1794" s="2" t="s">
        <v>1822</v>
      </c>
      <c r="D1794" t="s">
        <v>7</v>
      </c>
      <c r="E1794" t="s">
        <v>22</v>
      </c>
    </row>
    <row r="1795" spans="1:5" x14ac:dyDescent="0.25">
      <c r="A1795" t="s">
        <v>1740</v>
      </c>
      <c r="B1795" s="2">
        <v>4108397</v>
      </c>
      <c r="C1795" s="2" t="s">
        <v>1823</v>
      </c>
      <c r="D1795" t="s">
        <v>10</v>
      </c>
      <c r="E1795" t="s">
        <v>22</v>
      </c>
    </row>
    <row r="1796" spans="1:5" x14ac:dyDescent="0.25">
      <c r="A1796" t="s">
        <v>1740</v>
      </c>
      <c r="B1796" s="2">
        <v>3081189</v>
      </c>
      <c r="C1796" s="2" t="s">
        <v>1824</v>
      </c>
      <c r="D1796" t="s">
        <v>30</v>
      </c>
      <c r="E1796" t="s">
        <v>22</v>
      </c>
    </row>
    <row r="1797" spans="1:5" x14ac:dyDescent="0.25">
      <c r="A1797" t="s">
        <v>1740</v>
      </c>
      <c r="B1797" s="2">
        <v>7540326</v>
      </c>
      <c r="C1797" s="2" t="s">
        <v>1825</v>
      </c>
      <c r="D1797" t="s">
        <v>10</v>
      </c>
      <c r="E1797" t="s">
        <v>22</v>
      </c>
    </row>
    <row r="1798" spans="1:5" x14ac:dyDescent="0.25">
      <c r="A1798" t="s">
        <v>1740</v>
      </c>
      <c r="B1798" s="2">
        <v>4624945</v>
      </c>
      <c r="C1798" s="2" t="s">
        <v>1826</v>
      </c>
      <c r="D1798" t="s">
        <v>7</v>
      </c>
      <c r="E1798" t="s">
        <v>22</v>
      </c>
    </row>
    <row r="1799" spans="1:5" x14ac:dyDescent="0.25">
      <c r="A1799" t="s">
        <v>1740</v>
      </c>
      <c r="B1799" s="2">
        <v>3665163</v>
      </c>
      <c r="C1799" s="2" t="s">
        <v>1827</v>
      </c>
      <c r="D1799" t="s">
        <v>7</v>
      </c>
      <c r="E1799" t="s">
        <v>8</v>
      </c>
    </row>
    <row r="1800" spans="1:5" x14ac:dyDescent="0.25">
      <c r="A1800" t="s">
        <v>1740</v>
      </c>
      <c r="B1800" s="2">
        <v>6143003</v>
      </c>
      <c r="C1800" s="2" t="s">
        <v>1828</v>
      </c>
      <c r="D1800" t="s">
        <v>7</v>
      </c>
      <c r="E1800" t="s">
        <v>93</v>
      </c>
    </row>
    <row r="1801" spans="1:5" x14ac:dyDescent="0.25">
      <c r="A1801" t="s">
        <v>1740</v>
      </c>
      <c r="B1801" s="2">
        <v>3588992</v>
      </c>
      <c r="C1801" s="2" t="s">
        <v>1829</v>
      </c>
      <c r="D1801" t="s">
        <v>10</v>
      </c>
      <c r="E1801" t="s">
        <v>22</v>
      </c>
    </row>
    <row r="1802" spans="1:5" x14ac:dyDescent="0.25">
      <c r="A1802" t="s">
        <v>1740</v>
      </c>
      <c r="B1802" s="2">
        <v>4715540</v>
      </c>
      <c r="C1802" s="2" t="s">
        <v>1830</v>
      </c>
      <c r="D1802" t="s">
        <v>10</v>
      </c>
      <c r="E1802" t="s">
        <v>8</v>
      </c>
    </row>
    <row r="1803" spans="1:5" x14ac:dyDescent="0.25">
      <c r="A1803" t="s">
        <v>1740</v>
      </c>
      <c r="B1803" s="2">
        <v>3466436</v>
      </c>
      <c r="C1803" s="2" t="s">
        <v>1831</v>
      </c>
      <c r="D1803" t="s">
        <v>10</v>
      </c>
      <c r="E1803" t="s">
        <v>22</v>
      </c>
    </row>
    <row r="1804" spans="1:5" x14ac:dyDescent="0.25">
      <c r="A1804" t="s">
        <v>1740</v>
      </c>
      <c r="B1804" s="2">
        <v>7038081</v>
      </c>
      <c r="C1804" s="2" t="s">
        <v>1832</v>
      </c>
      <c r="D1804" t="s">
        <v>10</v>
      </c>
      <c r="E1804" t="s">
        <v>22</v>
      </c>
    </row>
    <row r="1805" spans="1:5" x14ac:dyDescent="0.25">
      <c r="A1805" t="s">
        <v>1740</v>
      </c>
      <c r="B1805" s="2">
        <v>3631481</v>
      </c>
      <c r="C1805" s="2" t="s">
        <v>1833</v>
      </c>
      <c r="D1805" t="s">
        <v>10</v>
      </c>
      <c r="E1805" t="s">
        <v>14</v>
      </c>
    </row>
    <row r="1806" spans="1:5" x14ac:dyDescent="0.25">
      <c r="A1806" t="s">
        <v>1740</v>
      </c>
      <c r="B1806" s="2">
        <v>6106450</v>
      </c>
      <c r="C1806" s="2" t="s">
        <v>1834</v>
      </c>
      <c r="D1806" t="s">
        <v>7</v>
      </c>
      <c r="E1806" t="s">
        <v>8</v>
      </c>
    </row>
    <row r="1807" spans="1:5" x14ac:dyDescent="0.25">
      <c r="A1807" t="s">
        <v>1740</v>
      </c>
      <c r="B1807" s="2">
        <v>6035801</v>
      </c>
      <c r="C1807" s="2" t="s">
        <v>1835</v>
      </c>
      <c r="D1807" t="s">
        <v>7</v>
      </c>
      <c r="E1807" t="s">
        <v>8</v>
      </c>
    </row>
    <row r="1808" spans="1:5" x14ac:dyDescent="0.25">
      <c r="A1808" t="s">
        <v>1740</v>
      </c>
      <c r="B1808" s="2">
        <v>6156809</v>
      </c>
      <c r="C1808" s="2" t="s">
        <v>1836</v>
      </c>
      <c r="D1808" t="s">
        <v>7</v>
      </c>
      <c r="E1808" t="s">
        <v>93</v>
      </c>
    </row>
    <row r="1809" spans="1:5" x14ac:dyDescent="0.25">
      <c r="A1809" t="s">
        <v>1837</v>
      </c>
      <c r="B1809" s="2">
        <v>2839790</v>
      </c>
      <c r="C1809" s="2" t="s">
        <v>1838</v>
      </c>
      <c r="D1809" t="s">
        <v>13</v>
      </c>
      <c r="E1809" t="s">
        <v>8</v>
      </c>
    </row>
    <row r="1810" spans="1:5" x14ac:dyDescent="0.25">
      <c r="A1810" t="s">
        <v>1837</v>
      </c>
      <c r="B1810" s="2">
        <v>3350739</v>
      </c>
      <c r="C1810" s="2" t="s">
        <v>1839</v>
      </c>
      <c r="D1810" t="s">
        <v>16</v>
      </c>
      <c r="E1810" t="s">
        <v>22</v>
      </c>
    </row>
    <row r="1811" spans="1:5" x14ac:dyDescent="0.25">
      <c r="A1811" t="s">
        <v>1837</v>
      </c>
      <c r="B1811" s="2">
        <v>3206191</v>
      </c>
      <c r="C1811" s="2" t="s">
        <v>1840</v>
      </c>
      <c r="D1811" t="s">
        <v>16</v>
      </c>
      <c r="E1811" t="s">
        <v>39</v>
      </c>
    </row>
    <row r="1812" spans="1:5" x14ac:dyDescent="0.25">
      <c r="A1812" t="s">
        <v>1837</v>
      </c>
      <c r="B1812" s="2">
        <v>2652090</v>
      </c>
      <c r="C1812" s="2" t="s">
        <v>1841</v>
      </c>
      <c r="D1812" t="s">
        <v>16</v>
      </c>
      <c r="E1812" t="s">
        <v>93</v>
      </c>
    </row>
    <row r="1813" spans="1:5" x14ac:dyDescent="0.25">
      <c r="A1813" t="s">
        <v>1837</v>
      </c>
      <c r="B1813" s="2">
        <v>3461101</v>
      </c>
      <c r="C1813" s="2" t="s">
        <v>1842</v>
      </c>
      <c r="D1813" t="s">
        <v>13</v>
      </c>
      <c r="E1813" t="s">
        <v>11</v>
      </c>
    </row>
    <row r="1814" spans="1:5" x14ac:dyDescent="0.25">
      <c r="A1814" t="s">
        <v>1837</v>
      </c>
      <c r="B1814" s="2">
        <v>2959027</v>
      </c>
      <c r="C1814" s="2" t="s">
        <v>1843</v>
      </c>
      <c r="D1814" t="s">
        <v>16</v>
      </c>
      <c r="E1814" t="s">
        <v>22</v>
      </c>
    </row>
    <row r="1815" spans="1:5" x14ac:dyDescent="0.25">
      <c r="A1815" t="s">
        <v>1837</v>
      </c>
      <c r="B1815" s="2">
        <v>3301182</v>
      </c>
      <c r="C1815" s="2" t="s">
        <v>1844</v>
      </c>
      <c r="D1815" t="s">
        <v>13</v>
      </c>
      <c r="E1815" t="s">
        <v>8</v>
      </c>
    </row>
    <row r="1816" spans="1:5" x14ac:dyDescent="0.25">
      <c r="A1816" t="s">
        <v>1837</v>
      </c>
      <c r="B1816" s="2">
        <v>3564190</v>
      </c>
      <c r="C1816" s="2" t="s">
        <v>1845</v>
      </c>
      <c r="D1816" t="s">
        <v>16</v>
      </c>
      <c r="E1816" t="s">
        <v>14</v>
      </c>
    </row>
    <row r="1817" spans="1:5" x14ac:dyDescent="0.25">
      <c r="A1817" t="s">
        <v>1837</v>
      </c>
      <c r="B1817" s="2">
        <v>3330388</v>
      </c>
      <c r="C1817" s="2" t="s">
        <v>1846</v>
      </c>
      <c r="D1817" t="s">
        <v>16</v>
      </c>
      <c r="E1817" t="s">
        <v>14</v>
      </c>
    </row>
    <row r="1818" spans="1:5" x14ac:dyDescent="0.25">
      <c r="A1818" t="s">
        <v>1837</v>
      </c>
      <c r="B1818" s="2">
        <v>61484</v>
      </c>
      <c r="C1818" s="2" t="s">
        <v>1847</v>
      </c>
      <c r="D1818" t="s">
        <v>16</v>
      </c>
      <c r="E1818" t="s">
        <v>56</v>
      </c>
    </row>
    <row r="1819" spans="1:5" x14ac:dyDescent="0.25">
      <c r="A1819" t="s">
        <v>1837</v>
      </c>
      <c r="B1819" s="2">
        <v>3081622</v>
      </c>
      <c r="C1819" s="2" t="s">
        <v>1848</v>
      </c>
      <c r="D1819" t="s">
        <v>88</v>
      </c>
      <c r="E1819" t="s">
        <v>8</v>
      </c>
    </row>
    <row r="1820" spans="1:5" x14ac:dyDescent="0.25">
      <c r="A1820" t="s">
        <v>1837</v>
      </c>
      <c r="B1820" s="2">
        <v>3357781</v>
      </c>
      <c r="C1820" s="2" t="s">
        <v>1849</v>
      </c>
      <c r="D1820" t="s">
        <v>13</v>
      </c>
      <c r="E1820" t="s">
        <v>8</v>
      </c>
    </row>
    <row r="1821" spans="1:5" x14ac:dyDescent="0.25">
      <c r="A1821" t="s">
        <v>1837</v>
      </c>
      <c r="B1821" s="2">
        <v>4437925</v>
      </c>
      <c r="C1821" s="2" t="s">
        <v>1850</v>
      </c>
      <c r="D1821" t="s">
        <v>13</v>
      </c>
      <c r="E1821" t="s">
        <v>11</v>
      </c>
    </row>
    <row r="1822" spans="1:5" x14ac:dyDescent="0.25">
      <c r="A1822" t="s">
        <v>1837</v>
      </c>
      <c r="B1822" s="2">
        <v>4133142</v>
      </c>
      <c r="C1822" s="2" t="s">
        <v>1851</v>
      </c>
      <c r="D1822" t="s">
        <v>13</v>
      </c>
      <c r="E1822" t="s">
        <v>11</v>
      </c>
    </row>
    <row r="1823" spans="1:5" x14ac:dyDescent="0.25">
      <c r="A1823" t="s">
        <v>1837</v>
      </c>
      <c r="B1823" s="2">
        <v>2370550</v>
      </c>
      <c r="C1823" s="2" t="s">
        <v>1852</v>
      </c>
      <c r="D1823" t="s">
        <v>46</v>
      </c>
      <c r="E1823" t="s">
        <v>8</v>
      </c>
    </row>
    <row r="1824" spans="1:5" x14ac:dyDescent="0.25">
      <c r="A1824" t="s">
        <v>1837</v>
      </c>
      <c r="B1824" s="2">
        <v>4066590</v>
      </c>
      <c r="C1824" s="2" t="s">
        <v>1853</v>
      </c>
      <c r="D1824" t="s">
        <v>13</v>
      </c>
      <c r="E1824" t="s">
        <v>8</v>
      </c>
    </row>
    <row r="1825" spans="1:5" x14ac:dyDescent="0.25">
      <c r="A1825" t="s">
        <v>1837</v>
      </c>
      <c r="B1825" s="2">
        <v>4195452</v>
      </c>
      <c r="C1825" s="2" t="s">
        <v>1854</v>
      </c>
      <c r="D1825" t="s">
        <v>13</v>
      </c>
      <c r="E1825" t="s">
        <v>11</v>
      </c>
    </row>
    <row r="1826" spans="1:5" x14ac:dyDescent="0.25">
      <c r="A1826" t="s">
        <v>1837</v>
      </c>
      <c r="B1826" s="2">
        <v>4474346</v>
      </c>
      <c r="C1826" s="2" t="s">
        <v>1855</v>
      </c>
      <c r="D1826" t="s">
        <v>13</v>
      </c>
      <c r="E1826" t="s">
        <v>11</v>
      </c>
    </row>
    <row r="1827" spans="1:5" x14ac:dyDescent="0.25">
      <c r="A1827" t="s">
        <v>1837</v>
      </c>
      <c r="B1827" s="2">
        <v>6025684</v>
      </c>
      <c r="C1827" s="2" t="s">
        <v>1856</v>
      </c>
      <c r="D1827" t="s">
        <v>13</v>
      </c>
      <c r="E1827" t="s">
        <v>8</v>
      </c>
    </row>
    <row r="1828" spans="1:5" x14ac:dyDescent="0.25">
      <c r="A1828" t="s">
        <v>1837</v>
      </c>
      <c r="B1828" s="2">
        <v>5188512</v>
      </c>
      <c r="C1828" s="2" t="s">
        <v>1857</v>
      </c>
      <c r="D1828" t="s">
        <v>13</v>
      </c>
      <c r="E1828" t="s">
        <v>22</v>
      </c>
    </row>
    <row r="1829" spans="1:5" x14ac:dyDescent="0.25">
      <c r="A1829" t="s">
        <v>1837</v>
      </c>
      <c r="B1829" s="2">
        <v>4214135</v>
      </c>
      <c r="C1829" s="2" t="s">
        <v>1858</v>
      </c>
      <c r="D1829" t="s">
        <v>13</v>
      </c>
      <c r="E1829" t="s">
        <v>8</v>
      </c>
    </row>
    <row r="1830" spans="1:5" x14ac:dyDescent="0.25">
      <c r="A1830" t="s">
        <v>1837</v>
      </c>
      <c r="B1830" s="2">
        <v>6025765</v>
      </c>
      <c r="C1830" s="2" t="s">
        <v>1859</v>
      </c>
      <c r="D1830" t="s">
        <v>13</v>
      </c>
      <c r="E1830" t="s">
        <v>8</v>
      </c>
    </row>
    <row r="1831" spans="1:5" x14ac:dyDescent="0.25">
      <c r="A1831" t="s">
        <v>1837</v>
      </c>
      <c r="B1831" s="2">
        <v>3325111</v>
      </c>
      <c r="C1831" s="2" t="s">
        <v>1860</v>
      </c>
      <c r="D1831" t="s">
        <v>16</v>
      </c>
      <c r="E1831" t="s">
        <v>20</v>
      </c>
    </row>
    <row r="1832" spans="1:5" x14ac:dyDescent="0.25">
      <c r="A1832" t="s">
        <v>1837</v>
      </c>
      <c r="B1832" s="2">
        <v>3484971</v>
      </c>
      <c r="C1832" s="2" t="s">
        <v>1861</v>
      </c>
      <c r="D1832" t="s">
        <v>88</v>
      </c>
      <c r="E1832" t="s">
        <v>39</v>
      </c>
    </row>
    <row r="1833" spans="1:5" x14ac:dyDescent="0.25">
      <c r="A1833" t="s">
        <v>1837</v>
      </c>
      <c r="B1833" s="2">
        <v>4028769</v>
      </c>
      <c r="C1833" s="2" t="s">
        <v>1862</v>
      </c>
      <c r="D1833" t="s">
        <v>88</v>
      </c>
      <c r="E1833" t="s">
        <v>22</v>
      </c>
    </row>
    <row r="1834" spans="1:5" x14ac:dyDescent="0.25">
      <c r="A1834" t="s">
        <v>1837</v>
      </c>
      <c r="B1834" s="2">
        <v>3440986</v>
      </c>
      <c r="C1834" s="2" t="s">
        <v>1863</v>
      </c>
      <c r="D1834" t="s">
        <v>16</v>
      </c>
      <c r="E1834" t="s">
        <v>20</v>
      </c>
    </row>
    <row r="1835" spans="1:5" x14ac:dyDescent="0.25">
      <c r="A1835" t="s">
        <v>1837</v>
      </c>
      <c r="B1835" s="2">
        <v>4506957</v>
      </c>
      <c r="C1835" s="2" t="s">
        <v>1864</v>
      </c>
      <c r="D1835" t="s">
        <v>13</v>
      </c>
      <c r="E1835" t="s">
        <v>22</v>
      </c>
    </row>
    <row r="1836" spans="1:5" x14ac:dyDescent="0.25">
      <c r="A1836" t="s">
        <v>1837</v>
      </c>
      <c r="B1836" s="2">
        <v>4213976</v>
      </c>
      <c r="C1836" s="2" t="s">
        <v>1865</v>
      </c>
      <c r="D1836" t="s">
        <v>13</v>
      </c>
      <c r="E1836" t="s">
        <v>268</v>
      </c>
    </row>
    <row r="1837" spans="1:5" x14ac:dyDescent="0.25">
      <c r="A1837" t="s">
        <v>1837</v>
      </c>
      <c r="B1837" s="2">
        <v>6051980</v>
      </c>
      <c r="C1837" s="2" t="s">
        <v>1866</v>
      </c>
      <c r="D1837" t="s">
        <v>13</v>
      </c>
      <c r="E1837" t="s">
        <v>11</v>
      </c>
    </row>
    <row r="1838" spans="1:5" x14ac:dyDescent="0.25">
      <c r="A1838" t="s">
        <v>1837</v>
      </c>
      <c r="B1838" s="2">
        <v>4621423</v>
      </c>
      <c r="C1838" s="2" t="s">
        <v>1867</v>
      </c>
      <c r="D1838" t="s">
        <v>13</v>
      </c>
      <c r="E1838" t="s">
        <v>22</v>
      </c>
    </row>
    <row r="1839" spans="1:5" x14ac:dyDescent="0.25">
      <c r="A1839" t="s">
        <v>1837</v>
      </c>
      <c r="B1839" s="2">
        <v>6101336</v>
      </c>
      <c r="C1839" s="2" t="s">
        <v>1868</v>
      </c>
      <c r="D1839" t="s">
        <v>13</v>
      </c>
      <c r="E1839" t="s">
        <v>14</v>
      </c>
    </row>
    <row r="1840" spans="1:5" x14ac:dyDescent="0.25">
      <c r="A1840" t="s">
        <v>1837</v>
      </c>
      <c r="B1840" s="2">
        <v>3332933</v>
      </c>
      <c r="C1840" s="2" t="s">
        <v>1869</v>
      </c>
      <c r="D1840" t="s">
        <v>13</v>
      </c>
      <c r="E1840" t="s">
        <v>11</v>
      </c>
    </row>
    <row r="1841" spans="1:5" x14ac:dyDescent="0.25">
      <c r="A1841" t="s">
        <v>1837</v>
      </c>
      <c r="B1841" s="2">
        <v>3679212</v>
      </c>
      <c r="C1841" s="2" t="s">
        <v>1870</v>
      </c>
      <c r="D1841" t="s">
        <v>13</v>
      </c>
      <c r="E1841" t="s">
        <v>17</v>
      </c>
    </row>
    <row r="1842" spans="1:5" x14ac:dyDescent="0.25">
      <c r="A1842" t="s">
        <v>1837</v>
      </c>
      <c r="B1842" s="2">
        <v>4294241</v>
      </c>
      <c r="C1842" s="2" t="s">
        <v>1871</v>
      </c>
      <c r="D1842" t="s">
        <v>13</v>
      </c>
      <c r="E1842" t="s">
        <v>103</v>
      </c>
    </row>
    <row r="1843" spans="1:5" x14ac:dyDescent="0.25">
      <c r="A1843" t="s">
        <v>1837</v>
      </c>
      <c r="B1843" s="2">
        <v>3244032</v>
      </c>
      <c r="C1843" s="2" t="s">
        <v>1872</v>
      </c>
      <c r="D1843" t="s">
        <v>13</v>
      </c>
      <c r="E1843" t="s">
        <v>14</v>
      </c>
    </row>
    <row r="1844" spans="1:5" x14ac:dyDescent="0.25">
      <c r="A1844" t="s">
        <v>1837</v>
      </c>
      <c r="B1844" s="2">
        <v>4522029</v>
      </c>
      <c r="C1844" s="2" t="s">
        <v>1873</v>
      </c>
      <c r="D1844" t="s">
        <v>13</v>
      </c>
      <c r="E1844" t="s">
        <v>17</v>
      </c>
    </row>
    <row r="1845" spans="1:5" x14ac:dyDescent="0.25">
      <c r="A1845" t="s">
        <v>1837</v>
      </c>
      <c r="B1845" s="2">
        <v>4417749</v>
      </c>
      <c r="C1845" s="2" t="s">
        <v>1874</v>
      </c>
      <c r="D1845" t="s">
        <v>13</v>
      </c>
      <c r="E1845" t="s">
        <v>11</v>
      </c>
    </row>
    <row r="1846" spans="1:5" x14ac:dyDescent="0.25">
      <c r="A1846" t="s">
        <v>1837</v>
      </c>
      <c r="B1846" s="2">
        <v>3561582</v>
      </c>
      <c r="C1846" s="2" t="s">
        <v>1875</v>
      </c>
      <c r="D1846" t="s">
        <v>16</v>
      </c>
      <c r="E1846" t="s">
        <v>22</v>
      </c>
    </row>
    <row r="1847" spans="1:5" x14ac:dyDescent="0.25">
      <c r="A1847" t="s">
        <v>1837</v>
      </c>
      <c r="B1847" s="2">
        <v>2853530</v>
      </c>
      <c r="C1847" s="2" t="s">
        <v>1876</v>
      </c>
      <c r="D1847" t="s">
        <v>16</v>
      </c>
      <c r="E1847" t="s">
        <v>14</v>
      </c>
    </row>
    <row r="1848" spans="1:5" x14ac:dyDescent="0.25">
      <c r="A1848" t="s">
        <v>1837</v>
      </c>
      <c r="B1848" s="2">
        <v>3315004</v>
      </c>
      <c r="C1848" s="2" t="s">
        <v>1877</v>
      </c>
      <c r="D1848" t="s">
        <v>16</v>
      </c>
      <c r="E1848" t="s">
        <v>22</v>
      </c>
    </row>
    <row r="1849" spans="1:5" x14ac:dyDescent="0.25">
      <c r="A1849" t="s">
        <v>1837</v>
      </c>
      <c r="B1849" s="2">
        <v>4202545</v>
      </c>
      <c r="C1849" s="2" t="s">
        <v>1878</v>
      </c>
      <c r="D1849" t="s">
        <v>13</v>
      </c>
      <c r="E1849" t="s">
        <v>8</v>
      </c>
    </row>
    <row r="1850" spans="1:5" x14ac:dyDescent="0.25">
      <c r="A1850" t="s">
        <v>1837</v>
      </c>
      <c r="B1850" s="2">
        <v>4195610</v>
      </c>
      <c r="C1850" s="2" t="s">
        <v>1879</v>
      </c>
      <c r="D1850" t="s">
        <v>13</v>
      </c>
      <c r="E1850" t="s">
        <v>22</v>
      </c>
    </row>
    <row r="1851" spans="1:5" x14ac:dyDescent="0.25">
      <c r="A1851" t="s">
        <v>1837</v>
      </c>
      <c r="B1851" s="2">
        <v>4303374</v>
      </c>
      <c r="C1851" s="2" t="s">
        <v>1880</v>
      </c>
      <c r="D1851" t="s">
        <v>13</v>
      </c>
      <c r="E1851" t="s">
        <v>17</v>
      </c>
    </row>
    <row r="1852" spans="1:5" x14ac:dyDescent="0.25">
      <c r="A1852" t="s">
        <v>1837</v>
      </c>
      <c r="B1852" s="2">
        <v>3489880</v>
      </c>
      <c r="C1852" s="2" t="s">
        <v>1881</v>
      </c>
      <c r="D1852" t="s">
        <v>16</v>
      </c>
      <c r="E1852" t="s">
        <v>93</v>
      </c>
    </row>
    <row r="1853" spans="1:5" x14ac:dyDescent="0.25">
      <c r="A1853" t="s">
        <v>1837</v>
      </c>
      <c r="B1853" s="2">
        <v>4755476</v>
      </c>
      <c r="C1853" s="2" t="s">
        <v>1882</v>
      </c>
      <c r="D1853" t="s">
        <v>13</v>
      </c>
      <c r="E1853" t="s">
        <v>14</v>
      </c>
    </row>
    <row r="1854" spans="1:5" x14ac:dyDescent="0.25">
      <c r="A1854" t="s">
        <v>1837</v>
      </c>
      <c r="B1854" s="2">
        <v>3467499</v>
      </c>
      <c r="C1854" s="2" t="s">
        <v>1883</v>
      </c>
      <c r="D1854" t="s">
        <v>16</v>
      </c>
      <c r="E1854" t="s">
        <v>11</v>
      </c>
    </row>
    <row r="1855" spans="1:5" x14ac:dyDescent="0.25">
      <c r="A1855" t="s">
        <v>1837</v>
      </c>
      <c r="B1855" s="2">
        <v>3483592</v>
      </c>
      <c r="C1855" s="2" t="s">
        <v>1884</v>
      </c>
      <c r="D1855" t="s">
        <v>88</v>
      </c>
      <c r="E1855" t="s">
        <v>8</v>
      </c>
    </row>
    <row r="1856" spans="1:5" x14ac:dyDescent="0.25">
      <c r="A1856" t="s">
        <v>1837</v>
      </c>
      <c r="B1856" s="2">
        <v>3681479</v>
      </c>
      <c r="C1856" s="2" t="s">
        <v>1885</v>
      </c>
      <c r="D1856" t="s">
        <v>13</v>
      </c>
      <c r="E1856" t="s">
        <v>22</v>
      </c>
    </row>
    <row r="1857" spans="1:5" x14ac:dyDescent="0.25">
      <c r="A1857" t="s">
        <v>1837</v>
      </c>
      <c r="B1857" s="2">
        <v>4430014</v>
      </c>
      <c r="C1857" s="2" t="s">
        <v>1886</v>
      </c>
      <c r="D1857" t="s">
        <v>13</v>
      </c>
      <c r="E1857" t="s">
        <v>93</v>
      </c>
    </row>
    <row r="1858" spans="1:5" x14ac:dyDescent="0.25">
      <c r="A1858" t="s">
        <v>1837</v>
      </c>
      <c r="B1858" s="2">
        <v>3679384</v>
      </c>
      <c r="C1858" s="2" t="s">
        <v>1887</v>
      </c>
      <c r="D1858" t="s">
        <v>13</v>
      </c>
      <c r="E1858" t="s">
        <v>11</v>
      </c>
    </row>
    <row r="1859" spans="1:5" x14ac:dyDescent="0.25">
      <c r="A1859" t="s">
        <v>1837</v>
      </c>
      <c r="B1859" s="2">
        <v>3313765</v>
      </c>
      <c r="C1859" s="2" t="s">
        <v>1888</v>
      </c>
      <c r="D1859" t="s">
        <v>13</v>
      </c>
      <c r="E1859" t="s">
        <v>93</v>
      </c>
    </row>
    <row r="1860" spans="1:5" x14ac:dyDescent="0.25">
      <c r="A1860" t="s">
        <v>1837</v>
      </c>
      <c r="B1860" s="2">
        <v>3565603</v>
      </c>
      <c r="C1860" s="2" t="s">
        <v>1889</v>
      </c>
      <c r="D1860" t="s">
        <v>13</v>
      </c>
      <c r="E1860" t="s">
        <v>14</v>
      </c>
    </row>
    <row r="1861" spans="1:5" x14ac:dyDescent="0.25">
      <c r="A1861" t="s">
        <v>1837</v>
      </c>
      <c r="B1861" s="2">
        <v>3314278</v>
      </c>
      <c r="C1861" s="2" t="s">
        <v>1890</v>
      </c>
      <c r="D1861" t="s">
        <v>13</v>
      </c>
      <c r="E1861" t="s">
        <v>14</v>
      </c>
    </row>
    <row r="1862" spans="1:5" x14ac:dyDescent="0.25">
      <c r="A1862" t="s">
        <v>1837</v>
      </c>
      <c r="B1862" s="2">
        <v>4132763</v>
      </c>
      <c r="C1862" s="2" t="s">
        <v>1891</v>
      </c>
      <c r="D1862" t="s">
        <v>13</v>
      </c>
      <c r="E1862" t="s">
        <v>14</v>
      </c>
    </row>
    <row r="1863" spans="1:5" x14ac:dyDescent="0.25">
      <c r="A1863" t="s">
        <v>1837</v>
      </c>
      <c r="B1863" s="2">
        <v>4407319</v>
      </c>
      <c r="C1863" s="2" t="s">
        <v>1892</v>
      </c>
      <c r="D1863" t="s">
        <v>13</v>
      </c>
      <c r="E1863" t="s">
        <v>103</v>
      </c>
    </row>
    <row r="1864" spans="1:5" x14ac:dyDescent="0.25">
      <c r="A1864" t="s">
        <v>1837</v>
      </c>
      <c r="B1864" s="2">
        <v>4392194</v>
      </c>
      <c r="C1864" s="2" t="s">
        <v>1893</v>
      </c>
      <c r="D1864" t="s">
        <v>16</v>
      </c>
      <c r="E1864" t="s">
        <v>8</v>
      </c>
    </row>
    <row r="1865" spans="1:5" x14ac:dyDescent="0.25">
      <c r="A1865" t="s">
        <v>1837</v>
      </c>
      <c r="B1865" s="2">
        <v>3180875</v>
      </c>
      <c r="C1865" s="2" t="s">
        <v>1894</v>
      </c>
      <c r="D1865" t="s">
        <v>16</v>
      </c>
      <c r="E1865" t="s">
        <v>14</v>
      </c>
    </row>
    <row r="1866" spans="1:5" x14ac:dyDescent="0.25">
      <c r="A1866" t="s">
        <v>1837</v>
      </c>
      <c r="B1866" s="2">
        <v>4683544</v>
      </c>
      <c r="C1866" s="2" t="s">
        <v>1895</v>
      </c>
      <c r="D1866" t="s">
        <v>88</v>
      </c>
      <c r="E1866" t="s">
        <v>14</v>
      </c>
    </row>
    <row r="1867" spans="1:5" x14ac:dyDescent="0.25">
      <c r="A1867" t="s">
        <v>1837</v>
      </c>
      <c r="B1867" s="2">
        <v>4131009</v>
      </c>
      <c r="C1867" s="2" t="s">
        <v>1896</v>
      </c>
      <c r="D1867" t="s">
        <v>7</v>
      </c>
      <c r="E1867" t="s">
        <v>22</v>
      </c>
    </row>
    <row r="1868" spans="1:5" x14ac:dyDescent="0.25">
      <c r="A1868" t="s">
        <v>1837</v>
      </c>
      <c r="B1868" s="2">
        <v>4591962</v>
      </c>
      <c r="C1868" s="2" t="s">
        <v>1897</v>
      </c>
      <c r="D1868" t="s">
        <v>16</v>
      </c>
      <c r="E1868" t="s">
        <v>8</v>
      </c>
    </row>
    <row r="1869" spans="1:5" x14ac:dyDescent="0.25">
      <c r="A1869" t="s">
        <v>1837</v>
      </c>
      <c r="B1869" s="2">
        <v>6163816</v>
      </c>
      <c r="C1869" s="2" t="s">
        <v>1898</v>
      </c>
      <c r="D1869" t="s">
        <v>7</v>
      </c>
      <c r="E1869" t="s">
        <v>22</v>
      </c>
    </row>
    <row r="1870" spans="1:5" x14ac:dyDescent="0.25">
      <c r="A1870" t="s">
        <v>1837</v>
      </c>
      <c r="B1870" s="2">
        <v>3540374</v>
      </c>
      <c r="C1870" s="2" t="s">
        <v>1899</v>
      </c>
      <c r="D1870" t="s">
        <v>7</v>
      </c>
      <c r="E1870" t="s">
        <v>22</v>
      </c>
    </row>
    <row r="1871" spans="1:5" x14ac:dyDescent="0.25">
      <c r="A1871" t="s">
        <v>1837</v>
      </c>
      <c r="B1871" s="2">
        <v>5200658</v>
      </c>
      <c r="C1871" s="2" t="s">
        <v>1900</v>
      </c>
      <c r="D1871" t="s">
        <v>7</v>
      </c>
      <c r="E1871" t="s">
        <v>14</v>
      </c>
    </row>
    <row r="1872" spans="1:5" x14ac:dyDescent="0.25">
      <c r="A1872" t="s">
        <v>1837</v>
      </c>
      <c r="B1872" s="2">
        <v>7021035</v>
      </c>
      <c r="C1872" s="2" t="s">
        <v>1901</v>
      </c>
      <c r="D1872" t="s">
        <v>7</v>
      </c>
      <c r="E1872" t="s">
        <v>245</v>
      </c>
    </row>
    <row r="1873" spans="1:5" x14ac:dyDescent="0.25">
      <c r="A1873" t="s">
        <v>1837</v>
      </c>
      <c r="B1873" s="2">
        <v>4437286</v>
      </c>
      <c r="C1873" s="2" t="s">
        <v>1902</v>
      </c>
      <c r="D1873" t="s">
        <v>7</v>
      </c>
      <c r="E1873" t="s">
        <v>8</v>
      </c>
    </row>
    <row r="1874" spans="1:5" x14ac:dyDescent="0.25">
      <c r="A1874" t="s">
        <v>1837</v>
      </c>
      <c r="B1874" s="2">
        <v>6025704</v>
      </c>
      <c r="C1874" s="2" t="s">
        <v>1903</v>
      </c>
      <c r="D1874" t="s">
        <v>10</v>
      </c>
      <c r="E1874" t="s">
        <v>22</v>
      </c>
    </row>
    <row r="1875" spans="1:5" x14ac:dyDescent="0.25">
      <c r="A1875" t="s">
        <v>1837</v>
      </c>
      <c r="B1875" s="2">
        <v>6128210</v>
      </c>
      <c r="C1875" s="2" t="s">
        <v>1904</v>
      </c>
      <c r="D1875" t="s">
        <v>10</v>
      </c>
      <c r="E1875" t="s">
        <v>22</v>
      </c>
    </row>
    <row r="1876" spans="1:5" x14ac:dyDescent="0.25">
      <c r="A1876" t="s">
        <v>1837</v>
      </c>
      <c r="B1876" s="2">
        <v>5199763</v>
      </c>
      <c r="C1876" s="2" t="s">
        <v>1905</v>
      </c>
      <c r="D1876" t="s">
        <v>10</v>
      </c>
      <c r="E1876" t="s">
        <v>93</v>
      </c>
    </row>
    <row r="1877" spans="1:5" x14ac:dyDescent="0.25">
      <c r="A1877" t="s">
        <v>1837</v>
      </c>
      <c r="B1877" s="2">
        <v>4634069</v>
      </c>
      <c r="C1877" s="2" t="s">
        <v>1906</v>
      </c>
      <c r="D1877" t="s">
        <v>7</v>
      </c>
      <c r="E1877" t="s">
        <v>22</v>
      </c>
    </row>
    <row r="1878" spans="1:5" x14ac:dyDescent="0.25">
      <c r="A1878" t="s">
        <v>1837</v>
      </c>
      <c r="B1878" s="2">
        <v>4687610</v>
      </c>
      <c r="C1878" s="2" t="s">
        <v>1907</v>
      </c>
      <c r="D1878" t="s">
        <v>10</v>
      </c>
      <c r="E1878" t="s">
        <v>8</v>
      </c>
    </row>
    <row r="1879" spans="1:5" x14ac:dyDescent="0.25">
      <c r="A1879" t="s">
        <v>1837</v>
      </c>
      <c r="B1879" s="2">
        <v>5185980</v>
      </c>
      <c r="C1879" s="2" t="s">
        <v>1908</v>
      </c>
      <c r="D1879" t="s">
        <v>7</v>
      </c>
      <c r="E1879" t="s">
        <v>20</v>
      </c>
    </row>
    <row r="1880" spans="1:5" x14ac:dyDescent="0.25">
      <c r="A1880" t="s">
        <v>1837</v>
      </c>
      <c r="B1880" s="2">
        <v>5200395</v>
      </c>
      <c r="C1880" s="2" t="s">
        <v>1909</v>
      </c>
      <c r="D1880" t="s">
        <v>7</v>
      </c>
      <c r="E1880" t="s">
        <v>17</v>
      </c>
    </row>
    <row r="1881" spans="1:5" x14ac:dyDescent="0.25">
      <c r="A1881" t="s">
        <v>1837</v>
      </c>
      <c r="B1881" s="2">
        <v>4534444</v>
      </c>
      <c r="C1881" s="2" t="s">
        <v>1910</v>
      </c>
      <c r="D1881" t="s">
        <v>10</v>
      </c>
      <c r="E1881" t="s">
        <v>22</v>
      </c>
    </row>
    <row r="1882" spans="1:5" x14ac:dyDescent="0.25">
      <c r="A1882" t="s">
        <v>1837</v>
      </c>
      <c r="B1882" s="2">
        <v>4503765</v>
      </c>
      <c r="C1882" s="2" t="s">
        <v>1911</v>
      </c>
      <c r="D1882" t="s">
        <v>7</v>
      </c>
      <c r="E1882" t="s">
        <v>114</v>
      </c>
    </row>
    <row r="1883" spans="1:5" x14ac:dyDescent="0.25">
      <c r="A1883" t="s">
        <v>1837</v>
      </c>
      <c r="B1883" s="2">
        <v>6031215</v>
      </c>
      <c r="C1883" s="2" t="s">
        <v>1912</v>
      </c>
      <c r="D1883" t="s">
        <v>7</v>
      </c>
      <c r="E1883" t="s">
        <v>268</v>
      </c>
    </row>
    <row r="1884" spans="1:5" x14ac:dyDescent="0.25">
      <c r="A1884" t="s">
        <v>1837</v>
      </c>
      <c r="B1884" s="2">
        <v>6052842</v>
      </c>
      <c r="C1884" s="2" t="s">
        <v>1913</v>
      </c>
      <c r="D1884" t="s">
        <v>7</v>
      </c>
      <c r="E1884" t="s">
        <v>14</v>
      </c>
    </row>
    <row r="1885" spans="1:5" x14ac:dyDescent="0.25">
      <c r="A1885" t="s">
        <v>1837</v>
      </c>
      <c r="B1885" s="2">
        <v>4412304</v>
      </c>
      <c r="C1885" s="2" t="s">
        <v>1914</v>
      </c>
      <c r="D1885" t="s">
        <v>7</v>
      </c>
      <c r="E1885" t="s">
        <v>22</v>
      </c>
    </row>
    <row r="1886" spans="1:5" x14ac:dyDescent="0.25">
      <c r="A1886" t="s">
        <v>1837</v>
      </c>
      <c r="B1886" s="2">
        <v>3681307</v>
      </c>
      <c r="C1886" s="2" t="s">
        <v>1915</v>
      </c>
      <c r="D1886" t="s">
        <v>7</v>
      </c>
      <c r="E1886" t="s">
        <v>22</v>
      </c>
    </row>
    <row r="1887" spans="1:5" x14ac:dyDescent="0.25">
      <c r="A1887" t="s">
        <v>1837</v>
      </c>
      <c r="B1887" s="2">
        <v>6166101</v>
      </c>
      <c r="C1887" s="2" t="s">
        <v>1916</v>
      </c>
      <c r="D1887" t="s">
        <v>10</v>
      </c>
      <c r="E1887" t="s">
        <v>93</v>
      </c>
    </row>
    <row r="1888" spans="1:5" x14ac:dyDescent="0.25">
      <c r="A1888" t="s">
        <v>1837</v>
      </c>
      <c r="B1888" s="2">
        <v>6051905</v>
      </c>
      <c r="C1888" s="2" t="s">
        <v>1917</v>
      </c>
      <c r="D1888" t="s">
        <v>7</v>
      </c>
      <c r="E1888" t="s">
        <v>8</v>
      </c>
    </row>
    <row r="1889" spans="1:5" x14ac:dyDescent="0.25">
      <c r="A1889" t="s">
        <v>1837</v>
      </c>
      <c r="B1889" s="2">
        <v>4195689</v>
      </c>
      <c r="C1889" s="2" t="s">
        <v>1918</v>
      </c>
      <c r="D1889" t="s">
        <v>7</v>
      </c>
      <c r="E1889" t="s">
        <v>8</v>
      </c>
    </row>
    <row r="1890" spans="1:5" x14ac:dyDescent="0.25">
      <c r="A1890" t="s">
        <v>1837</v>
      </c>
      <c r="B1890" s="2">
        <v>7017217</v>
      </c>
      <c r="C1890" s="2" t="s">
        <v>1919</v>
      </c>
      <c r="D1890" t="s">
        <v>7</v>
      </c>
      <c r="E1890" t="s">
        <v>93</v>
      </c>
    </row>
    <row r="1891" spans="1:5" x14ac:dyDescent="0.25">
      <c r="A1891" t="s">
        <v>1837</v>
      </c>
      <c r="B1891" s="2">
        <v>4645809</v>
      </c>
      <c r="C1891" s="2" t="s">
        <v>1920</v>
      </c>
      <c r="D1891" t="s">
        <v>7</v>
      </c>
      <c r="E1891" t="s">
        <v>17</v>
      </c>
    </row>
    <row r="1892" spans="1:5" x14ac:dyDescent="0.25">
      <c r="A1892" t="s">
        <v>1837</v>
      </c>
      <c r="B1892" s="2">
        <v>4199298</v>
      </c>
      <c r="C1892" s="2" t="s">
        <v>1921</v>
      </c>
      <c r="D1892" t="s">
        <v>7</v>
      </c>
      <c r="E1892" t="s">
        <v>22</v>
      </c>
    </row>
    <row r="1893" spans="1:5" x14ac:dyDescent="0.25">
      <c r="A1893" t="s">
        <v>1837</v>
      </c>
      <c r="B1893" s="2">
        <v>5205619</v>
      </c>
      <c r="C1893" s="2" t="s">
        <v>1922</v>
      </c>
      <c r="D1893" t="s">
        <v>7</v>
      </c>
      <c r="E1893" t="s">
        <v>22</v>
      </c>
    </row>
    <row r="1894" spans="1:5" x14ac:dyDescent="0.25">
      <c r="A1894" t="s">
        <v>1837</v>
      </c>
      <c r="B1894" s="2">
        <v>3485130</v>
      </c>
      <c r="C1894" s="2" t="s">
        <v>1923</v>
      </c>
      <c r="D1894" t="s">
        <v>7</v>
      </c>
      <c r="E1894" t="s">
        <v>11</v>
      </c>
    </row>
    <row r="1895" spans="1:5" x14ac:dyDescent="0.25">
      <c r="A1895" t="s">
        <v>1837</v>
      </c>
      <c r="B1895" s="2">
        <v>6103187</v>
      </c>
      <c r="C1895" s="2" t="s">
        <v>1924</v>
      </c>
      <c r="D1895" t="s">
        <v>10</v>
      </c>
      <c r="E1895" t="s">
        <v>103</v>
      </c>
    </row>
    <row r="1896" spans="1:5" x14ac:dyDescent="0.25">
      <c r="A1896" t="s">
        <v>1837</v>
      </c>
      <c r="B1896" s="2">
        <v>4645744</v>
      </c>
      <c r="C1896" s="2" t="s">
        <v>1925</v>
      </c>
      <c r="D1896" t="s">
        <v>10</v>
      </c>
      <c r="E1896" t="s">
        <v>93</v>
      </c>
    </row>
    <row r="1897" spans="1:5" x14ac:dyDescent="0.25">
      <c r="A1897" t="s">
        <v>1837</v>
      </c>
      <c r="B1897" s="2">
        <v>73099</v>
      </c>
      <c r="C1897" s="2" t="s">
        <v>1926</v>
      </c>
      <c r="D1897" t="s">
        <v>7</v>
      </c>
      <c r="E1897" t="s">
        <v>56</v>
      </c>
    </row>
    <row r="1898" spans="1:5" x14ac:dyDescent="0.25">
      <c r="A1898" t="s">
        <v>1837</v>
      </c>
      <c r="B1898" s="2">
        <v>4210090</v>
      </c>
      <c r="C1898" s="2" t="s">
        <v>1927</v>
      </c>
      <c r="D1898" t="s">
        <v>10</v>
      </c>
      <c r="E1898" t="s">
        <v>20</v>
      </c>
    </row>
    <row r="1899" spans="1:5" x14ac:dyDescent="0.25">
      <c r="A1899" t="s">
        <v>1837</v>
      </c>
      <c r="B1899" s="2">
        <v>4183329</v>
      </c>
      <c r="C1899" s="2" t="s">
        <v>1928</v>
      </c>
      <c r="D1899" t="s">
        <v>10</v>
      </c>
      <c r="E1899" t="s">
        <v>11</v>
      </c>
    </row>
    <row r="1900" spans="1:5" x14ac:dyDescent="0.25">
      <c r="A1900" t="s">
        <v>1837</v>
      </c>
      <c r="B1900" s="2">
        <v>3589182</v>
      </c>
      <c r="C1900" s="2" t="s">
        <v>1929</v>
      </c>
      <c r="D1900" t="s">
        <v>10</v>
      </c>
      <c r="E1900" t="s">
        <v>14</v>
      </c>
    </row>
    <row r="1901" spans="1:5" x14ac:dyDescent="0.25">
      <c r="A1901" t="s">
        <v>1837</v>
      </c>
      <c r="B1901" s="2">
        <v>64665</v>
      </c>
      <c r="C1901" s="2" t="s">
        <v>1930</v>
      </c>
      <c r="D1901" t="s">
        <v>10</v>
      </c>
      <c r="E1901" t="s">
        <v>56</v>
      </c>
    </row>
    <row r="1902" spans="1:5" x14ac:dyDescent="0.25">
      <c r="A1902" t="s">
        <v>1837</v>
      </c>
      <c r="B1902" s="2">
        <v>4229302</v>
      </c>
      <c r="C1902" s="2" t="s">
        <v>1931</v>
      </c>
      <c r="D1902" t="s">
        <v>7</v>
      </c>
      <c r="E1902" t="s">
        <v>93</v>
      </c>
    </row>
    <row r="1903" spans="1:5" x14ac:dyDescent="0.25">
      <c r="A1903" t="s">
        <v>1837</v>
      </c>
      <c r="B1903" s="2">
        <v>4522809</v>
      </c>
      <c r="C1903" s="2" t="s">
        <v>1932</v>
      </c>
      <c r="D1903" t="s">
        <v>7</v>
      </c>
      <c r="E1903" t="s">
        <v>268</v>
      </c>
    </row>
    <row r="1904" spans="1:5" x14ac:dyDescent="0.25">
      <c r="A1904" t="s">
        <v>1837</v>
      </c>
      <c r="B1904" s="2">
        <v>6052490</v>
      </c>
      <c r="C1904" s="2" t="s">
        <v>1933</v>
      </c>
      <c r="D1904" t="s">
        <v>7</v>
      </c>
      <c r="E1904" t="s">
        <v>22</v>
      </c>
    </row>
    <row r="1905" spans="1:5" x14ac:dyDescent="0.25">
      <c r="A1905" t="s">
        <v>1837</v>
      </c>
      <c r="B1905" s="2">
        <v>6051986</v>
      </c>
      <c r="C1905" s="2" t="s">
        <v>1934</v>
      </c>
      <c r="D1905" t="s">
        <v>7</v>
      </c>
      <c r="E1905" t="s">
        <v>22</v>
      </c>
    </row>
    <row r="1906" spans="1:5" x14ac:dyDescent="0.25">
      <c r="A1906" t="s">
        <v>1837</v>
      </c>
      <c r="B1906" s="2">
        <v>4294942</v>
      </c>
      <c r="C1906" s="2" t="s">
        <v>1935</v>
      </c>
      <c r="D1906" t="s">
        <v>7</v>
      </c>
      <c r="E1906" t="s">
        <v>22</v>
      </c>
    </row>
    <row r="1907" spans="1:5" x14ac:dyDescent="0.25">
      <c r="A1907" t="s">
        <v>1837</v>
      </c>
      <c r="B1907" s="2">
        <v>2891189</v>
      </c>
      <c r="C1907" s="2" t="s">
        <v>1936</v>
      </c>
      <c r="D1907" t="s">
        <v>10</v>
      </c>
      <c r="E1907" t="s">
        <v>39</v>
      </c>
    </row>
    <row r="1908" spans="1:5" x14ac:dyDescent="0.25">
      <c r="A1908" t="s">
        <v>1837</v>
      </c>
      <c r="B1908" s="2">
        <v>6071856</v>
      </c>
      <c r="C1908" s="2" t="s">
        <v>1937</v>
      </c>
      <c r="D1908" t="s">
        <v>7</v>
      </c>
      <c r="E1908" t="s">
        <v>8</v>
      </c>
    </row>
    <row r="1909" spans="1:5" x14ac:dyDescent="0.25">
      <c r="A1909" t="s">
        <v>1837</v>
      </c>
      <c r="B1909" s="2">
        <v>4105260</v>
      </c>
      <c r="C1909" s="2" t="s">
        <v>1938</v>
      </c>
      <c r="D1909" t="s">
        <v>7</v>
      </c>
      <c r="E1909" t="s">
        <v>8</v>
      </c>
    </row>
    <row r="1910" spans="1:5" x14ac:dyDescent="0.25">
      <c r="A1910" t="s">
        <v>1837</v>
      </c>
      <c r="B1910" s="2">
        <v>3252075</v>
      </c>
      <c r="C1910" s="2" t="s">
        <v>1939</v>
      </c>
      <c r="D1910" t="s">
        <v>10</v>
      </c>
      <c r="E1910" t="s">
        <v>22</v>
      </c>
    </row>
    <row r="1911" spans="1:5" x14ac:dyDescent="0.25">
      <c r="A1911" t="s">
        <v>1837</v>
      </c>
      <c r="B1911" s="2">
        <v>4416274</v>
      </c>
      <c r="C1911" s="2" t="s">
        <v>1940</v>
      </c>
      <c r="D1911" t="s">
        <v>7</v>
      </c>
      <c r="E1911" t="s">
        <v>22</v>
      </c>
    </row>
    <row r="1912" spans="1:5" x14ac:dyDescent="0.25">
      <c r="A1912" t="s">
        <v>1837</v>
      </c>
      <c r="B1912" s="2">
        <v>6105745</v>
      </c>
      <c r="C1912" s="2" t="s">
        <v>1941</v>
      </c>
      <c r="D1912" t="s">
        <v>7</v>
      </c>
      <c r="E1912" t="s">
        <v>14</v>
      </c>
    </row>
    <row r="1913" spans="1:5" x14ac:dyDescent="0.25">
      <c r="A1913" t="s">
        <v>1837</v>
      </c>
      <c r="B1913" s="2">
        <v>4214544</v>
      </c>
      <c r="C1913" s="2" t="s">
        <v>1942</v>
      </c>
      <c r="D1913" t="s">
        <v>10</v>
      </c>
      <c r="E1913" t="s">
        <v>22</v>
      </c>
    </row>
    <row r="1914" spans="1:5" x14ac:dyDescent="0.25">
      <c r="A1914" t="s">
        <v>1837</v>
      </c>
      <c r="B1914" s="2">
        <v>3614318</v>
      </c>
      <c r="C1914" s="2" t="s">
        <v>1943</v>
      </c>
      <c r="D1914" t="s">
        <v>10</v>
      </c>
      <c r="E1914" t="s">
        <v>8</v>
      </c>
    </row>
    <row r="1915" spans="1:5" x14ac:dyDescent="0.25">
      <c r="A1915" t="s">
        <v>1837</v>
      </c>
      <c r="B1915" s="2">
        <v>3083679</v>
      </c>
      <c r="C1915" s="2" t="s">
        <v>1944</v>
      </c>
      <c r="D1915" t="s">
        <v>10</v>
      </c>
      <c r="E1915" t="s">
        <v>22</v>
      </c>
    </row>
    <row r="1916" spans="1:5" x14ac:dyDescent="0.25">
      <c r="A1916" t="s">
        <v>1837</v>
      </c>
      <c r="B1916" s="2">
        <v>6105466</v>
      </c>
      <c r="C1916" s="2" t="s">
        <v>1945</v>
      </c>
      <c r="D1916" t="s">
        <v>7</v>
      </c>
      <c r="E1916" t="s">
        <v>103</v>
      </c>
    </row>
    <row r="1917" spans="1:5" x14ac:dyDescent="0.25">
      <c r="A1917" t="s">
        <v>1837</v>
      </c>
      <c r="B1917" s="2">
        <v>7049883</v>
      </c>
      <c r="C1917" s="2" t="s">
        <v>1946</v>
      </c>
      <c r="D1917" t="s">
        <v>7</v>
      </c>
      <c r="E1917" t="s">
        <v>22</v>
      </c>
    </row>
    <row r="1918" spans="1:5" x14ac:dyDescent="0.25">
      <c r="A1918" t="s">
        <v>1837</v>
      </c>
      <c r="B1918" s="2">
        <v>4406095</v>
      </c>
      <c r="C1918" s="2" t="s">
        <v>1947</v>
      </c>
      <c r="D1918" t="s">
        <v>7</v>
      </c>
      <c r="E1918" t="s">
        <v>8</v>
      </c>
    </row>
    <row r="1919" spans="1:5" x14ac:dyDescent="0.25">
      <c r="A1919" t="s">
        <v>1837</v>
      </c>
      <c r="B1919" s="2">
        <v>3677856</v>
      </c>
      <c r="C1919" s="2" t="s">
        <v>1948</v>
      </c>
      <c r="D1919" t="s">
        <v>10</v>
      </c>
      <c r="E1919" t="s">
        <v>17</v>
      </c>
    </row>
    <row r="1920" spans="1:5" x14ac:dyDescent="0.25">
      <c r="A1920" t="s">
        <v>1837</v>
      </c>
      <c r="B1920" s="2">
        <v>3194395</v>
      </c>
      <c r="C1920" s="2" t="s">
        <v>1949</v>
      </c>
      <c r="D1920" t="s">
        <v>7</v>
      </c>
      <c r="E1920" t="s">
        <v>22</v>
      </c>
    </row>
    <row r="1921" spans="1:5" x14ac:dyDescent="0.25">
      <c r="A1921" t="s">
        <v>1837</v>
      </c>
      <c r="B1921" s="2">
        <v>3432163</v>
      </c>
      <c r="C1921" s="2" t="s">
        <v>1950</v>
      </c>
      <c r="D1921" t="s">
        <v>30</v>
      </c>
      <c r="E1921" t="s">
        <v>17</v>
      </c>
    </row>
    <row r="1922" spans="1:5" x14ac:dyDescent="0.25">
      <c r="A1922" t="s">
        <v>1837</v>
      </c>
      <c r="B1922" s="2">
        <v>4497020</v>
      </c>
      <c r="C1922" s="2" t="s">
        <v>1951</v>
      </c>
      <c r="D1922" t="s">
        <v>10</v>
      </c>
      <c r="E1922" t="s">
        <v>93</v>
      </c>
    </row>
    <row r="1923" spans="1:5" x14ac:dyDescent="0.25">
      <c r="A1923" t="s">
        <v>1837</v>
      </c>
      <c r="B1923" s="2">
        <v>4518970</v>
      </c>
      <c r="C1923" s="2" t="s">
        <v>1952</v>
      </c>
      <c r="D1923" t="s">
        <v>7</v>
      </c>
      <c r="E1923" t="s">
        <v>8</v>
      </c>
    </row>
    <row r="1924" spans="1:5" x14ac:dyDescent="0.25">
      <c r="A1924" t="s">
        <v>1837</v>
      </c>
      <c r="B1924" s="2">
        <v>3652242</v>
      </c>
      <c r="C1924" s="2" t="s">
        <v>1953</v>
      </c>
      <c r="D1924" t="s">
        <v>30</v>
      </c>
      <c r="E1924" t="s">
        <v>14</v>
      </c>
    </row>
    <row r="1925" spans="1:5" x14ac:dyDescent="0.25">
      <c r="A1925" t="s">
        <v>1837</v>
      </c>
      <c r="B1925" s="2">
        <v>6045365</v>
      </c>
      <c r="C1925" s="2" t="s">
        <v>1954</v>
      </c>
      <c r="D1925" t="s">
        <v>7</v>
      </c>
      <c r="E1925" t="s">
        <v>14</v>
      </c>
    </row>
    <row r="1926" spans="1:5" x14ac:dyDescent="0.25">
      <c r="A1926" t="s">
        <v>1837</v>
      </c>
      <c r="B1926" s="2">
        <v>4538194</v>
      </c>
      <c r="C1926" s="2" t="s">
        <v>1955</v>
      </c>
      <c r="D1926" t="s">
        <v>7</v>
      </c>
      <c r="E1926" t="s">
        <v>22</v>
      </c>
    </row>
    <row r="1927" spans="1:5" x14ac:dyDescent="0.25">
      <c r="A1927" t="s">
        <v>1837</v>
      </c>
      <c r="B1927" s="2">
        <v>6052930</v>
      </c>
      <c r="C1927" s="2" t="s">
        <v>1956</v>
      </c>
      <c r="D1927" t="s">
        <v>7</v>
      </c>
      <c r="E1927" t="s">
        <v>20</v>
      </c>
    </row>
    <row r="1928" spans="1:5" x14ac:dyDescent="0.25">
      <c r="A1928" t="s">
        <v>1837</v>
      </c>
      <c r="B1928" s="2">
        <v>5202139</v>
      </c>
      <c r="C1928" s="2" t="s">
        <v>1957</v>
      </c>
      <c r="D1928" t="s">
        <v>7</v>
      </c>
      <c r="E1928" t="s">
        <v>8</v>
      </c>
    </row>
    <row r="1929" spans="1:5" x14ac:dyDescent="0.25">
      <c r="A1929" t="s">
        <v>1837</v>
      </c>
      <c r="B1929" s="2">
        <v>4577988</v>
      </c>
      <c r="C1929" s="2" t="s">
        <v>1958</v>
      </c>
      <c r="D1929" t="s">
        <v>10</v>
      </c>
      <c r="E1929" t="s">
        <v>268</v>
      </c>
    </row>
    <row r="1930" spans="1:5" x14ac:dyDescent="0.25">
      <c r="A1930" t="s">
        <v>1837</v>
      </c>
      <c r="B1930" s="2">
        <v>4095851</v>
      </c>
      <c r="C1930" s="2" t="s">
        <v>1959</v>
      </c>
      <c r="D1930" t="s">
        <v>7</v>
      </c>
      <c r="E1930" t="s">
        <v>11</v>
      </c>
    </row>
    <row r="1931" spans="1:5" x14ac:dyDescent="0.25">
      <c r="A1931" t="s">
        <v>1837</v>
      </c>
      <c r="B1931" s="2">
        <v>4095150</v>
      </c>
      <c r="C1931" s="2" t="s">
        <v>1037</v>
      </c>
      <c r="D1931" t="s">
        <v>10</v>
      </c>
      <c r="E1931" t="s">
        <v>8</v>
      </c>
    </row>
    <row r="1932" spans="1:5" x14ac:dyDescent="0.25">
      <c r="A1932" t="s">
        <v>1837</v>
      </c>
      <c r="B1932" s="2">
        <v>3261734</v>
      </c>
      <c r="C1932" s="2" t="s">
        <v>1960</v>
      </c>
      <c r="D1932" t="s">
        <v>30</v>
      </c>
      <c r="E1932" t="s">
        <v>11</v>
      </c>
    </row>
    <row r="1933" spans="1:5" x14ac:dyDescent="0.25">
      <c r="A1933" t="s">
        <v>1837</v>
      </c>
      <c r="B1933" s="2">
        <v>4379300</v>
      </c>
      <c r="C1933" s="2" t="s">
        <v>1961</v>
      </c>
      <c r="D1933" t="s">
        <v>7</v>
      </c>
      <c r="E1933" t="s">
        <v>8</v>
      </c>
    </row>
    <row r="1934" spans="1:5" x14ac:dyDescent="0.25">
      <c r="A1934" t="s">
        <v>1837</v>
      </c>
      <c r="B1934" s="2">
        <v>4415895</v>
      </c>
      <c r="C1934" s="2" t="s">
        <v>1962</v>
      </c>
      <c r="D1934" t="s">
        <v>7</v>
      </c>
      <c r="E1934" t="s">
        <v>20</v>
      </c>
    </row>
    <row r="1935" spans="1:5" x14ac:dyDescent="0.25">
      <c r="A1935" t="s">
        <v>1837</v>
      </c>
      <c r="B1935" s="2">
        <v>6030044</v>
      </c>
      <c r="C1935" s="2" t="s">
        <v>1963</v>
      </c>
      <c r="D1935" t="s">
        <v>7</v>
      </c>
      <c r="E1935" t="s">
        <v>93</v>
      </c>
    </row>
    <row r="1936" spans="1:5" x14ac:dyDescent="0.25">
      <c r="A1936" t="s">
        <v>1837</v>
      </c>
      <c r="B1936" s="2">
        <v>7016020</v>
      </c>
      <c r="C1936" s="2" t="s">
        <v>1964</v>
      </c>
      <c r="D1936" t="s">
        <v>7</v>
      </c>
      <c r="E1936" t="s">
        <v>11</v>
      </c>
    </row>
    <row r="1937" spans="1:5" x14ac:dyDescent="0.25">
      <c r="A1937" t="s">
        <v>1837</v>
      </c>
      <c r="B1937" s="2">
        <v>6028112</v>
      </c>
      <c r="C1937" s="2" t="s">
        <v>1965</v>
      </c>
      <c r="D1937" t="s">
        <v>7</v>
      </c>
      <c r="E1937" t="s">
        <v>8</v>
      </c>
    </row>
    <row r="1938" spans="1:5" x14ac:dyDescent="0.25">
      <c r="A1938" t="s">
        <v>1837</v>
      </c>
      <c r="B1938" s="2">
        <v>6163881</v>
      </c>
      <c r="C1938" s="2" t="s">
        <v>1966</v>
      </c>
      <c r="D1938" t="s">
        <v>7</v>
      </c>
      <c r="E1938" t="s">
        <v>11</v>
      </c>
    </row>
    <row r="1939" spans="1:5" x14ac:dyDescent="0.25">
      <c r="A1939" t="s">
        <v>1837</v>
      </c>
      <c r="B1939" s="2">
        <v>4105057</v>
      </c>
      <c r="C1939" s="2" t="s">
        <v>1967</v>
      </c>
      <c r="D1939" t="s">
        <v>10</v>
      </c>
      <c r="E1939" t="s">
        <v>22</v>
      </c>
    </row>
    <row r="1940" spans="1:5" x14ac:dyDescent="0.25">
      <c r="A1940" t="s">
        <v>1837</v>
      </c>
      <c r="B1940" s="2">
        <v>6053268</v>
      </c>
      <c r="C1940" s="2" t="s">
        <v>1968</v>
      </c>
      <c r="D1940" t="s">
        <v>7</v>
      </c>
      <c r="E1940" t="s">
        <v>22</v>
      </c>
    </row>
    <row r="1941" spans="1:5" x14ac:dyDescent="0.25">
      <c r="A1941" t="s">
        <v>1837</v>
      </c>
      <c r="B1941" s="2">
        <v>6109278</v>
      </c>
      <c r="C1941" s="2" t="s">
        <v>1969</v>
      </c>
      <c r="D1941" t="s">
        <v>10</v>
      </c>
      <c r="E1941" t="s">
        <v>8</v>
      </c>
    </row>
    <row r="1942" spans="1:5" x14ac:dyDescent="0.25">
      <c r="A1942" t="s">
        <v>1837</v>
      </c>
      <c r="B1942" s="2">
        <v>6102790</v>
      </c>
      <c r="C1942" s="2" t="s">
        <v>1970</v>
      </c>
      <c r="D1942" t="s">
        <v>10</v>
      </c>
      <c r="E1942" t="s">
        <v>8</v>
      </c>
    </row>
    <row r="1943" spans="1:5" x14ac:dyDescent="0.25">
      <c r="A1943" t="s">
        <v>1837</v>
      </c>
      <c r="B1943" s="2">
        <v>4410168</v>
      </c>
      <c r="C1943" s="2" t="s">
        <v>1971</v>
      </c>
      <c r="D1943" t="s">
        <v>7</v>
      </c>
      <c r="E1943" t="s">
        <v>11</v>
      </c>
    </row>
    <row r="1944" spans="1:5" x14ac:dyDescent="0.25">
      <c r="A1944" t="s">
        <v>1837</v>
      </c>
      <c r="B1944" s="2">
        <v>4536082</v>
      </c>
      <c r="C1944" s="2" t="s">
        <v>1972</v>
      </c>
      <c r="D1944" t="s">
        <v>7</v>
      </c>
      <c r="E1944" t="s">
        <v>11</v>
      </c>
    </row>
    <row r="1945" spans="1:5" x14ac:dyDescent="0.25">
      <c r="A1945" t="s">
        <v>1837</v>
      </c>
      <c r="B1945" s="2">
        <v>3590661</v>
      </c>
      <c r="C1945" s="2" t="s">
        <v>1973</v>
      </c>
      <c r="D1945" t="s">
        <v>10</v>
      </c>
      <c r="E1945" t="s">
        <v>14</v>
      </c>
    </row>
    <row r="1946" spans="1:5" x14ac:dyDescent="0.25">
      <c r="A1946" t="s">
        <v>1837</v>
      </c>
      <c r="B1946" s="2">
        <v>6149370</v>
      </c>
      <c r="C1946" s="2" t="s">
        <v>1974</v>
      </c>
      <c r="D1946" t="s">
        <v>7</v>
      </c>
      <c r="E1946" t="s">
        <v>14</v>
      </c>
    </row>
    <row r="1947" spans="1:5" x14ac:dyDescent="0.25">
      <c r="A1947" t="s">
        <v>1837</v>
      </c>
      <c r="B1947" s="2">
        <v>4773650</v>
      </c>
      <c r="C1947" s="2" t="s">
        <v>1975</v>
      </c>
      <c r="D1947" t="s">
        <v>7</v>
      </c>
      <c r="E1947" t="s">
        <v>8</v>
      </c>
    </row>
    <row r="1948" spans="1:5" x14ac:dyDescent="0.25">
      <c r="A1948" t="s">
        <v>1837</v>
      </c>
      <c r="B1948" s="2">
        <v>4310402</v>
      </c>
      <c r="C1948" s="2" t="s">
        <v>1976</v>
      </c>
      <c r="D1948" t="s">
        <v>7</v>
      </c>
      <c r="E1948" t="s">
        <v>22</v>
      </c>
    </row>
    <row r="1949" spans="1:5" x14ac:dyDescent="0.25">
      <c r="A1949" t="s">
        <v>1837</v>
      </c>
      <c r="B1949" s="2">
        <v>4532019</v>
      </c>
      <c r="C1949" s="2" t="s">
        <v>1977</v>
      </c>
      <c r="D1949" t="s">
        <v>7</v>
      </c>
      <c r="E1949" t="s">
        <v>22</v>
      </c>
    </row>
    <row r="1950" spans="1:5" x14ac:dyDescent="0.25">
      <c r="A1950" t="s">
        <v>1837</v>
      </c>
      <c r="B1950" s="2">
        <v>6074189</v>
      </c>
      <c r="C1950" s="2" t="s">
        <v>1978</v>
      </c>
      <c r="D1950" t="s">
        <v>10</v>
      </c>
      <c r="E1950" t="s">
        <v>8</v>
      </c>
    </row>
    <row r="1951" spans="1:5" x14ac:dyDescent="0.25">
      <c r="A1951" t="s">
        <v>1837</v>
      </c>
      <c r="B1951" s="2">
        <v>4515410</v>
      </c>
      <c r="C1951" s="2" t="s">
        <v>1979</v>
      </c>
      <c r="D1951" t="s">
        <v>7</v>
      </c>
      <c r="E1951" t="s">
        <v>8</v>
      </c>
    </row>
    <row r="1952" spans="1:5" x14ac:dyDescent="0.25">
      <c r="A1952" t="s">
        <v>1837</v>
      </c>
      <c r="B1952" s="2">
        <v>6143925</v>
      </c>
      <c r="C1952" s="2" t="s">
        <v>1980</v>
      </c>
      <c r="D1952" t="s">
        <v>10</v>
      </c>
      <c r="E1952" t="s">
        <v>22</v>
      </c>
    </row>
    <row r="1953" spans="1:5" x14ac:dyDescent="0.25">
      <c r="A1953" t="s">
        <v>1837</v>
      </c>
      <c r="B1953" s="2">
        <v>4535225</v>
      </c>
      <c r="C1953" s="2" t="s">
        <v>1981</v>
      </c>
      <c r="D1953" t="s">
        <v>7</v>
      </c>
      <c r="E1953" t="s">
        <v>20</v>
      </c>
    </row>
    <row r="1954" spans="1:5" x14ac:dyDescent="0.25">
      <c r="A1954" t="s">
        <v>1837</v>
      </c>
      <c r="B1954" s="2">
        <v>7016629</v>
      </c>
      <c r="C1954" s="2" t="s">
        <v>1982</v>
      </c>
      <c r="D1954" t="s">
        <v>10</v>
      </c>
      <c r="E1954" t="s">
        <v>93</v>
      </c>
    </row>
    <row r="1955" spans="1:5" x14ac:dyDescent="0.25">
      <c r="A1955" t="s">
        <v>1837</v>
      </c>
      <c r="B1955" s="2">
        <v>4540186</v>
      </c>
      <c r="C1955" s="2" t="s">
        <v>1983</v>
      </c>
      <c r="D1955" t="s">
        <v>7</v>
      </c>
      <c r="E1955" t="s">
        <v>22</v>
      </c>
    </row>
    <row r="1956" spans="1:5" x14ac:dyDescent="0.25">
      <c r="A1956" t="s">
        <v>1837</v>
      </c>
      <c r="B1956" s="2">
        <v>7635747</v>
      </c>
      <c r="C1956" s="2" t="s">
        <v>1984</v>
      </c>
      <c r="D1956" t="s">
        <v>7</v>
      </c>
      <c r="E1956" t="s">
        <v>22</v>
      </c>
    </row>
    <row r="1957" spans="1:5" x14ac:dyDescent="0.25">
      <c r="A1957" t="s">
        <v>1837</v>
      </c>
      <c r="B1957" s="2">
        <v>6078269</v>
      </c>
      <c r="C1957" s="2" t="s">
        <v>1985</v>
      </c>
      <c r="D1957" t="s">
        <v>10</v>
      </c>
      <c r="E1957" t="s">
        <v>11</v>
      </c>
    </row>
    <row r="1958" spans="1:5" x14ac:dyDescent="0.25">
      <c r="A1958" t="s">
        <v>1837</v>
      </c>
      <c r="B1958" s="2">
        <v>68898</v>
      </c>
      <c r="C1958" s="2" t="s">
        <v>1986</v>
      </c>
      <c r="D1958" t="s">
        <v>7</v>
      </c>
      <c r="E1958" t="s">
        <v>56</v>
      </c>
    </row>
    <row r="1959" spans="1:5" x14ac:dyDescent="0.25">
      <c r="A1959" t="s">
        <v>1837</v>
      </c>
      <c r="B1959" s="2">
        <v>3332957</v>
      </c>
      <c r="C1959" s="2" t="s">
        <v>1987</v>
      </c>
      <c r="D1959" t="s">
        <v>30</v>
      </c>
      <c r="E1959" t="s">
        <v>103</v>
      </c>
    </row>
    <row r="1960" spans="1:5" x14ac:dyDescent="0.25">
      <c r="A1960" t="s">
        <v>1837</v>
      </c>
      <c r="B1960" s="2">
        <v>4014995</v>
      </c>
      <c r="C1960" s="2" t="s">
        <v>1988</v>
      </c>
      <c r="D1960" t="s">
        <v>7</v>
      </c>
      <c r="E1960" t="s">
        <v>14</v>
      </c>
    </row>
    <row r="1961" spans="1:5" x14ac:dyDescent="0.25">
      <c r="A1961" t="s">
        <v>1837</v>
      </c>
      <c r="B1961" s="2">
        <v>6143070</v>
      </c>
      <c r="C1961" s="2" t="s">
        <v>1989</v>
      </c>
      <c r="D1961" t="s">
        <v>7</v>
      </c>
      <c r="E1961" t="s">
        <v>8</v>
      </c>
    </row>
    <row r="1962" spans="1:5" x14ac:dyDescent="0.25">
      <c r="A1962" t="s">
        <v>1837</v>
      </c>
      <c r="B1962" s="2">
        <v>3319424</v>
      </c>
      <c r="C1962" s="2" t="s">
        <v>1990</v>
      </c>
      <c r="D1962" t="s">
        <v>10</v>
      </c>
      <c r="E1962" t="s">
        <v>11</v>
      </c>
    </row>
    <row r="1963" spans="1:5" x14ac:dyDescent="0.25">
      <c r="A1963" t="s">
        <v>1837</v>
      </c>
      <c r="B1963" s="2">
        <v>2805063</v>
      </c>
      <c r="C1963" s="2" t="s">
        <v>1991</v>
      </c>
      <c r="D1963" t="s">
        <v>30</v>
      </c>
      <c r="E1963" t="s">
        <v>11</v>
      </c>
    </row>
    <row r="1964" spans="1:5" x14ac:dyDescent="0.25">
      <c r="A1964" t="s">
        <v>1837</v>
      </c>
      <c r="B1964" s="2">
        <v>3356182</v>
      </c>
      <c r="C1964" s="2" t="s">
        <v>1992</v>
      </c>
      <c r="D1964" t="s">
        <v>30</v>
      </c>
      <c r="E1964" t="s">
        <v>11</v>
      </c>
    </row>
    <row r="1965" spans="1:5" x14ac:dyDescent="0.25">
      <c r="A1965" t="s">
        <v>1837</v>
      </c>
      <c r="B1965" s="2">
        <v>4127778</v>
      </c>
      <c r="C1965" s="2" t="s">
        <v>1993</v>
      </c>
      <c r="D1965" t="s">
        <v>10</v>
      </c>
      <c r="E1965" t="s">
        <v>11</v>
      </c>
    </row>
    <row r="1966" spans="1:5" x14ac:dyDescent="0.25">
      <c r="A1966" t="s">
        <v>1837</v>
      </c>
      <c r="B1966" s="2">
        <v>6074844</v>
      </c>
      <c r="C1966" s="2" t="s">
        <v>1994</v>
      </c>
      <c r="D1966" t="s">
        <v>30</v>
      </c>
      <c r="E1966" t="s">
        <v>8</v>
      </c>
    </row>
    <row r="1967" spans="1:5" x14ac:dyDescent="0.25">
      <c r="A1967" t="s">
        <v>1837</v>
      </c>
      <c r="B1967" s="2">
        <v>6073331</v>
      </c>
      <c r="C1967" s="2" t="s">
        <v>1995</v>
      </c>
      <c r="D1967" t="s">
        <v>7</v>
      </c>
      <c r="E1967" t="s">
        <v>22</v>
      </c>
    </row>
    <row r="1968" spans="1:5" x14ac:dyDescent="0.25">
      <c r="A1968" t="s">
        <v>1837</v>
      </c>
      <c r="B1968" s="2">
        <v>4455460</v>
      </c>
      <c r="C1968" s="2" t="s">
        <v>1996</v>
      </c>
      <c r="D1968" t="s">
        <v>7</v>
      </c>
      <c r="E1968" t="s">
        <v>8</v>
      </c>
    </row>
    <row r="1969" spans="1:5" x14ac:dyDescent="0.25">
      <c r="A1969" t="s">
        <v>1837</v>
      </c>
      <c r="B1969" s="2">
        <v>6050314</v>
      </c>
      <c r="C1969" s="2" t="s">
        <v>1997</v>
      </c>
      <c r="D1969" t="s">
        <v>10</v>
      </c>
      <c r="E1969" t="s">
        <v>20</v>
      </c>
    </row>
    <row r="1970" spans="1:5" x14ac:dyDescent="0.25">
      <c r="A1970" t="s">
        <v>1837</v>
      </c>
      <c r="B1970" s="2">
        <v>6051498</v>
      </c>
      <c r="C1970" s="2" t="s">
        <v>1998</v>
      </c>
      <c r="D1970" t="s">
        <v>7</v>
      </c>
      <c r="E1970" t="s">
        <v>11</v>
      </c>
    </row>
    <row r="1971" spans="1:5" x14ac:dyDescent="0.25">
      <c r="A1971" t="s">
        <v>1837</v>
      </c>
      <c r="B1971" s="2">
        <v>6051968</v>
      </c>
      <c r="C1971" s="2" t="s">
        <v>1999</v>
      </c>
      <c r="D1971" t="s">
        <v>30</v>
      </c>
      <c r="E1971" t="s">
        <v>11</v>
      </c>
    </row>
    <row r="1972" spans="1:5" x14ac:dyDescent="0.25">
      <c r="A1972" t="s">
        <v>1837</v>
      </c>
      <c r="B1972" s="2">
        <v>6128479</v>
      </c>
      <c r="C1972" s="2" t="s">
        <v>2000</v>
      </c>
      <c r="D1972" t="s">
        <v>7</v>
      </c>
      <c r="E1972" t="s">
        <v>22</v>
      </c>
    </row>
    <row r="1973" spans="1:5" x14ac:dyDescent="0.25">
      <c r="A1973" t="s">
        <v>2001</v>
      </c>
      <c r="B1973" s="2">
        <v>3497579</v>
      </c>
      <c r="C1973" s="2" t="s">
        <v>2002</v>
      </c>
      <c r="D1973" t="s">
        <v>16</v>
      </c>
      <c r="E1973" t="s">
        <v>14</v>
      </c>
    </row>
    <row r="1974" spans="1:5" x14ac:dyDescent="0.25">
      <c r="A1974" t="s">
        <v>2001</v>
      </c>
      <c r="B1974" s="2">
        <v>4561693</v>
      </c>
      <c r="C1974" s="2" t="s">
        <v>2003</v>
      </c>
      <c r="D1974" t="s">
        <v>13</v>
      </c>
      <c r="E1974" t="s">
        <v>8</v>
      </c>
    </row>
    <row r="1975" spans="1:5" x14ac:dyDescent="0.25">
      <c r="A1975" t="s">
        <v>2001</v>
      </c>
      <c r="B1975" s="2">
        <v>3324873</v>
      </c>
      <c r="C1975" s="2" t="s">
        <v>2004</v>
      </c>
      <c r="D1975" t="s">
        <v>16</v>
      </c>
      <c r="E1975" t="s">
        <v>114</v>
      </c>
    </row>
    <row r="1976" spans="1:5" x14ac:dyDescent="0.25">
      <c r="A1976" t="s">
        <v>2001</v>
      </c>
      <c r="B1976" s="2">
        <v>4485193</v>
      </c>
      <c r="C1976" s="2" t="s">
        <v>2005</v>
      </c>
      <c r="D1976" t="s">
        <v>13</v>
      </c>
      <c r="E1976" t="s">
        <v>245</v>
      </c>
    </row>
    <row r="1977" spans="1:5" x14ac:dyDescent="0.25">
      <c r="A1977" t="s">
        <v>2001</v>
      </c>
      <c r="B1977" s="2">
        <v>4013932</v>
      </c>
      <c r="C1977" s="2" t="s">
        <v>2006</v>
      </c>
      <c r="D1977" t="s">
        <v>13</v>
      </c>
      <c r="E1977" t="s">
        <v>22</v>
      </c>
    </row>
    <row r="1978" spans="1:5" x14ac:dyDescent="0.25">
      <c r="A1978" t="s">
        <v>2001</v>
      </c>
      <c r="B1978" s="2">
        <v>3582862</v>
      </c>
      <c r="C1978" s="2" t="s">
        <v>2007</v>
      </c>
      <c r="D1978" t="s">
        <v>13</v>
      </c>
      <c r="E1978" t="s">
        <v>22</v>
      </c>
    </row>
    <row r="1979" spans="1:5" x14ac:dyDescent="0.25">
      <c r="A1979" t="s">
        <v>2001</v>
      </c>
      <c r="B1979" s="2">
        <v>3203095</v>
      </c>
      <c r="C1979" s="2" t="s">
        <v>2008</v>
      </c>
      <c r="D1979" t="s">
        <v>13</v>
      </c>
      <c r="E1979" t="s">
        <v>8</v>
      </c>
    </row>
    <row r="1980" spans="1:5" x14ac:dyDescent="0.25">
      <c r="A1980" t="s">
        <v>2001</v>
      </c>
      <c r="B1980" s="2">
        <v>60051</v>
      </c>
      <c r="C1980" s="2" t="s">
        <v>2009</v>
      </c>
      <c r="D1980" t="s">
        <v>16</v>
      </c>
      <c r="E1980" t="s">
        <v>56</v>
      </c>
    </row>
    <row r="1981" spans="1:5" x14ac:dyDescent="0.25">
      <c r="A1981" t="s">
        <v>2001</v>
      </c>
      <c r="B1981" s="2">
        <v>64996</v>
      </c>
      <c r="C1981" s="2" t="s">
        <v>2010</v>
      </c>
      <c r="D1981" t="s">
        <v>16</v>
      </c>
      <c r="E1981" t="s">
        <v>56</v>
      </c>
    </row>
    <row r="1982" spans="1:5" x14ac:dyDescent="0.25">
      <c r="A1982" t="s">
        <v>2001</v>
      </c>
      <c r="B1982" s="2">
        <v>3266502</v>
      </c>
      <c r="C1982" s="2" t="s">
        <v>2011</v>
      </c>
      <c r="D1982" t="s">
        <v>16</v>
      </c>
      <c r="E1982" t="s">
        <v>22</v>
      </c>
    </row>
    <row r="1983" spans="1:5" x14ac:dyDescent="0.25">
      <c r="A1983" t="s">
        <v>2001</v>
      </c>
      <c r="B1983" s="2">
        <v>3183524</v>
      </c>
      <c r="C1983" s="2" t="s">
        <v>2012</v>
      </c>
      <c r="D1983" t="s">
        <v>16</v>
      </c>
      <c r="E1983" t="s">
        <v>22</v>
      </c>
    </row>
    <row r="1984" spans="1:5" x14ac:dyDescent="0.25">
      <c r="A1984" t="s">
        <v>2001</v>
      </c>
      <c r="B1984" s="2">
        <v>3545434</v>
      </c>
      <c r="C1984" s="2" t="s">
        <v>2013</v>
      </c>
      <c r="D1984" t="s">
        <v>16</v>
      </c>
      <c r="E1984" t="s">
        <v>8</v>
      </c>
    </row>
    <row r="1985" spans="1:5" x14ac:dyDescent="0.25">
      <c r="A1985" t="s">
        <v>2001</v>
      </c>
      <c r="B1985" s="2">
        <v>3169351</v>
      </c>
      <c r="C1985" s="2" t="s">
        <v>2014</v>
      </c>
      <c r="D1985" t="s">
        <v>88</v>
      </c>
      <c r="E1985" t="s">
        <v>245</v>
      </c>
    </row>
    <row r="1986" spans="1:5" x14ac:dyDescent="0.25">
      <c r="A1986" t="s">
        <v>2001</v>
      </c>
      <c r="B1986" s="2">
        <v>4022859</v>
      </c>
      <c r="C1986" s="2" t="s">
        <v>2015</v>
      </c>
      <c r="D1986" t="s">
        <v>13</v>
      </c>
      <c r="E1986" t="s">
        <v>22</v>
      </c>
    </row>
    <row r="1987" spans="1:5" x14ac:dyDescent="0.25">
      <c r="A1987" t="s">
        <v>2001</v>
      </c>
      <c r="B1987" s="2">
        <v>2832676</v>
      </c>
      <c r="C1987" s="2" t="s">
        <v>2016</v>
      </c>
      <c r="D1987" t="s">
        <v>88</v>
      </c>
      <c r="E1987" t="s">
        <v>22</v>
      </c>
    </row>
    <row r="1988" spans="1:5" x14ac:dyDescent="0.25">
      <c r="A1988" t="s">
        <v>2001</v>
      </c>
      <c r="B1988" s="2">
        <v>7115938</v>
      </c>
      <c r="C1988" s="2" t="s">
        <v>2017</v>
      </c>
      <c r="D1988" t="s">
        <v>13</v>
      </c>
      <c r="E1988" t="s">
        <v>22</v>
      </c>
    </row>
    <row r="1989" spans="1:5" x14ac:dyDescent="0.25">
      <c r="A1989" t="s">
        <v>2001</v>
      </c>
      <c r="B1989" s="2">
        <v>3321021</v>
      </c>
      <c r="C1989" s="2" t="s">
        <v>2018</v>
      </c>
      <c r="D1989" t="s">
        <v>13</v>
      </c>
      <c r="E1989" t="s">
        <v>8</v>
      </c>
    </row>
    <row r="1990" spans="1:5" x14ac:dyDescent="0.25">
      <c r="A1990" t="s">
        <v>2001</v>
      </c>
      <c r="B1990" s="2">
        <v>6073541</v>
      </c>
      <c r="C1990" s="2" t="s">
        <v>2019</v>
      </c>
      <c r="D1990" t="s">
        <v>13</v>
      </c>
      <c r="E1990" t="s">
        <v>22</v>
      </c>
    </row>
    <row r="1991" spans="1:5" x14ac:dyDescent="0.25">
      <c r="A1991" t="s">
        <v>2001</v>
      </c>
      <c r="B1991" s="2">
        <v>6099920</v>
      </c>
      <c r="C1991" s="2" t="s">
        <v>2020</v>
      </c>
      <c r="D1991" t="s">
        <v>13</v>
      </c>
      <c r="E1991" t="s">
        <v>11</v>
      </c>
    </row>
    <row r="1992" spans="1:5" x14ac:dyDescent="0.25">
      <c r="A1992" t="s">
        <v>2001</v>
      </c>
      <c r="B1992" s="2">
        <v>4364951</v>
      </c>
      <c r="C1992" s="2" t="s">
        <v>2021</v>
      </c>
      <c r="D1992" t="s">
        <v>16</v>
      </c>
      <c r="E1992" t="s">
        <v>245</v>
      </c>
    </row>
    <row r="1993" spans="1:5" x14ac:dyDescent="0.25">
      <c r="A1993" t="s">
        <v>2001</v>
      </c>
      <c r="B1993" s="2">
        <v>4576729</v>
      </c>
      <c r="C1993" s="2" t="s">
        <v>2022</v>
      </c>
      <c r="D1993" t="s">
        <v>13</v>
      </c>
      <c r="E1993" t="s">
        <v>22</v>
      </c>
    </row>
    <row r="1994" spans="1:5" x14ac:dyDescent="0.25">
      <c r="A1994" t="s">
        <v>2001</v>
      </c>
      <c r="B1994" s="2">
        <v>4405647</v>
      </c>
      <c r="C1994" s="2" t="s">
        <v>2023</v>
      </c>
      <c r="D1994" t="s">
        <v>13</v>
      </c>
      <c r="E1994" t="s">
        <v>11</v>
      </c>
    </row>
    <row r="1995" spans="1:5" x14ac:dyDescent="0.25">
      <c r="A1995" t="s">
        <v>2001</v>
      </c>
      <c r="B1995" s="2">
        <v>3081718</v>
      </c>
      <c r="C1995" s="2" t="s">
        <v>2024</v>
      </c>
      <c r="D1995" t="s">
        <v>88</v>
      </c>
      <c r="E1995" t="s">
        <v>11</v>
      </c>
    </row>
    <row r="1996" spans="1:5" x14ac:dyDescent="0.25">
      <c r="A1996" t="s">
        <v>2001</v>
      </c>
      <c r="B1996" s="2">
        <v>4465405</v>
      </c>
      <c r="C1996" s="2" t="s">
        <v>2025</v>
      </c>
      <c r="D1996" t="s">
        <v>13</v>
      </c>
      <c r="E1996" t="s">
        <v>8</v>
      </c>
    </row>
    <row r="1997" spans="1:5" x14ac:dyDescent="0.25">
      <c r="A1997" t="s">
        <v>2001</v>
      </c>
      <c r="B1997" s="2">
        <v>3256787</v>
      </c>
      <c r="C1997" s="2" t="s">
        <v>1659</v>
      </c>
      <c r="D1997" t="s">
        <v>13</v>
      </c>
      <c r="E1997" t="s">
        <v>22</v>
      </c>
    </row>
    <row r="1998" spans="1:5" x14ac:dyDescent="0.25">
      <c r="A1998" t="s">
        <v>2001</v>
      </c>
      <c r="B1998" s="2">
        <v>3471380</v>
      </c>
      <c r="C1998" s="2" t="s">
        <v>2026</v>
      </c>
      <c r="D1998" t="s">
        <v>13</v>
      </c>
      <c r="E1998" t="s">
        <v>17</v>
      </c>
    </row>
    <row r="1999" spans="1:5" x14ac:dyDescent="0.25">
      <c r="A1999" t="s">
        <v>2001</v>
      </c>
      <c r="B1999" s="2">
        <v>3337244</v>
      </c>
      <c r="C1999" s="2" t="s">
        <v>2027</v>
      </c>
      <c r="D1999" t="s">
        <v>13</v>
      </c>
      <c r="E1999" t="s">
        <v>17</v>
      </c>
    </row>
    <row r="2000" spans="1:5" x14ac:dyDescent="0.25">
      <c r="A2000" t="s">
        <v>2001</v>
      </c>
      <c r="B2000" s="2">
        <v>3326404</v>
      </c>
      <c r="C2000" s="2" t="s">
        <v>2028</v>
      </c>
      <c r="D2000" t="s">
        <v>13</v>
      </c>
      <c r="E2000" t="s">
        <v>8</v>
      </c>
    </row>
    <row r="2001" spans="1:5" x14ac:dyDescent="0.25">
      <c r="A2001" t="s">
        <v>2001</v>
      </c>
      <c r="B2001" s="2">
        <v>4010582</v>
      </c>
      <c r="C2001" s="2" t="s">
        <v>2029</v>
      </c>
      <c r="D2001" t="s">
        <v>13</v>
      </c>
      <c r="E2001" t="s">
        <v>22</v>
      </c>
    </row>
    <row r="2002" spans="1:5" x14ac:dyDescent="0.25">
      <c r="A2002" t="s">
        <v>2001</v>
      </c>
      <c r="B2002" s="2">
        <v>3454152</v>
      </c>
      <c r="C2002" s="2" t="s">
        <v>2030</v>
      </c>
      <c r="D2002" t="s">
        <v>13</v>
      </c>
      <c r="E2002" t="s">
        <v>14</v>
      </c>
    </row>
    <row r="2003" spans="1:5" x14ac:dyDescent="0.25">
      <c r="A2003" t="s">
        <v>2001</v>
      </c>
      <c r="B2003" s="2">
        <v>3612316</v>
      </c>
      <c r="C2003" s="2" t="s">
        <v>2031</v>
      </c>
      <c r="D2003" t="s">
        <v>13</v>
      </c>
      <c r="E2003" t="s">
        <v>22</v>
      </c>
    </row>
    <row r="2004" spans="1:5" x14ac:dyDescent="0.25">
      <c r="A2004" t="s">
        <v>2001</v>
      </c>
      <c r="B2004" s="2">
        <v>4051787</v>
      </c>
      <c r="C2004" s="2" t="s">
        <v>2032</v>
      </c>
      <c r="D2004" t="s">
        <v>16</v>
      </c>
      <c r="E2004" t="s">
        <v>8</v>
      </c>
    </row>
    <row r="2005" spans="1:5" x14ac:dyDescent="0.25">
      <c r="A2005" t="s">
        <v>2001</v>
      </c>
      <c r="B2005" s="2">
        <v>3196074</v>
      </c>
      <c r="C2005" s="2" t="s">
        <v>2033</v>
      </c>
      <c r="D2005" t="s">
        <v>16</v>
      </c>
      <c r="E2005" t="s">
        <v>22</v>
      </c>
    </row>
    <row r="2006" spans="1:5" x14ac:dyDescent="0.25">
      <c r="A2006" t="s">
        <v>2001</v>
      </c>
      <c r="B2006" s="2">
        <v>70328</v>
      </c>
      <c r="C2006" s="2" t="s">
        <v>2034</v>
      </c>
      <c r="D2006" t="s">
        <v>16</v>
      </c>
      <c r="E2006" t="s">
        <v>56</v>
      </c>
    </row>
    <row r="2007" spans="1:5" x14ac:dyDescent="0.25">
      <c r="A2007" t="s">
        <v>2001</v>
      </c>
      <c r="B2007" s="2">
        <v>2961411</v>
      </c>
      <c r="C2007" s="2" t="s">
        <v>2035</v>
      </c>
      <c r="D2007" t="s">
        <v>16</v>
      </c>
      <c r="E2007" t="s">
        <v>8</v>
      </c>
    </row>
    <row r="2008" spans="1:5" x14ac:dyDescent="0.25">
      <c r="A2008" t="s">
        <v>2001</v>
      </c>
      <c r="B2008" s="2">
        <v>4276153</v>
      </c>
      <c r="C2008" s="2" t="s">
        <v>2036</v>
      </c>
      <c r="D2008" t="s">
        <v>88</v>
      </c>
      <c r="E2008" t="s">
        <v>14</v>
      </c>
    </row>
    <row r="2009" spans="1:5" x14ac:dyDescent="0.25">
      <c r="A2009" t="s">
        <v>2001</v>
      </c>
      <c r="B2009" s="2">
        <v>3489251</v>
      </c>
      <c r="C2009" s="2" t="s">
        <v>2037</v>
      </c>
      <c r="D2009" t="s">
        <v>16</v>
      </c>
      <c r="E2009" t="s">
        <v>22</v>
      </c>
    </row>
    <row r="2010" spans="1:5" x14ac:dyDescent="0.25">
      <c r="A2010" t="s">
        <v>2001</v>
      </c>
      <c r="B2010" s="2">
        <v>3553707</v>
      </c>
      <c r="C2010" s="2" t="s">
        <v>2038</v>
      </c>
      <c r="D2010" t="s">
        <v>13</v>
      </c>
      <c r="E2010" t="s">
        <v>8</v>
      </c>
    </row>
    <row r="2011" spans="1:5" x14ac:dyDescent="0.25">
      <c r="A2011" t="s">
        <v>2001</v>
      </c>
      <c r="B2011" s="2">
        <v>4116275</v>
      </c>
      <c r="C2011" s="2" t="s">
        <v>2039</v>
      </c>
      <c r="D2011" t="s">
        <v>13</v>
      </c>
      <c r="E2011" t="s">
        <v>268</v>
      </c>
    </row>
    <row r="2012" spans="1:5" x14ac:dyDescent="0.25">
      <c r="A2012" t="s">
        <v>2001</v>
      </c>
      <c r="B2012" s="2">
        <v>4217066</v>
      </c>
      <c r="C2012" s="2" t="s">
        <v>85</v>
      </c>
      <c r="D2012" t="s">
        <v>13</v>
      </c>
      <c r="E2012" t="s">
        <v>22</v>
      </c>
    </row>
    <row r="2013" spans="1:5" x14ac:dyDescent="0.25">
      <c r="A2013" t="s">
        <v>2001</v>
      </c>
      <c r="B2013" s="2">
        <v>4359296</v>
      </c>
      <c r="C2013" s="2" t="s">
        <v>2040</v>
      </c>
      <c r="D2013" t="s">
        <v>13</v>
      </c>
      <c r="E2013" t="s">
        <v>20</v>
      </c>
    </row>
    <row r="2014" spans="1:5" x14ac:dyDescent="0.25">
      <c r="A2014" t="s">
        <v>2001</v>
      </c>
      <c r="B2014" s="2">
        <v>4695323</v>
      </c>
      <c r="C2014" s="2" t="s">
        <v>2041</v>
      </c>
      <c r="D2014" t="s">
        <v>13</v>
      </c>
      <c r="E2014" t="s">
        <v>8</v>
      </c>
    </row>
    <row r="2015" spans="1:5" x14ac:dyDescent="0.25">
      <c r="A2015" t="s">
        <v>2001</v>
      </c>
      <c r="B2015" s="2">
        <v>3067057</v>
      </c>
      <c r="C2015" s="2" t="s">
        <v>745</v>
      </c>
      <c r="D2015" t="s">
        <v>13</v>
      </c>
      <c r="E2015" t="s">
        <v>8</v>
      </c>
    </row>
    <row r="2016" spans="1:5" x14ac:dyDescent="0.25">
      <c r="A2016" t="s">
        <v>2001</v>
      </c>
      <c r="B2016" s="2">
        <v>3454190</v>
      </c>
      <c r="C2016" s="2" t="s">
        <v>2042</v>
      </c>
      <c r="D2016" t="s">
        <v>13</v>
      </c>
      <c r="E2016" t="s">
        <v>17</v>
      </c>
    </row>
    <row r="2017" spans="1:5" x14ac:dyDescent="0.25">
      <c r="A2017" t="s">
        <v>2001</v>
      </c>
      <c r="B2017" s="2">
        <v>3480166</v>
      </c>
      <c r="C2017" s="2" t="s">
        <v>2043</v>
      </c>
      <c r="D2017" t="s">
        <v>16</v>
      </c>
      <c r="E2017" t="s">
        <v>22</v>
      </c>
    </row>
    <row r="2018" spans="1:5" x14ac:dyDescent="0.25">
      <c r="A2018" t="s">
        <v>2001</v>
      </c>
      <c r="B2018" s="2">
        <v>3490383</v>
      </c>
      <c r="C2018" s="2" t="s">
        <v>2044</v>
      </c>
      <c r="D2018" t="s">
        <v>16</v>
      </c>
      <c r="E2018" t="s">
        <v>22</v>
      </c>
    </row>
    <row r="2019" spans="1:5" x14ac:dyDescent="0.25">
      <c r="A2019" t="s">
        <v>2001</v>
      </c>
      <c r="B2019" s="2">
        <v>4010427</v>
      </c>
      <c r="C2019" s="2" t="s">
        <v>2045</v>
      </c>
      <c r="D2019" t="s">
        <v>16</v>
      </c>
      <c r="E2019" t="s">
        <v>22</v>
      </c>
    </row>
    <row r="2020" spans="1:5" x14ac:dyDescent="0.25">
      <c r="A2020" t="s">
        <v>2001</v>
      </c>
      <c r="B2020" s="2">
        <v>2865106</v>
      </c>
      <c r="C2020" s="2" t="s">
        <v>2046</v>
      </c>
      <c r="D2020" t="s">
        <v>88</v>
      </c>
      <c r="E2020" t="s">
        <v>8</v>
      </c>
    </row>
    <row r="2021" spans="1:5" x14ac:dyDescent="0.25">
      <c r="A2021" t="s">
        <v>2001</v>
      </c>
      <c r="B2021" s="2">
        <v>4202624</v>
      </c>
      <c r="C2021" s="2" t="s">
        <v>2047</v>
      </c>
      <c r="D2021" t="s">
        <v>30</v>
      </c>
      <c r="E2021" t="s">
        <v>22</v>
      </c>
    </row>
    <row r="2022" spans="1:5" x14ac:dyDescent="0.25">
      <c r="A2022" t="s">
        <v>2001</v>
      </c>
      <c r="B2022" s="2">
        <v>4584834</v>
      </c>
      <c r="C2022" s="2" t="s">
        <v>2048</v>
      </c>
      <c r="D2022" t="s">
        <v>13</v>
      </c>
      <c r="E2022" t="s">
        <v>22</v>
      </c>
    </row>
    <row r="2023" spans="1:5" x14ac:dyDescent="0.25">
      <c r="A2023" t="s">
        <v>2001</v>
      </c>
      <c r="B2023" s="2">
        <v>4687445</v>
      </c>
      <c r="C2023" s="2" t="s">
        <v>2049</v>
      </c>
      <c r="D2023" t="s">
        <v>13</v>
      </c>
      <c r="E2023" t="s">
        <v>14</v>
      </c>
    </row>
    <row r="2024" spans="1:5" x14ac:dyDescent="0.25">
      <c r="A2024" t="s">
        <v>2001</v>
      </c>
      <c r="B2024" s="2">
        <v>4031563</v>
      </c>
      <c r="C2024" s="2" t="s">
        <v>2050</v>
      </c>
      <c r="D2024" t="s">
        <v>13</v>
      </c>
      <c r="E2024" t="s">
        <v>22</v>
      </c>
    </row>
    <row r="2025" spans="1:5" x14ac:dyDescent="0.25">
      <c r="A2025" t="s">
        <v>2001</v>
      </c>
      <c r="B2025" s="2">
        <v>3591844</v>
      </c>
      <c r="C2025" s="2" t="s">
        <v>2051</v>
      </c>
      <c r="D2025" t="s">
        <v>13</v>
      </c>
      <c r="E2025" t="s">
        <v>245</v>
      </c>
    </row>
    <row r="2026" spans="1:5" x14ac:dyDescent="0.25">
      <c r="A2026" t="s">
        <v>2001</v>
      </c>
      <c r="B2026" s="2">
        <v>4094805</v>
      </c>
      <c r="C2026" s="2" t="s">
        <v>2052</v>
      </c>
      <c r="D2026" t="s">
        <v>13</v>
      </c>
      <c r="E2026" t="s">
        <v>268</v>
      </c>
    </row>
    <row r="2027" spans="1:5" x14ac:dyDescent="0.25">
      <c r="A2027" t="s">
        <v>2001</v>
      </c>
      <c r="B2027" s="2">
        <v>4524784</v>
      </c>
      <c r="C2027" s="2" t="s">
        <v>2053</v>
      </c>
      <c r="D2027" t="s">
        <v>7</v>
      </c>
      <c r="E2027" t="s">
        <v>22</v>
      </c>
    </row>
    <row r="2028" spans="1:5" x14ac:dyDescent="0.25">
      <c r="A2028" t="s">
        <v>2001</v>
      </c>
      <c r="B2028" s="2">
        <v>4443526</v>
      </c>
      <c r="C2028" s="2" t="s">
        <v>2054</v>
      </c>
      <c r="D2028" t="s">
        <v>2055</v>
      </c>
      <c r="E2028" t="s">
        <v>268</v>
      </c>
    </row>
    <row r="2029" spans="1:5" x14ac:dyDescent="0.25">
      <c r="A2029" t="s">
        <v>2001</v>
      </c>
      <c r="B2029" s="2">
        <v>4724931</v>
      </c>
      <c r="C2029" s="2" t="s">
        <v>2056</v>
      </c>
      <c r="D2029" t="s">
        <v>10</v>
      </c>
      <c r="E2029" t="s">
        <v>22</v>
      </c>
    </row>
    <row r="2030" spans="1:5" x14ac:dyDescent="0.25">
      <c r="A2030" t="s">
        <v>2001</v>
      </c>
      <c r="B2030" s="2">
        <v>6076879</v>
      </c>
      <c r="C2030" s="2" t="s">
        <v>2057</v>
      </c>
      <c r="D2030" t="s">
        <v>7</v>
      </c>
      <c r="E2030" t="s">
        <v>22</v>
      </c>
    </row>
    <row r="2031" spans="1:5" x14ac:dyDescent="0.25">
      <c r="A2031" t="s">
        <v>2001</v>
      </c>
      <c r="B2031" s="2">
        <v>3450983</v>
      </c>
      <c r="C2031" s="2" t="s">
        <v>2058</v>
      </c>
      <c r="D2031" t="s">
        <v>2055</v>
      </c>
      <c r="E2031" t="s">
        <v>14</v>
      </c>
    </row>
    <row r="2032" spans="1:5" x14ac:dyDescent="0.25">
      <c r="A2032" t="s">
        <v>2001</v>
      </c>
      <c r="B2032" s="2">
        <v>3592106</v>
      </c>
      <c r="C2032" s="2" t="s">
        <v>2059</v>
      </c>
      <c r="D2032" t="s">
        <v>7</v>
      </c>
      <c r="E2032" t="s">
        <v>22</v>
      </c>
    </row>
    <row r="2033" spans="1:5" x14ac:dyDescent="0.25">
      <c r="A2033" t="s">
        <v>2001</v>
      </c>
      <c r="B2033" s="2">
        <v>3358603</v>
      </c>
      <c r="C2033" s="2" t="s">
        <v>2060</v>
      </c>
      <c r="D2033" t="s">
        <v>2055</v>
      </c>
      <c r="E2033" t="s">
        <v>22</v>
      </c>
    </row>
    <row r="2034" spans="1:5" x14ac:dyDescent="0.25">
      <c r="A2034" t="s">
        <v>2001</v>
      </c>
      <c r="B2034" s="2">
        <v>3681998</v>
      </c>
      <c r="C2034" s="2" t="s">
        <v>2061</v>
      </c>
      <c r="D2034" t="s">
        <v>7</v>
      </c>
      <c r="E2034" t="s">
        <v>17</v>
      </c>
    </row>
    <row r="2035" spans="1:5" x14ac:dyDescent="0.25">
      <c r="A2035" t="s">
        <v>2001</v>
      </c>
      <c r="B2035" s="2">
        <v>4455037</v>
      </c>
      <c r="C2035" s="2" t="s">
        <v>2062</v>
      </c>
      <c r="D2035" t="s">
        <v>2055</v>
      </c>
      <c r="E2035" t="s">
        <v>8</v>
      </c>
    </row>
    <row r="2036" spans="1:5" x14ac:dyDescent="0.25">
      <c r="A2036" t="s">
        <v>2001</v>
      </c>
      <c r="B2036" s="2">
        <v>2646626</v>
      </c>
      <c r="C2036" s="2" t="s">
        <v>2063</v>
      </c>
      <c r="D2036" t="s">
        <v>2055</v>
      </c>
      <c r="E2036" t="s">
        <v>22</v>
      </c>
    </row>
    <row r="2037" spans="1:5" x14ac:dyDescent="0.25">
      <c r="A2037" t="s">
        <v>2001</v>
      </c>
      <c r="B2037" s="2">
        <v>4769518</v>
      </c>
      <c r="C2037" s="2" t="s">
        <v>2064</v>
      </c>
      <c r="D2037" t="s">
        <v>2055</v>
      </c>
      <c r="E2037" t="s">
        <v>22</v>
      </c>
    </row>
    <row r="2038" spans="1:5" x14ac:dyDescent="0.25">
      <c r="A2038" t="s">
        <v>2001</v>
      </c>
      <c r="B2038" s="2">
        <v>3476251</v>
      </c>
      <c r="C2038" s="2" t="s">
        <v>2065</v>
      </c>
      <c r="D2038" t="s">
        <v>2055</v>
      </c>
      <c r="E2038" t="s">
        <v>20</v>
      </c>
    </row>
    <row r="2039" spans="1:5" x14ac:dyDescent="0.25">
      <c r="A2039" t="s">
        <v>2001</v>
      </c>
      <c r="B2039" s="2">
        <v>4766292</v>
      </c>
      <c r="C2039" s="2" t="s">
        <v>2066</v>
      </c>
      <c r="D2039" t="s">
        <v>10</v>
      </c>
      <c r="E2039" t="s">
        <v>8</v>
      </c>
    </row>
    <row r="2040" spans="1:5" x14ac:dyDescent="0.25">
      <c r="A2040" t="s">
        <v>2001</v>
      </c>
      <c r="B2040" s="2">
        <v>6079219</v>
      </c>
      <c r="C2040" s="2" t="s">
        <v>2067</v>
      </c>
      <c r="D2040" t="s">
        <v>2055</v>
      </c>
      <c r="E2040" t="s">
        <v>8</v>
      </c>
    </row>
    <row r="2041" spans="1:5" x14ac:dyDescent="0.25">
      <c r="A2041" t="s">
        <v>2001</v>
      </c>
      <c r="B2041" s="2">
        <v>6025325</v>
      </c>
      <c r="C2041" s="2" t="s">
        <v>2068</v>
      </c>
      <c r="D2041" t="s">
        <v>7</v>
      </c>
      <c r="E2041" t="s">
        <v>22</v>
      </c>
    </row>
    <row r="2042" spans="1:5" x14ac:dyDescent="0.25">
      <c r="A2042" t="s">
        <v>2001</v>
      </c>
      <c r="B2042" s="2">
        <v>4449175</v>
      </c>
      <c r="C2042" s="2" t="s">
        <v>2069</v>
      </c>
      <c r="D2042" t="s">
        <v>2055</v>
      </c>
      <c r="E2042" t="s">
        <v>8</v>
      </c>
    </row>
    <row r="2043" spans="1:5" x14ac:dyDescent="0.25">
      <c r="A2043" t="s">
        <v>2001</v>
      </c>
      <c r="B2043" s="2">
        <v>4445281</v>
      </c>
      <c r="C2043" s="2" t="s">
        <v>2070</v>
      </c>
      <c r="D2043" t="s">
        <v>2055</v>
      </c>
      <c r="E2043" t="s">
        <v>8</v>
      </c>
    </row>
    <row r="2044" spans="1:5" x14ac:dyDescent="0.25">
      <c r="A2044" t="s">
        <v>2001</v>
      </c>
      <c r="B2044" s="2">
        <v>4644901</v>
      </c>
      <c r="C2044" s="2" t="s">
        <v>2071</v>
      </c>
      <c r="D2044" t="s">
        <v>2055</v>
      </c>
      <c r="E2044" t="s">
        <v>22</v>
      </c>
    </row>
    <row r="2045" spans="1:5" x14ac:dyDescent="0.25">
      <c r="A2045" t="s">
        <v>2001</v>
      </c>
      <c r="B2045" s="2">
        <v>3329548</v>
      </c>
      <c r="C2045" s="2" t="s">
        <v>2072</v>
      </c>
      <c r="D2045" t="s">
        <v>7</v>
      </c>
      <c r="E2045" t="s">
        <v>8</v>
      </c>
    </row>
    <row r="2046" spans="1:5" x14ac:dyDescent="0.25">
      <c r="A2046" t="s">
        <v>2001</v>
      </c>
      <c r="B2046" s="2">
        <v>4624804</v>
      </c>
      <c r="C2046" s="2" t="s">
        <v>2073</v>
      </c>
      <c r="D2046" t="s">
        <v>2055</v>
      </c>
      <c r="E2046" t="s">
        <v>8</v>
      </c>
    </row>
    <row r="2047" spans="1:5" x14ac:dyDescent="0.25">
      <c r="A2047" t="s">
        <v>2001</v>
      </c>
      <c r="B2047" s="2">
        <v>4588058</v>
      </c>
      <c r="C2047" s="2" t="s">
        <v>2074</v>
      </c>
      <c r="D2047" t="s">
        <v>2055</v>
      </c>
      <c r="E2047" t="s">
        <v>8</v>
      </c>
    </row>
    <row r="2048" spans="1:5" x14ac:dyDescent="0.25">
      <c r="A2048" t="s">
        <v>2001</v>
      </c>
      <c r="B2048" s="2">
        <v>4263627</v>
      </c>
      <c r="C2048" s="2" t="s">
        <v>2075</v>
      </c>
      <c r="D2048" t="s">
        <v>10</v>
      </c>
      <c r="E2048" t="s">
        <v>14</v>
      </c>
    </row>
    <row r="2049" spans="1:5" x14ac:dyDescent="0.25">
      <c r="A2049" t="s">
        <v>2001</v>
      </c>
      <c r="B2049" s="2">
        <v>4092487</v>
      </c>
      <c r="C2049" s="2" t="s">
        <v>2076</v>
      </c>
      <c r="D2049" t="s">
        <v>2055</v>
      </c>
      <c r="E2049" t="s">
        <v>22</v>
      </c>
    </row>
    <row r="2050" spans="1:5" x14ac:dyDescent="0.25">
      <c r="A2050" t="s">
        <v>2001</v>
      </c>
      <c r="B2050" s="2">
        <v>4597250</v>
      </c>
      <c r="C2050" s="2" t="s">
        <v>2077</v>
      </c>
      <c r="D2050" t="s">
        <v>2055</v>
      </c>
      <c r="E2050" t="s">
        <v>22</v>
      </c>
    </row>
    <row r="2051" spans="1:5" x14ac:dyDescent="0.25">
      <c r="A2051" t="s">
        <v>2001</v>
      </c>
      <c r="B2051" s="2">
        <v>4330499</v>
      </c>
      <c r="C2051" s="2" t="s">
        <v>2078</v>
      </c>
      <c r="D2051" t="s">
        <v>7</v>
      </c>
      <c r="E2051" t="s">
        <v>17</v>
      </c>
    </row>
    <row r="2052" spans="1:5" x14ac:dyDescent="0.25">
      <c r="A2052" t="s">
        <v>2001</v>
      </c>
      <c r="B2052" s="2">
        <v>4030926</v>
      </c>
      <c r="C2052" s="2" t="s">
        <v>2079</v>
      </c>
      <c r="D2052" t="s">
        <v>30</v>
      </c>
      <c r="E2052" t="s">
        <v>22</v>
      </c>
    </row>
    <row r="2053" spans="1:5" x14ac:dyDescent="0.25">
      <c r="A2053" t="s">
        <v>2001</v>
      </c>
      <c r="B2053" s="2">
        <v>4550396</v>
      </c>
      <c r="C2053" s="2" t="s">
        <v>2080</v>
      </c>
      <c r="D2053" t="s">
        <v>7</v>
      </c>
      <c r="E2053" t="s">
        <v>17</v>
      </c>
    </row>
    <row r="2054" spans="1:5" x14ac:dyDescent="0.25">
      <c r="A2054" t="s">
        <v>2001</v>
      </c>
      <c r="B2054" s="2">
        <v>4403762</v>
      </c>
      <c r="C2054" s="2" t="s">
        <v>2081</v>
      </c>
      <c r="D2054" t="s">
        <v>2055</v>
      </c>
      <c r="E2054" t="s">
        <v>8</v>
      </c>
    </row>
    <row r="2055" spans="1:5" x14ac:dyDescent="0.25">
      <c r="A2055" t="s">
        <v>2001</v>
      </c>
      <c r="B2055" s="2">
        <v>4708319</v>
      </c>
      <c r="C2055" s="2" t="s">
        <v>2082</v>
      </c>
      <c r="D2055" t="s">
        <v>10</v>
      </c>
      <c r="E2055" t="s">
        <v>22</v>
      </c>
    </row>
    <row r="2056" spans="1:5" x14ac:dyDescent="0.25">
      <c r="A2056" t="s">
        <v>2001</v>
      </c>
      <c r="B2056" s="2">
        <v>6064159</v>
      </c>
      <c r="C2056" s="2" t="s">
        <v>2083</v>
      </c>
      <c r="D2056" t="s">
        <v>7</v>
      </c>
      <c r="E2056" t="s">
        <v>8</v>
      </c>
    </row>
    <row r="2057" spans="1:5" x14ac:dyDescent="0.25">
      <c r="A2057" t="s">
        <v>2001</v>
      </c>
      <c r="B2057" s="2">
        <v>3478466</v>
      </c>
      <c r="C2057" s="2" t="s">
        <v>2084</v>
      </c>
      <c r="D2057" t="s">
        <v>2055</v>
      </c>
      <c r="E2057" t="s">
        <v>93</v>
      </c>
    </row>
    <row r="2058" spans="1:5" x14ac:dyDescent="0.25">
      <c r="A2058" t="s">
        <v>2001</v>
      </c>
      <c r="B2058" s="2">
        <v>3664708</v>
      </c>
      <c r="C2058" s="2" t="s">
        <v>2085</v>
      </c>
      <c r="D2058" t="s">
        <v>2055</v>
      </c>
      <c r="E2058" t="s">
        <v>268</v>
      </c>
    </row>
    <row r="2059" spans="1:5" x14ac:dyDescent="0.25">
      <c r="A2059" t="s">
        <v>2001</v>
      </c>
      <c r="B2059" s="2">
        <v>4743714</v>
      </c>
      <c r="C2059" s="2" t="s">
        <v>2086</v>
      </c>
      <c r="D2059" t="s">
        <v>10</v>
      </c>
      <c r="E2059" t="s">
        <v>245</v>
      </c>
    </row>
    <row r="2060" spans="1:5" x14ac:dyDescent="0.25">
      <c r="A2060" t="s">
        <v>2001</v>
      </c>
      <c r="B2060" s="2">
        <v>4422703</v>
      </c>
      <c r="C2060" s="2" t="s">
        <v>2087</v>
      </c>
      <c r="D2060" t="s">
        <v>10</v>
      </c>
      <c r="E2060" t="s">
        <v>8</v>
      </c>
    </row>
    <row r="2061" spans="1:5" x14ac:dyDescent="0.25">
      <c r="A2061" t="s">
        <v>2001</v>
      </c>
      <c r="B2061" s="2">
        <v>3291508</v>
      </c>
      <c r="C2061" s="2" t="s">
        <v>2088</v>
      </c>
      <c r="D2061" t="s">
        <v>10</v>
      </c>
      <c r="E2061" t="s">
        <v>8</v>
      </c>
    </row>
    <row r="2062" spans="1:5" x14ac:dyDescent="0.25">
      <c r="A2062" t="s">
        <v>2001</v>
      </c>
      <c r="B2062" s="2">
        <v>4577995</v>
      </c>
      <c r="C2062" s="2" t="s">
        <v>2089</v>
      </c>
      <c r="D2062" t="s">
        <v>7</v>
      </c>
      <c r="E2062" t="s">
        <v>20</v>
      </c>
    </row>
    <row r="2063" spans="1:5" x14ac:dyDescent="0.25">
      <c r="A2063" t="s">
        <v>2001</v>
      </c>
      <c r="B2063" s="2">
        <v>3475463</v>
      </c>
      <c r="C2063" s="2" t="s">
        <v>2090</v>
      </c>
      <c r="D2063" t="s">
        <v>10</v>
      </c>
      <c r="E2063" t="s">
        <v>8</v>
      </c>
    </row>
    <row r="2064" spans="1:5" x14ac:dyDescent="0.25">
      <c r="A2064" t="s">
        <v>2001</v>
      </c>
      <c r="B2064" s="2">
        <v>4339618</v>
      </c>
      <c r="C2064" s="2" t="s">
        <v>2091</v>
      </c>
      <c r="D2064" t="s">
        <v>2055</v>
      </c>
      <c r="E2064" t="s">
        <v>22</v>
      </c>
    </row>
    <row r="2065" spans="1:5" x14ac:dyDescent="0.25">
      <c r="A2065" t="s">
        <v>2001</v>
      </c>
      <c r="B2065" s="2">
        <v>58445</v>
      </c>
      <c r="C2065" s="2" t="s">
        <v>2092</v>
      </c>
      <c r="D2065" t="s">
        <v>30</v>
      </c>
      <c r="E2065" t="s">
        <v>56</v>
      </c>
    </row>
    <row r="2066" spans="1:5" x14ac:dyDescent="0.25">
      <c r="A2066" t="s">
        <v>2001</v>
      </c>
      <c r="B2066" s="2">
        <v>4109642</v>
      </c>
      <c r="C2066" s="2" t="s">
        <v>2093</v>
      </c>
      <c r="D2066" t="s">
        <v>2055</v>
      </c>
      <c r="E2066" t="s">
        <v>93</v>
      </c>
    </row>
    <row r="2067" spans="1:5" x14ac:dyDescent="0.25">
      <c r="A2067" t="s">
        <v>2001</v>
      </c>
      <c r="B2067" s="2">
        <v>4322078</v>
      </c>
      <c r="C2067" s="2" t="s">
        <v>2094</v>
      </c>
      <c r="D2067" t="s">
        <v>7</v>
      </c>
      <c r="E2067" t="s">
        <v>17</v>
      </c>
    </row>
    <row r="2068" spans="1:5" x14ac:dyDescent="0.25">
      <c r="A2068" t="s">
        <v>2001</v>
      </c>
      <c r="B2068" s="2">
        <v>6051281</v>
      </c>
      <c r="C2068" s="2" t="s">
        <v>2095</v>
      </c>
      <c r="D2068" t="s">
        <v>2055</v>
      </c>
      <c r="E2068" t="s">
        <v>93</v>
      </c>
    </row>
    <row r="2069" spans="1:5" x14ac:dyDescent="0.25">
      <c r="A2069" t="s">
        <v>2001</v>
      </c>
      <c r="B2069" s="2">
        <v>4342522</v>
      </c>
      <c r="C2069" s="2" t="s">
        <v>2096</v>
      </c>
      <c r="D2069" t="s">
        <v>2055</v>
      </c>
      <c r="E2069" t="s">
        <v>8</v>
      </c>
    </row>
    <row r="2070" spans="1:5" x14ac:dyDescent="0.25">
      <c r="A2070" t="s">
        <v>2001</v>
      </c>
      <c r="B2070" s="2">
        <v>4104867</v>
      </c>
      <c r="C2070" s="2" t="s">
        <v>2097</v>
      </c>
      <c r="D2070" t="s">
        <v>2055</v>
      </c>
      <c r="E2070" t="s">
        <v>8</v>
      </c>
    </row>
    <row r="2071" spans="1:5" x14ac:dyDescent="0.25">
      <c r="A2071" t="s">
        <v>2001</v>
      </c>
      <c r="B2071" s="2">
        <v>4532789</v>
      </c>
      <c r="C2071" s="2" t="s">
        <v>2098</v>
      </c>
      <c r="D2071" t="s">
        <v>2055</v>
      </c>
      <c r="E2071" t="s">
        <v>22</v>
      </c>
    </row>
    <row r="2072" spans="1:5" x14ac:dyDescent="0.25">
      <c r="A2072" t="s">
        <v>2001</v>
      </c>
      <c r="B2072" s="2">
        <v>4261883</v>
      </c>
      <c r="C2072" s="2" t="s">
        <v>2099</v>
      </c>
      <c r="D2072" t="s">
        <v>7</v>
      </c>
      <c r="E2072" t="s">
        <v>8</v>
      </c>
    </row>
    <row r="2073" spans="1:5" x14ac:dyDescent="0.25">
      <c r="A2073" t="s">
        <v>2001</v>
      </c>
      <c r="B2073" s="2">
        <v>68530</v>
      </c>
      <c r="C2073" s="2" t="s">
        <v>2100</v>
      </c>
      <c r="D2073" t="s">
        <v>2055</v>
      </c>
      <c r="E2073" t="s">
        <v>56</v>
      </c>
    </row>
    <row r="2074" spans="1:5" x14ac:dyDescent="0.25">
      <c r="A2074" t="s">
        <v>2001</v>
      </c>
      <c r="B2074" s="2">
        <v>3431045</v>
      </c>
      <c r="C2074" s="2" t="s">
        <v>2101</v>
      </c>
      <c r="D2074" t="s">
        <v>7</v>
      </c>
      <c r="E2074" t="s">
        <v>22</v>
      </c>
    </row>
    <row r="2075" spans="1:5" x14ac:dyDescent="0.25">
      <c r="A2075" t="s">
        <v>2001</v>
      </c>
      <c r="B2075" s="2">
        <v>6098588</v>
      </c>
      <c r="C2075" s="2" t="s">
        <v>2102</v>
      </c>
      <c r="D2075" t="s">
        <v>7</v>
      </c>
      <c r="E2075" t="s">
        <v>11</v>
      </c>
    </row>
    <row r="2076" spans="1:5" x14ac:dyDescent="0.25">
      <c r="A2076" t="s">
        <v>2001</v>
      </c>
      <c r="B2076" s="2">
        <v>6102363</v>
      </c>
      <c r="C2076" s="2" t="s">
        <v>2103</v>
      </c>
      <c r="D2076" t="s">
        <v>2055</v>
      </c>
      <c r="E2076" t="s">
        <v>22</v>
      </c>
    </row>
    <row r="2077" spans="1:5" x14ac:dyDescent="0.25">
      <c r="A2077" t="s">
        <v>2001</v>
      </c>
      <c r="B2077" s="2">
        <v>6031568</v>
      </c>
      <c r="C2077" s="2" t="s">
        <v>2104</v>
      </c>
      <c r="D2077" t="s">
        <v>2055</v>
      </c>
      <c r="E2077" t="s">
        <v>8</v>
      </c>
    </row>
    <row r="2078" spans="1:5" x14ac:dyDescent="0.25">
      <c r="A2078" t="s">
        <v>2001</v>
      </c>
      <c r="B2078" s="2">
        <v>4101462</v>
      </c>
      <c r="C2078" s="2" t="s">
        <v>2105</v>
      </c>
      <c r="D2078" t="s">
        <v>2055</v>
      </c>
      <c r="E2078" t="s">
        <v>22</v>
      </c>
    </row>
    <row r="2079" spans="1:5" x14ac:dyDescent="0.25">
      <c r="A2079" t="s">
        <v>2001</v>
      </c>
      <c r="B2079" s="2">
        <v>6065292</v>
      </c>
      <c r="C2079" s="2" t="s">
        <v>2106</v>
      </c>
      <c r="D2079" t="s">
        <v>2055</v>
      </c>
      <c r="E2079" t="s">
        <v>8</v>
      </c>
    </row>
    <row r="2080" spans="1:5" x14ac:dyDescent="0.25">
      <c r="A2080" t="s">
        <v>2001</v>
      </c>
      <c r="B2080" s="2">
        <v>4740474</v>
      </c>
      <c r="C2080" s="2" t="s">
        <v>2107</v>
      </c>
      <c r="D2080" t="s">
        <v>2055</v>
      </c>
      <c r="E2080" t="s">
        <v>22</v>
      </c>
    </row>
    <row r="2081" spans="1:5" x14ac:dyDescent="0.25">
      <c r="A2081" t="s">
        <v>2001</v>
      </c>
      <c r="B2081" s="2">
        <v>3470671</v>
      </c>
      <c r="C2081" s="2" t="s">
        <v>2108</v>
      </c>
      <c r="D2081" t="s">
        <v>7</v>
      </c>
      <c r="E2081" t="s">
        <v>39</v>
      </c>
    </row>
    <row r="2082" spans="1:5" x14ac:dyDescent="0.25">
      <c r="A2082" t="s">
        <v>2001</v>
      </c>
      <c r="B2082" s="2">
        <v>4210832</v>
      </c>
      <c r="C2082" s="2" t="s">
        <v>2109</v>
      </c>
      <c r="D2082" t="s">
        <v>2055</v>
      </c>
      <c r="E2082" t="s">
        <v>22</v>
      </c>
    </row>
    <row r="2083" spans="1:5" x14ac:dyDescent="0.25">
      <c r="A2083" t="s">
        <v>2001</v>
      </c>
      <c r="B2083" s="2">
        <v>4033462</v>
      </c>
      <c r="C2083" s="2" t="s">
        <v>2110</v>
      </c>
      <c r="D2083" t="s">
        <v>7</v>
      </c>
      <c r="E2083" t="s">
        <v>39</v>
      </c>
    </row>
    <row r="2084" spans="1:5" x14ac:dyDescent="0.25">
      <c r="A2084" t="s">
        <v>2001</v>
      </c>
      <c r="B2084" s="2">
        <v>79570</v>
      </c>
      <c r="C2084" s="2" t="s">
        <v>2111</v>
      </c>
      <c r="D2084" t="s">
        <v>2055</v>
      </c>
      <c r="E2084" t="s">
        <v>56</v>
      </c>
    </row>
    <row r="2085" spans="1:5" x14ac:dyDescent="0.25">
      <c r="A2085" t="s">
        <v>2001</v>
      </c>
      <c r="B2085" s="2">
        <v>7161717</v>
      </c>
      <c r="C2085" s="2" t="s">
        <v>2112</v>
      </c>
      <c r="D2085" t="s">
        <v>2055</v>
      </c>
      <c r="E2085" t="s">
        <v>245</v>
      </c>
    </row>
    <row r="2086" spans="1:5" x14ac:dyDescent="0.25">
      <c r="A2086" t="s">
        <v>2001</v>
      </c>
      <c r="B2086" s="2">
        <v>3352906</v>
      </c>
      <c r="C2086" s="2" t="s">
        <v>2113</v>
      </c>
      <c r="D2086" t="s">
        <v>30</v>
      </c>
      <c r="E2086" t="s">
        <v>268</v>
      </c>
    </row>
    <row r="2087" spans="1:5" x14ac:dyDescent="0.25">
      <c r="A2087" t="s">
        <v>2001</v>
      </c>
      <c r="B2087" s="2">
        <v>4446354</v>
      </c>
      <c r="C2087" s="2" t="s">
        <v>2114</v>
      </c>
      <c r="D2087" t="s">
        <v>7</v>
      </c>
      <c r="E2087" t="s">
        <v>11</v>
      </c>
    </row>
    <row r="2088" spans="1:5" x14ac:dyDescent="0.25">
      <c r="A2088" t="s">
        <v>2001</v>
      </c>
      <c r="B2088" s="2">
        <v>6084774</v>
      </c>
      <c r="C2088" s="2" t="s">
        <v>2115</v>
      </c>
      <c r="D2088" t="s">
        <v>7</v>
      </c>
      <c r="E2088" t="s">
        <v>20</v>
      </c>
    </row>
    <row r="2089" spans="1:5" x14ac:dyDescent="0.25">
      <c r="A2089" t="s">
        <v>2001</v>
      </c>
      <c r="B2089" s="2">
        <v>6156739</v>
      </c>
      <c r="C2089" s="2" t="s">
        <v>2116</v>
      </c>
      <c r="D2089" t="s">
        <v>7</v>
      </c>
      <c r="E2089" t="s">
        <v>22</v>
      </c>
    </row>
    <row r="2090" spans="1:5" x14ac:dyDescent="0.25">
      <c r="A2090" t="s">
        <v>2001</v>
      </c>
      <c r="B2090" s="2">
        <v>6028106</v>
      </c>
      <c r="C2090" s="2" t="s">
        <v>2117</v>
      </c>
      <c r="D2090" t="s">
        <v>2055</v>
      </c>
      <c r="E2090" t="s">
        <v>22</v>
      </c>
    </row>
    <row r="2091" spans="1:5" x14ac:dyDescent="0.25">
      <c r="A2091" t="s">
        <v>2001</v>
      </c>
      <c r="B2091" s="2">
        <v>4557489</v>
      </c>
      <c r="C2091" s="2" t="s">
        <v>2118</v>
      </c>
      <c r="D2091" t="s">
        <v>2055</v>
      </c>
      <c r="E2091" t="s">
        <v>8</v>
      </c>
    </row>
    <row r="2092" spans="1:5" x14ac:dyDescent="0.25">
      <c r="A2092" t="s">
        <v>2001</v>
      </c>
      <c r="B2092" s="2">
        <v>3489031</v>
      </c>
      <c r="C2092" s="2" t="s">
        <v>2119</v>
      </c>
      <c r="D2092" t="s">
        <v>30</v>
      </c>
      <c r="E2092" t="s">
        <v>245</v>
      </c>
    </row>
    <row r="2093" spans="1:5" x14ac:dyDescent="0.25">
      <c r="A2093" t="s">
        <v>2001</v>
      </c>
      <c r="B2093" s="2">
        <v>7080482</v>
      </c>
      <c r="C2093" s="2" t="s">
        <v>2120</v>
      </c>
      <c r="D2093" t="s">
        <v>7</v>
      </c>
      <c r="E2093" t="s">
        <v>22</v>
      </c>
    </row>
    <row r="2094" spans="1:5" x14ac:dyDescent="0.25">
      <c r="A2094" t="s">
        <v>2001</v>
      </c>
      <c r="B2094" s="2">
        <v>7040613</v>
      </c>
      <c r="C2094" s="2" t="s">
        <v>2121</v>
      </c>
      <c r="D2094" t="s">
        <v>2055</v>
      </c>
      <c r="E2094" t="s">
        <v>8</v>
      </c>
    </row>
    <row r="2095" spans="1:5" x14ac:dyDescent="0.25">
      <c r="A2095" t="s">
        <v>2001</v>
      </c>
      <c r="B2095" s="2">
        <v>4634203</v>
      </c>
      <c r="C2095" s="2" t="s">
        <v>2122</v>
      </c>
      <c r="D2095" t="s">
        <v>7</v>
      </c>
      <c r="E2095" t="s">
        <v>17</v>
      </c>
    </row>
    <row r="2096" spans="1:5" x14ac:dyDescent="0.25">
      <c r="A2096" t="s">
        <v>2001</v>
      </c>
      <c r="B2096" s="2">
        <v>6129917</v>
      </c>
      <c r="C2096" s="2" t="s">
        <v>2123</v>
      </c>
      <c r="D2096" t="s">
        <v>10</v>
      </c>
      <c r="E2096" t="s">
        <v>22</v>
      </c>
    </row>
    <row r="2097" spans="1:5" x14ac:dyDescent="0.25">
      <c r="A2097" t="s">
        <v>2001</v>
      </c>
      <c r="B2097" s="2">
        <v>4032856</v>
      </c>
      <c r="C2097" s="2" t="s">
        <v>2124</v>
      </c>
      <c r="D2097" t="s">
        <v>2055</v>
      </c>
      <c r="E2097" t="s">
        <v>14</v>
      </c>
    </row>
    <row r="2098" spans="1:5" x14ac:dyDescent="0.25">
      <c r="A2098" t="s">
        <v>2001</v>
      </c>
      <c r="B2098" s="2">
        <v>6054789</v>
      </c>
      <c r="C2098" s="2" t="s">
        <v>2125</v>
      </c>
      <c r="D2098" t="s">
        <v>7</v>
      </c>
      <c r="E2098" t="s">
        <v>11</v>
      </c>
    </row>
    <row r="2099" spans="1:5" x14ac:dyDescent="0.25">
      <c r="A2099" t="s">
        <v>2001</v>
      </c>
      <c r="B2099" s="2">
        <v>3460533</v>
      </c>
      <c r="C2099" s="2" t="s">
        <v>2126</v>
      </c>
      <c r="D2099" t="s">
        <v>10</v>
      </c>
      <c r="E2099" t="s">
        <v>8</v>
      </c>
    </row>
    <row r="2100" spans="1:5" x14ac:dyDescent="0.25">
      <c r="A2100" t="s">
        <v>2001</v>
      </c>
      <c r="B2100" s="2">
        <v>4289926</v>
      </c>
      <c r="C2100" s="2" t="s">
        <v>2127</v>
      </c>
      <c r="D2100" t="s">
        <v>10</v>
      </c>
      <c r="E2100" t="s">
        <v>11</v>
      </c>
    </row>
    <row r="2101" spans="1:5" x14ac:dyDescent="0.25">
      <c r="A2101" t="s">
        <v>2001</v>
      </c>
      <c r="B2101" s="2">
        <v>6074198</v>
      </c>
      <c r="C2101" s="2" t="s">
        <v>2128</v>
      </c>
      <c r="D2101" t="s">
        <v>2055</v>
      </c>
      <c r="E2101" t="s">
        <v>14</v>
      </c>
    </row>
    <row r="2102" spans="1:5" x14ac:dyDescent="0.25">
      <c r="A2102" t="s">
        <v>2001</v>
      </c>
      <c r="B2102" s="2">
        <v>4733133</v>
      </c>
      <c r="C2102" s="2" t="s">
        <v>2129</v>
      </c>
      <c r="D2102" t="s">
        <v>2055</v>
      </c>
      <c r="E2102" t="s">
        <v>268</v>
      </c>
    </row>
    <row r="2103" spans="1:5" x14ac:dyDescent="0.25">
      <c r="A2103" t="s">
        <v>2001</v>
      </c>
      <c r="B2103" s="2">
        <v>3616437</v>
      </c>
      <c r="C2103" s="2" t="s">
        <v>2130</v>
      </c>
      <c r="D2103" t="s">
        <v>10</v>
      </c>
      <c r="E2103" t="s">
        <v>11</v>
      </c>
    </row>
    <row r="2104" spans="1:5" x14ac:dyDescent="0.25">
      <c r="A2104" t="s">
        <v>2001</v>
      </c>
      <c r="B2104" s="2">
        <v>6050337</v>
      </c>
      <c r="C2104" s="2" t="s">
        <v>2131</v>
      </c>
      <c r="D2104" t="s">
        <v>2055</v>
      </c>
      <c r="E2104" t="s">
        <v>22</v>
      </c>
    </row>
    <row r="2105" spans="1:5" x14ac:dyDescent="0.25">
      <c r="A2105" t="s">
        <v>2001</v>
      </c>
      <c r="B2105" s="2">
        <v>81710</v>
      </c>
      <c r="C2105" s="2" t="s">
        <v>2132</v>
      </c>
      <c r="D2105" t="s">
        <v>2055</v>
      </c>
      <c r="E2105" t="s">
        <v>56</v>
      </c>
    </row>
    <row r="2106" spans="1:5" x14ac:dyDescent="0.25">
      <c r="A2106" t="s">
        <v>2001</v>
      </c>
      <c r="B2106" s="2">
        <v>74843</v>
      </c>
      <c r="C2106" s="2" t="s">
        <v>2133</v>
      </c>
      <c r="D2106" t="s">
        <v>10</v>
      </c>
      <c r="E2106" t="s">
        <v>56</v>
      </c>
    </row>
    <row r="2107" spans="1:5" x14ac:dyDescent="0.25">
      <c r="A2107" t="s">
        <v>2001</v>
      </c>
      <c r="B2107" s="2">
        <v>6041741</v>
      </c>
      <c r="C2107" s="2" t="s">
        <v>2134</v>
      </c>
      <c r="D2107" t="s">
        <v>2055</v>
      </c>
      <c r="E2107" t="s">
        <v>22</v>
      </c>
    </row>
    <row r="2108" spans="1:5" x14ac:dyDescent="0.25">
      <c r="A2108" t="s">
        <v>2001</v>
      </c>
      <c r="B2108" s="2">
        <v>6060854</v>
      </c>
      <c r="C2108" s="2" t="s">
        <v>2135</v>
      </c>
      <c r="D2108" t="s">
        <v>2055</v>
      </c>
      <c r="E2108" t="s">
        <v>22</v>
      </c>
    </row>
    <row r="2109" spans="1:5" x14ac:dyDescent="0.25">
      <c r="A2109" t="s">
        <v>2001</v>
      </c>
      <c r="B2109" s="2">
        <v>4112958</v>
      </c>
      <c r="C2109" s="2" t="s">
        <v>2136</v>
      </c>
      <c r="D2109" t="s">
        <v>7</v>
      </c>
      <c r="E2109" t="s">
        <v>22</v>
      </c>
    </row>
    <row r="2110" spans="1:5" x14ac:dyDescent="0.25">
      <c r="A2110" t="s">
        <v>2001</v>
      </c>
      <c r="B2110" s="2">
        <v>4214290</v>
      </c>
      <c r="C2110" s="2" t="s">
        <v>2137</v>
      </c>
      <c r="D2110" t="s">
        <v>2055</v>
      </c>
      <c r="E2110" t="s">
        <v>268</v>
      </c>
    </row>
    <row r="2111" spans="1:5" x14ac:dyDescent="0.25">
      <c r="A2111" t="s">
        <v>2001</v>
      </c>
      <c r="B2111" s="2">
        <v>4374594</v>
      </c>
      <c r="C2111" s="2" t="s">
        <v>2138</v>
      </c>
      <c r="D2111" t="s">
        <v>2055</v>
      </c>
      <c r="E2111" t="s">
        <v>22</v>
      </c>
    </row>
    <row r="2112" spans="1:5" x14ac:dyDescent="0.25">
      <c r="A2112" t="s">
        <v>2001</v>
      </c>
      <c r="B2112" s="2">
        <v>3665709</v>
      </c>
      <c r="C2112" s="2" t="s">
        <v>2139</v>
      </c>
      <c r="D2112" t="s">
        <v>2055</v>
      </c>
      <c r="E2112" t="s">
        <v>14</v>
      </c>
    </row>
    <row r="2113" spans="1:5" x14ac:dyDescent="0.25">
      <c r="A2113" t="s">
        <v>2001</v>
      </c>
      <c r="B2113" s="2">
        <v>4676588</v>
      </c>
      <c r="C2113" s="2" t="s">
        <v>2140</v>
      </c>
      <c r="D2113" t="s">
        <v>2055</v>
      </c>
      <c r="E2113" t="s">
        <v>11</v>
      </c>
    </row>
    <row r="2114" spans="1:5" x14ac:dyDescent="0.25">
      <c r="A2114" t="s">
        <v>2001</v>
      </c>
      <c r="B2114" s="2">
        <v>6076814</v>
      </c>
      <c r="C2114" s="2" t="s">
        <v>2141</v>
      </c>
      <c r="D2114" t="s">
        <v>2055</v>
      </c>
      <c r="E2114" t="s">
        <v>22</v>
      </c>
    </row>
    <row r="2115" spans="1:5" x14ac:dyDescent="0.25">
      <c r="A2115" t="s">
        <v>2001</v>
      </c>
      <c r="B2115" s="2">
        <v>4331191</v>
      </c>
      <c r="C2115" s="2" t="s">
        <v>2142</v>
      </c>
      <c r="D2115" t="s">
        <v>2055</v>
      </c>
      <c r="E2115" t="s">
        <v>14</v>
      </c>
    </row>
    <row r="2116" spans="1:5" x14ac:dyDescent="0.25">
      <c r="A2116" t="s">
        <v>2001</v>
      </c>
      <c r="B2116" s="2">
        <v>6164023</v>
      </c>
      <c r="C2116" s="2" t="s">
        <v>2143</v>
      </c>
      <c r="D2116" t="s">
        <v>2055</v>
      </c>
      <c r="E2116" t="s">
        <v>14</v>
      </c>
    </row>
    <row r="2117" spans="1:5" x14ac:dyDescent="0.25">
      <c r="A2117" t="s">
        <v>2001</v>
      </c>
      <c r="B2117" s="2">
        <v>4105325</v>
      </c>
      <c r="C2117" s="2" t="s">
        <v>2144</v>
      </c>
      <c r="D2117" t="s">
        <v>7</v>
      </c>
      <c r="E2117" t="s">
        <v>22</v>
      </c>
    </row>
    <row r="2118" spans="1:5" x14ac:dyDescent="0.25">
      <c r="A2118" t="s">
        <v>2001</v>
      </c>
      <c r="B2118" s="2">
        <v>6074840</v>
      </c>
      <c r="C2118" s="2" t="s">
        <v>2145</v>
      </c>
      <c r="D2118" t="s">
        <v>2055</v>
      </c>
      <c r="E2118" t="s">
        <v>22</v>
      </c>
    </row>
    <row r="2119" spans="1:5" x14ac:dyDescent="0.25">
      <c r="A2119" t="s">
        <v>2001</v>
      </c>
      <c r="B2119" s="2">
        <v>6083619</v>
      </c>
      <c r="C2119" s="2" t="s">
        <v>2146</v>
      </c>
      <c r="D2119" t="s">
        <v>2055</v>
      </c>
      <c r="E2119" t="s">
        <v>39</v>
      </c>
    </row>
    <row r="2120" spans="1:5" x14ac:dyDescent="0.25">
      <c r="A2120" t="s">
        <v>2001</v>
      </c>
      <c r="B2120" s="2">
        <v>6156677</v>
      </c>
      <c r="C2120" s="2" t="s">
        <v>2147</v>
      </c>
      <c r="D2120" t="s">
        <v>2055</v>
      </c>
      <c r="E2120" t="s">
        <v>8</v>
      </c>
    </row>
    <row r="2121" spans="1:5" x14ac:dyDescent="0.25">
      <c r="A2121" t="s">
        <v>2001</v>
      </c>
      <c r="B2121" s="2">
        <v>7014404</v>
      </c>
      <c r="C2121" s="2" t="s">
        <v>2148</v>
      </c>
      <c r="D2121" t="s">
        <v>7</v>
      </c>
      <c r="E2121" t="s">
        <v>14</v>
      </c>
    </row>
    <row r="2122" spans="1:5" x14ac:dyDescent="0.25">
      <c r="A2122" t="s">
        <v>2001</v>
      </c>
      <c r="B2122" s="2">
        <v>4111483</v>
      </c>
      <c r="C2122" s="2" t="s">
        <v>2149</v>
      </c>
      <c r="D2122" t="s">
        <v>7</v>
      </c>
      <c r="E2122" t="s">
        <v>22</v>
      </c>
    </row>
    <row r="2123" spans="1:5" x14ac:dyDescent="0.25">
      <c r="A2123" t="s">
        <v>2150</v>
      </c>
      <c r="B2123" s="2">
        <v>61190</v>
      </c>
      <c r="C2123" s="2" t="s">
        <v>2151</v>
      </c>
      <c r="D2123" t="s">
        <v>46</v>
      </c>
      <c r="E2123" t="s">
        <v>56</v>
      </c>
    </row>
    <row r="2124" spans="1:5" x14ac:dyDescent="0.25">
      <c r="A2124" t="s">
        <v>2150</v>
      </c>
      <c r="B2124" s="2">
        <v>3101090</v>
      </c>
      <c r="C2124" s="2" t="s">
        <v>2152</v>
      </c>
      <c r="D2124" t="s">
        <v>13</v>
      </c>
      <c r="E2124" t="s">
        <v>245</v>
      </c>
    </row>
    <row r="2125" spans="1:5" x14ac:dyDescent="0.25">
      <c r="A2125" t="s">
        <v>2150</v>
      </c>
      <c r="B2125" s="2">
        <v>4558040</v>
      </c>
      <c r="C2125" s="2" t="s">
        <v>2153</v>
      </c>
      <c r="D2125" t="s">
        <v>13</v>
      </c>
      <c r="E2125" t="s">
        <v>22</v>
      </c>
    </row>
    <row r="2126" spans="1:5" x14ac:dyDescent="0.25">
      <c r="A2126" t="s">
        <v>2150</v>
      </c>
      <c r="B2126" s="2">
        <v>5207097</v>
      </c>
      <c r="C2126" s="2" t="s">
        <v>2154</v>
      </c>
      <c r="D2126" t="s">
        <v>13</v>
      </c>
      <c r="E2126" t="s">
        <v>245</v>
      </c>
    </row>
    <row r="2127" spans="1:5" x14ac:dyDescent="0.25">
      <c r="A2127" t="s">
        <v>2150</v>
      </c>
      <c r="B2127" s="2">
        <v>4750457</v>
      </c>
      <c r="C2127" s="2" t="s">
        <v>2155</v>
      </c>
      <c r="D2127" t="s">
        <v>13</v>
      </c>
      <c r="E2127" t="s">
        <v>20</v>
      </c>
    </row>
    <row r="2128" spans="1:5" x14ac:dyDescent="0.25">
      <c r="A2128" t="s">
        <v>2150</v>
      </c>
      <c r="B2128" s="2">
        <v>4010568</v>
      </c>
      <c r="C2128" s="2" t="s">
        <v>2156</v>
      </c>
      <c r="D2128" t="s">
        <v>13</v>
      </c>
      <c r="E2128" t="s">
        <v>8</v>
      </c>
    </row>
    <row r="2129" spans="1:5" x14ac:dyDescent="0.25">
      <c r="A2129" t="s">
        <v>2150</v>
      </c>
      <c r="B2129" s="2">
        <v>2807979</v>
      </c>
      <c r="C2129" s="2" t="s">
        <v>2157</v>
      </c>
      <c r="D2129" t="s">
        <v>16</v>
      </c>
      <c r="E2129" t="s">
        <v>17</v>
      </c>
    </row>
    <row r="2130" spans="1:5" x14ac:dyDescent="0.25">
      <c r="A2130" t="s">
        <v>2150</v>
      </c>
      <c r="B2130" s="2">
        <v>3495694</v>
      </c>
      <c r="C2130" s="2" t="s">
        <v>2158</v>
      </c>
      <c r="D2130" t="s">
        <v>16</v>
      </c>
      <c r="E2130" t="s">
        <v>8</v>
      </c>
    </row>
    <row r="2131" spans="1:5" x14ac:dyDescent="0.25">
      <c r="A2131" t="s">
        <v>2150</v>
      </c>
      <c r="B2131" s="2">
        <v>3189726</v>
      </c>
      <c r="C2131" s="2" t="s">
        <v>2159</v>
      </c>
      <c r="D2131" t="s">
        <v>16</v>
      </c>
      <c r="E2131" t="s">
        <v>8</v>
      </c>
    </row>
    <row r="2132" spans="1:5" x14ac:dyDescent="0.25">
      <c r="A2132" t="s">
        <v>2150</v>
      </c>
      <c r="B2132" s="2">
        <v>3122198</v>
      </c>
      <c r="C2132" s="2" t="s">
        <v>2160</v>
      </c>
      <c r="D2132" t="s">
        <v>13</v>
      </c>
      <c r="E2132" t="s">
        <v>22</v>
      </c>
    </row>
    <row r="2133" spans="1:5" x14ac:dyDescent="0.25">
      <c r="A2133" t="s">
        <v>2150</v>
      </c>
      <c r="B2133" s="2">
        <v>3133134</v>
      </c>
      <c r="C2133" s="2" t="s">
        <v>2161</v>
      </c>
      <c r="D2133" t="s">
        <v>13</v>
      </c>
      <c r="E2133" t="s">
        <v>11</v>
      </c>
    </row>
    <row r="2134" spans="1:5" x14ac:dyDescent="0.25">
      <c r="A2134" t="s">
        <v>2150</v>
      </c>
      <c r="B2134" s="2">
        <v>3088966</v>
      </c>
      <c r="C2134" s="2" t="s">
        <v>2162</v>
      </c>
      <c r="D2134" t="s">
        <v>13</v>
      </c>
      <c r="E2134" t="s">
        <v>22</v>
      </c>
    </row>
    <row r="2135" spans="1:5" x14ac:dyDescent="0.25">
      <c r="A2135" t="s">
        <v>2150</v>
      </c>
      <c r="B2135" s="2">
        <v>3182585</v>
      </c>
      <c r="C2135" s="2" t="s">
        <v>2163</v>
      </c>
      <c r="D2135" t="s">
        <v>13</v>
      </c>
      <c r="E2135" t="s">
        <v>8</v>
      </c>
    </row>
    <row r="2136" spans="1:5" x14ac:dyDescent="0.25">
      <c r="A2136" t="s">
        <v>2150</v>
      </c>
      <c r="B2136" s="2">
        <v>3259450</v>
      </c>
      <c r="C2136" s="2" t="s">
        <v>2164</v>
      </c>
      <c r="D2136" t="s">
        <v>16</v>
      </c>
      <c r="E2136" t="s">
        <v>22</v>
      </c>
    </row>
    <row r="2137" spans="1:5" x14ac:dyDescent="0.25">
      <c r="A2137" t="s">
        <v>2150</v>
      </c>
      <c r="B2137" s="2">
        <v>2929765</v>
      </c>
      <c r="C2137" s="2" t="s">
        <v>2165</v>
      </c>
      <c r="D2137" t="s">
        <v>16</v>
      </c>
      <c r="E2137" t="s">
        <v>22</v>
      </c>
    </row>
    <row r="2138" spans="1:5" x14ac:dyDescent="0.25">
      <c r="A2138" t="s">
        <v>2150</v>
      </c>
      <c r="B2138" s="2">
        <v>4195067</v>
      </c>
      <c r="C2138" s="2" t="s">
        <v>2166</v>
      </c>
      <c r="D2138" t="s">
        <v>16</v>
      </c>
      <c r="E2138" t="s">
        <v>22</v>
      </c>
    </row>
    <row r="2139" spans="1:5" x14ac:dyDescent="0.25">
      <c r="A2139" t="s">
        <v>2150</v>
      </c>
      <c r="B2139" s="2">
        <v>4200471</v>
      </c>
      <c r="C2139" s="2" t="s">
        <v>2167</v>
      </c>
      <c r="D2139" t="s">
        <v>16</v>
      </c>
      <c r="E2139" t="s">
        <v>8</v>
      </c>
    </row>
    <row r="2140" spans="1:5" x14ac:dyDescent="0.25">
      <c r="A2140" t="s">
        <v>2150</v>
      </c>
      <c r="B2140" s="2">
        <v>3459937</v>
      </c>
      <c r="C2140" s="2" t="s">
        <v>2168</v>
      </c>
      <c r="D2140" t="s">
        <v>88</v>
      </c>
      <c r="E2140" t="s">
        <v>22</v>
      </c>
    </row>
    <row r="2141" spans="1:5" x14ac:dyDescent="0.25">
      <c r="A2141" t="s">
        <v>2150</v>
      </c>
      <c r="B2141" s="2">
        <v>4093055</v>
      </c>
      <c r="C2141" s="2" t="s">
        <v>2169</v>
      </c>
      <c r="D2141" t="s">
        <v>88</v>
      </c>
      <c r="E2141" t="s">
        <v>8</v>
      </c>
    </row>
    <row r="2142" spans="1:5" x14ac:dyDescent="0.25">
      <c r="A2142" t="s">
        <v>2150</v>
      </c>
      <c r="B2142" s="2">
        <v>2837372</v>
      </c>
      <c r="C2142" s="2" t="s">
        <v>2170</v>
      </c>
      <c r="D2142" t="s">
        <v>16</v>
      </c>
      <c r="E2142" t="s">
        <v>8</v>
      </c>
    </row>
    <row r="2143" spans="1:5" x14ac:dyDescent="0.25">
      <c r="A2143" t="s">
        <v>2150</v>
      </c>
      <c r="B2143" s="2">
        <v>2732178</v>
      </c>
      <c r="C2143" s="2" t="s">
        <v>2171</v>
      </c>
      <c r="D2143" t="s">
        <v>13</v>
      </c>
      <c r="E2143" t="s">
        <v>14</v>
      </c>
    </row>
    <row r="2144" spans="1:5" x14ac:dyDescent="0.25">
      <c r="A2144" t="s">
        <v>2150</v>
      </c>
      <c r="B2144" s="2">
        <v>3550687</v>
      </c>
      <c r="C2144" s="2" t="s">
        <v>2172</v>
      </c>
      <c r="D2144" t="s">
        <v>13</v>
      </c>
      <c r="E2144" t="s">
        <v>245</v>
      </c>
    </row>
    <row r="2145" spans="1:5" x14ac:dyDescent="0.25">
      <c r="A2145" t="s">
        <v>2150</v>
      </c>
      <c r="B2145" s="2">
        <v>4494137</v>
      </c>
      <c r="C2145" s="2" t="s">
        <v>2173</v>
      </c>
      <c r="D2145" t="s">
        <v>13</v>
      </c>
      <c r="E2145" t="s">
        <v>14</v>
      </c>
    </row>
    <row r="2146" spans="1:5" x14ac:dyDescent="0.25">
      <c r="A2146" t="s">
        <v>2150</v>
      </c>
      <c r="B2146" s="2">
        <v>4537502</v>
      </c>
      <c r="C2146" s="2" t="s">
        <v>2174</v>
      </c>
      <c r="D2146" t="s">
        <v>13</v>
      </c>
      <c r="E2146" t="s">
        <v>20</v>
      </c>
    </row>
    <row r="2147" spans="1:5" x14ac:dyDescent="0.25">
      <c r="A2147" t="s">
        <v>2150</v>
      </c>
      <c r="B2147" s="2">
        <v>3277270</v>
      </c>
      <c r="C2147" s="2" t="s">
        <v>2175</v>
      </c>
      <c r="D2147" t="s">
        <v>16</v>
      </c>
      <c r="E2147" t="s">
        <v>14</v>
      </c>
    </row>
    <row r="2148" spans="1:5" x14ac:dyDescent="0.25">
      <c r="A2148" t="s">
        <v>2150</v>
      </c>
      <c r="B2148" s="2">
        <v>3140846</v>
      </c>
      <c r="C2148" s="2" t="s">
        <v>2176</v>
      </c>
      <c r="D2148" t="s">
        <v>16</v>
      </c>
      <c r="E2148" t="s">
        <v>14</v>
      </c>
    </row>
    <row r="2149" spans="1:5" x14ac:dyDescent="0.25">
      <c r="A2149" t="s">
        <v>2150</v>
      </c>
      <c r="B2149" s="2">
        <v>4589035</v>
      </c>
      <c r="C2149" s="2" t="s">
        <v>2177</v>
      </c>
      <c r="D2149" t="s">
        <v>16</v>
      </c>
      <c r="E2149" t="s">
        <v>8</v>
      </c>
    </row>
    <row r="2150" spans="1:5" x14ac:dyDescent="0.25">
      <c r="A2150" t="s">
        <v>2150</v>
      </c>
      <c r="B2150" s="2">
        <v>2957245</v>
      </c>
      <c r="C2150" s="2" t="s">
        <v>2178</v>
      </c>
      <c r="D2150" t="s">
        <v>16</v>
      </c>
      <c r="E2150" t="s">
        <v>22</v>
      </c>
    </row>
    <row r="2151" spans="1:5" x14ac:dyDescent="0.25">
      <c r="A2151" t="s">
        <v>2150</v>
      </c>
      <c r="B2151" s="2">
        <v>4033084</v>
      </c>
      <c r="C2151" s="2" t="s">
        <v>2179</v>
      </c>
      <c r="D2151" t="s">
        <v>88</v>
      </c>
      <c r="E2151" t="s">
        <v>20</v>
      </c>
    </row>
    <row r="2152" spans="1:5" x14ac:dyDescent="0.25">
      <c r="A2152" t="s">
        <v>2150</v>
      </c>
      <c r="B2152" s="2">
        <v>4391791</v>
      </c>
      <c r="C2152" s="2" t="s">
        <v>2180</v>
      </c>
      <c r="D2152" t="s">
        <v>88</v>
      </c>
      <c r="E2152" t="s">
        <v>17</v>
      </c>
    </row>
    <row r="2153" spans="1:5" x14ac:dyDescent="0.25">
      <c r="A2153" t="s">
        <v>2150</v>
      </c>
      <c r="B2153" s="2">
        <v>3582776</v>
      </c>
      <c r="C2153" s="2" t="s">
        <v>2181</v>
      </c>
      <c r="D2153" t="s">
        <v>88</v>
      </c>
      <c r="E2153" t="s">
        <v>8</v>
      </c>
    </row>
    <row r="2154" spans="1:5" x14ac:dyDescent="0.25">
      <c r="A2154" t="s">
        <v>2150</v>
      </c>
      <c r="B2154" s="2">
        <v>4509352</v>
      </c>
      <c r="C2154" s="2" t="s">
        <v>2182</v>
      </c>
      <c r="D2154" t="s">
        <v>13</v>
      </c>
      <c r="E2154" t="s">
        <v>14</v>
      </c>
    </row>
    <row r="2155" spans="1:5" x14ac:dyDescent="0.25">
      <c r="A2155" t="s">
        <v>2150</v>
      </c>
      <c r="B2155" s="2">
        <v>4690957</v>
      </c>
      <c r="C2155" s="2" t="s">
        <v>2183</v>
      </c>
      <c r="D2155" t="s">
        <v>13</v>
      </c>
      <c r="E2155" t="s">
        <v>22</v>
      </c>
    </row>
    <row r="2156" spans="1:5" x14ac:dyDescent="0.25">
      <c r="A2156" t="s">
        <v>2150</v>
      </c>
      <c r="B2156" s="2">
        <v>5193666</v>
      </c>
      <c r="C2156" s="2" t="s">
        <v>2184</v>
      </c>
      <c r="D2156" t="s">
        <v>13</v>
      </c>
      <c r="E2156" t="s">
        <v>93</v>
      </c>
    </row>
    <row r="2157" spans="1:5" x14ac:dyDescent="0.25">
      <c r="A2157" t="s">
        <v>2150</v>
      </c>
      <c r="B2157" s="2">
        <v>4087825</v>
      </c>
      <c r="C2157" s="2" t="s">
        <v>2185</v>
      </c>
      <c r="D2157" t="s">
        <v>13</v>
      </c>
      <c r="E2157" t="s">
        <v>14</v>
      </c>
    </row>
    <row r="2158" spans="1:5" x14ac:dyDescent="0.25">
      <c r="A2158" t="s">
        <v>2150</v>
      </c>
      <c r="B2158" s="2">
        <v>4535555</v>
      </c>
      <c r="C2158" s="2" t="s">
        <v>2186</v>
      </c>
      <c r="D2158" t="s">
        <v>13</v>
      </c>
      <c r="E2158" t="s">
        <v>22</v>
      </c>
    </row>
    <row r="2159" spans="1:5" x14ac:dyDescent="0.25">
      <c r="A2159" t="s">
        <v>2150</v>
      </c>
      <c r="B2159" s="2">
        <v>4305527</v>
      </c>
      <c r="C2159" s="2" t="s">
        <v>2187</v>
      </c>
      <c r="D2159" t="s">
        <v>13</v>
      </c>
      <c r="E2159" t="s">
        <v>22</v>
      </c>
    </row>
    <row r="2160" spans="1:5" x14ac:dyDescent="0.25">
      <c r="A2160" t="s">
        <v>2150</v>
      </c>
      <c r="B2160" s="2">
        <v>6027334</v>
      </c>
      <c r="C2160" s="2" t="s">
        <v>2188</v>
      </c>
      <c r="D2160" t="s">
        <v>13</v>
      </c>
      <c r="E2160" t="s">
        <v>11</v>
      </c>
    </row>
    <row r="2161" spans="1:5" x14ac:dyDescent="0.25">
      <c r="A2161" t="s">
        <v>2150</v>
      </c>
      <c r="B2161" s="2">
        <v>6067576</v>
      </c>
      <c r="C2161" s="2" t="s">
        <v>2189</v>
      </c>
      <c r="D2161" t="s">
        <v>13</v>
      </c>
      <c r="E2161" t="s">
        <v>11</v>
      </c>
    </row>
    <row r="2162" spans="1:5" x14ac:dyDescent="0.25">
      <c r="A2162" t="s">
        <v>2150</v>
      </c>
      <c r="B2162" s="2">
        <v>4230283</v>
      </c>
      <c r="C2162" s="2" t="s">
        <v>2190</v>
      </c>
      <c r="D2162" t="s">
        <v>13</v>
      </c>
      <c r="E2162" t="s">
        <v>22</v>
      </c>
    </row>
    <row r="2163" spans="1:5" x14ac:dyDescent="0.25">
      <c r="A2163" t="s">
        <v>2150</v>
      </c>
      <c r="B2163" s="2">
        <v>4624842</v>
      </c>
      <c r="C2163" s="2" t="s">
        <v>2191</v>
      </c>
      <c r="D2163" t="s">
        <v>13</v>
      </c>
      <c r="E2163" t="s">
        <v>22</v>
      </c>
    </row>
    <row r="2164" spans="1:5" x14ac:dyDescent="0.25">
      <c r="A2164" t="s">
        <v>2150</v>
      </c>
      <c r="B2164" s="2">
        <v>3254912</v>
      </c>
      <c r="C2164" s="2" t="s">
        <v>2192</v>
      </c>
      <c r="D2164" t="s">
        <v>13</v>
      </c>
      <c r="E2164" t="s">
        <v>17</v>
      </c>
    </row>
    <row r="2165" spans="1:5" x14ac:dyDescent="0.25">
      <c r="A2165" t="s">
        <v>2150</v>
      </c>
      <c r="B2165" s="2">
        <v>5172276</v>
      </c>
      <c r="C2165" s="2" t="s">
        <v>2193</v>
      </c>
      <c r="D2165" t="s">
        <v>13</v>
      </c>
      <c r="E2165" t="s">
        <v>17</v>
      </c>
    </row>
    <row r="2166" spans="1:5" x14ac:dyDescent="0.25">
      <c r="A2166" t="s">
        <v>2150</v>
      </c>
      <c r="B2166" s="2">
        <v>5202753</v>
      </c>
      <c r="C2166" s="2" t="s">
        <v>2194</v>
      </c>
      <c r="D2166" t="s">
        <v>13</v>
      </c>
      <c r="E2166" t="s">
        <v>22</v>
      </c>
    </row>
    <row r="2167" spans="1:5" x14ac:dyDescent="0.25">
      <c r="A2167" t="s">
        <v>2150</v>
      </c>
      <c r="B2167" s="2">
        <v>3256952</v>
      </c>
      <c r="C2167" s="2" t="s">
        <v>2195</v>
      </c>
      <c r="D2167" t="s">
        <v>13</v>
      </c>
      <c r="E2167" t="s">
        <v>22</v>
      </c>
    </row>
    <row r="2168" spans="1:5" x14ac:dyDescent="0.25">
      <c r="A2168" t="s">
        <v>2150</v>
      </c>
      <c r="B2168" s="2">
        <v>4280484</v>
      </c>
      <c r="C2168" s="2" t="s">
        <v>2196</v>
      </c>
      <c r="D2168" t="s">
        <v>13</v>
      </c>
      <c r="E2168" t="s">
        <v>17</v>
      </c>
    </row>
    <row r="2169" spans="1:5" x14ac:dyDescent="0.25">
      <c r="A2169" t="s">
        <v>2150</v>
      </c>
      <c r="B2169" s="2">
        <v>4634416</v>
      </c>
      <c r="C2169" s="2" t="s">
        <v>2197</v>
      </c>
      <c r="D2169" t="s">
        <v>13</v>
      </c>
      <c r="E2169" t="s">
        <v>8</v>
      </c>
    </row>
    <row r="2170" spans="1:5" x14ac:dyDescent="0.25">
      <c r="A2170" t="s">
        <v>2150</v>
      </c>
      <c r="B2170" s="2">
        <v>4517395</v>
      </c>
      <c r="C2170" s="2" t="s">
        <v>2198</v>
      </c>
      <c r="D2170" t="s">
        <v>13</v>
      </c>
      <c r="E2170" t="s">
        <v>22</v>
      </c>
    </row>
    <row r="2171" spans="1:5" x14ac:dyDescent="0.25">
      <c r="A2171" t="s">
        <v>2150</v>
      </c>
      <c r="B2171" s="2">
        <v>4213426</v>
      </c>
      <c r="C2171" s="2" t="s">
        <v>2199</v>
      </c>
      <c r="D2171" t="s">
        <v>13</v>
      </c>
      <c r="E2171" t="s">
        <v>22</v>
      </c>
    </row>
    <row r="2172" spans="1:5" x14ac:dyDescent="0.25">
      <c r="A2172" t="s">
        <v>2150</v>
      </c>
      <c r="B2172" s="2">
        <v>6048646</v>
      </c>
      <c r="C2172" s="2" t="s">
        <v>2200</v>
      </c>
      <c r="D2172" t="s">
        <v>13</v>
      </c>
      <c r="E2172" t="s">
        <v>22</v>
      </c>
    </row>
    <row r="2173" spans="1:5" x14ac:dyDescent="0.25">
      <c r="A2173" t="s">
        <v>2150</v>
      </c>
      <c r="B2173" s="2">
        <v>3545788</v>
      </c>
      <c r="C2173" s="2" t="s">
        <v>2201</v>
      </c>
      <c r="D2173" t="s">
        <v>13</v>
      </c>
      <c r="E2173" t="s">
        <v>8</v>
      </c>
    </row>
    <row r="2174" spans="1:5" x14ac:dyDescent="0.25">
      <c r="A2174" t="s">
        <v>2150</v>
      </c>
      <c r="B2174" s="2">
        <v>3676556</v>
      </c>
      <c r="C2174" s="2" t="s">
        <v>2202</v>
      </c>
      <c r="D2174" t="s">
        <v>16</v>
      </c>
      <c r="E2174" t="s">
        <v>8</v>
      </c>
    </row>
    <row r="2175" spans="1:5" x14ac:dyDescent="0.25">
      <c r="A2175" t="s">
        <v>2150</v>
      </c>
      <c r="B2175" s="2">
        <v>4476142</v>
      </c>
      <c r="C2175" s="2" t="s">
        <v>2203</v>
      </c>
      <c r="D2175" t="s">
        <v>16</v>
      </c>
      <c r="E2175" t="s">
        <v>8</v>
      </c>
    </row>
    <row r="2176" spans="1:5" x14ac:dyDescent="0.25">
      <c r="A2176" t="s">
        <v>2150</v>
      </c>
      <c r="B2176" s="2">
        <v>5205210</v>
      </c>
      <c r="C2176" s="2" t="s">
        <v>2204</v>
      </c>
      <c r="D2176" t="s">
        <v>16</v>
      </c>
      <c r="E2176" t="s">
        <v>17</v>
      </c>
    </row>
    <row r="2177" spans="1:5" x14ac:dyDescent="0.25">
      <c r="A2177" t="s">
        <v>2150</v>
      </c>
      <c r="B2177" s="2">
        <v>3110931</v>
      </c>
      <c r="C2177" s="2" t="s">
        <v>2205</v>
      </c>
      <c r="D2177" t="s">
        <v>88</v>
      </c>
      <c r="E2177" t="s">
        <v>8</v>
      </c>
    </row>
    <row r="2178" spans="1:5" x14ac:dyDescent="0.25">
      <c r="A2178" t="s">
        <v>2150</v>
      </c>
      <c r="B2178" s="2">
        <v>3182877</v>
      </c>
      <c r="C2178" s="2" t="s">
        <v>2206</v>
      </c>
      <c r="D2178" t="s">
        <v>46</v>
      </c>
      <c r="E2178" t="s">
        <v>17</v>
      </c>
    </row>
    <row r="2179" spans="1:5" x14ac:dyDescent="0.25">
      <c r="A2179" t="s">
        <v>2150</v>
      </c>
      <c r="B2179" s="2">
        <v>4298984</v>
      </c>
      <c r="C2179" s="2" t="s">
        <v>2207</v>
      </c>
      <c r="D2179" t="s">
        <v>13</v>
      </c>
      <c r="E2179" t="s">
        <v>22</v>
      </c>
    </row>
    <row r="2180" spans="1:5" x14ac:dyDescent="0.25">
      <c r="A2180" t="s">
        <v>2150</v>
      </c>
      <c r="B2180" s="2">
        <v>6074794</v>
      </c>
      <c r="C2180" s="2" t="s">
        <v>2208</v>
      </c>
      <c r="D2180" t="s">
        <v>13</v>
      </c>
      <c r="E2180" t="s">
        <v>8</v>
      </c>
    </row>
    <row r="2181" spans="1:5" x14ac:dyDescent="0.25">
      <c r="A2181" t="s">
        <v>2150</v>
      </c>
      <c r="B2181" s="2">
        <v>2904041</v>
      </c>
      <c r="C2181" s="2" t="s">
        <v>2209</v>
      </c>
      <c r="D2181" t="s">
        <v>16</v>
      </c>
      <c r="E2181" t="s">
        <v>22</v>
      </c>
    </row>
    <row r="2182" spans="1:5" x14ac:dyDescent="0.25">
      <c r="A2182" t="s">
        <v>2150</v>
      </c>
      <c r="B2182" s="2">
        <v>4495066</v>
      </c>
      <c r="C2182" s="2" t="s">
        <v>2210</v>
      </c>
      <c r="D2182" t="s">
        <v>16</v>
      </c>
      <c r="E2182" t="s">
        <v>245</v>
      </c>
    </row>
    <row r="2183" spans="1:5" x14ac:dyDescent="0.25">
      <c r="A2183" t="s">
        <v>2150</v>
      </c>
      <c r="B2183" s="2">
        <v>4209944</v>
      </c>
      <c r="C2183" s="2" t="s">
        <v>2211</v>
      </c>
      <c r="D2183" t="s">
        <v>13</v>
      </c>
      <c r="E2183" t="s">
        <v>245</v>
      </c>
    </row>
    <row r="2184" spans="1:5" x14ac:dyDescent="0.25">
      <c r="A2184" t="s">
        <v>2150</v>
      </c>
      <c r="B2184" s="2">
        <v>4640677</v>
      </c>
      <c r="C2184" s="2" t="s">
        <v>2212</v>
      </c>
      <c r="D2184" t="s">
        <v>13</v>
      </c>
      <c r="E2184" t="s">
        <v>14</v>
      </c>
    </row>
    <row r="2185" spans="1:5" x14ac:dyDescent="0.25">
      <c r="A2185" t="s">
        <v>2150</v>
      </c>
      <c r="B2185" s="2">
        <v>4050360</v>
      </c>
      <c r="C2185" s="2" t="s">
        <v>2213</v>
      </c>
      <c r="D2185" t="s">
        <v>88</v>
      </c>
      <c r="E2185" t="s">
        <v>245</v>
      </c>
    </row>
    <row r="2186" spans="1:5" x14ac:dyDescent="0.25">
      <c r="A2186" t="s">
        <v>2150</v>
      </c>
      <c r="B2186" s="2">
        <v>4177773</v>
      </c>
      <c r="C2186" s="2" t="s">
        <v>2214</v>
      </c>
      <c r="D2186" t="s">
        <v>16</v>
      </c>
      <c r="E2186" t="s">
        <v>22</v>
      </c>
    </row>
    <row r="2187" spans="1:5" x14ac:dyDescent="0.25">
      <c r="A2187" t="s">
        <v>2150</v>
      </c>
      <c r="B2187" s="2">
        <v>3652682</v>
      </c>
      <c r="C2187" s="2" t="s">
        <v>2215</v>
      </c>
      <c r="D2187" t="s">
        <v>16</v>
      </c>
      <c r="E2187" t="s">
        <v>11</v>
      </c>
    </row>
    <row r="2188" spans="1:5" x14ac:dyDescent="0.25">
      <c r="A2188" t="s">
        <v>2150</v>
      </c>
      <c r="B2188" s="2">
        <v>4677747</v>
      </c>
      <c r="C2188" s="2" t="s">
        <v>2216</v>
      </c>
      <c r="D2188" t="s">
        <v>13</v>
      </c>
      <c r="E2188" t="s">
        <v>22</v>
      </c>
    </row>
    <row r="2189" spans="1:5" x14ac:dyDescent="0.25">
      <c r="A2189" t="s">
        <v>2150</v>
      </c>
      <c r="B2189" s="2">
        <v>4370882</v>
      </c>
      <c r="C2189" s="2" t="s">
        <v>2217</v>
      </c>
      <c r="D2189" t="s">
        <v>13</v>
      </c>
      <c r="E2189" t="s">
        <v>22</v>
      </c>
    </row>
    <row r="2190" spans="1:5" x14ac:dyDescent="0.25">
      <c r="A2190" t="s">
        <v>2150</v>
      </c>
      <c r="B2190" s="2">
        <v>4607047</v>
      </c>
      <c r="C2190" s="2" t="s">
        <v>2218</v>
      </c>
      <c r="D2190" t="s">
        <v>13</v>
      </c>
      <c r="E2190" t="s">
        <v>22</v>
      </c>
    </row>
    <row r="2191" spans="1:5" x14ac:dyDescent="0.25">
      <c r="A2191" t="s">
        <v>2150</v>
      </c>
      <c r="B2191" s="2">
        <v>3630624</v>
      </c>
      <c r="C2191" s="2" t="s">
        <v>2219</v>
      </c>
      <c r="D2191" t="s">
        <v>13</v>
      </c>
      <c r="E2191" t="s">
        <v>17</v>
      </c>
    </row>
    <row r="2192" spans="1:5" x14ac:dyDescent="0.25">
      <c r="A2192" t="s">
        <v>2150</v>
      </c>
      <c r="B2192" s="2">
        <v>3323078</v>
      </c>
      <c r="C2192" s="2" t="s">
        <v>2220</v>
      </c>
      <c r="D2192" t="s">
        <v>16</v>
      </c>
      <c r="E2192" t="s">
        <v>22</v>
      </c>
    </row>
    <row r="2193" spans="1:5" x14ac:dyDescent="0.25">
      <c r="A2193" t="s">
        <v>2150</v>
      </c>
      <c r="B2193" s="2">
        <v>3188701</v>
      </c>
      <c r="C2193" s="2" t="s">
        <v>2221</v>
      </c>
      <c r="D2193" t="s">
        <v>88</v>
      </c>
      <c r="E2193" t="s">
        <v>22</v>
      </c>
    </row>
    <row r="2194" spans="1:5" x14ac:dyDescent="0.25">
      <c r="A2194" t="s">
        <v>2150</v>
      </c>
      <c r="B2194" s="2">
        <v>3280926</v>
      </c>
      <c r="C2194" s="2" t="s">
        <v>2222</v>
      </c>
      <c r="D2194" t="s">
        <v>16</v>
      </c>
      <c r="E2194" t="s">
        <v>20</v>
      </c>
    </row>
    <row r="2195" spans="1:5" x14ac:dyDescent="0.25">
      <c r="A2195" t="s">
        <v>2150</v>
      </c>
      <c r="B2195" s="2">
        <v>4540124</v>
      </c>
      <c r="C2195" s="2" t="s">
        <v>2223</v>
      </c>
      <c r="D2195" t="s">
        <v>16</v>
      </c>
      <c r="E2195" t="s">
        <v>22</v>
      </c>
    </row>
    <row r="2196" spans="1:5" x14ac:dyDescent="0.25">
      <c r="A2196" t="s">
        <v>2150</v>
      </c>
      <c r="B2196" s="2">
        <v>4097004</v>
      </c>
      <c r="C2196" s="2" t="s">
        <v>2224</v>
      </c>
      <c r="D2196" t="s">
        <v>7</v>
      </c>
      <c r="E2196" t="s">
        <v>8</v>
      </c>
    </row>
    <row r="2197" spans="1:5" x14ac:dyDescent="0.25">
      <c r="A2197" t="s">
        <v>2150</v>
      </c>
      <c r="B2197" s="2">
        <v>5151132</v>
      </c>
      <c r="C2197" s="2" t="s">
        <v>2225</v>
      </c>
      <c r="D2197" t="s">
        <v>7</v>
      </c>
      <c r="E2197" t="s">
        <v>245</v>
      </c>
    </row>
    <row r="2198" spans="1:5" x14ac:dyDescent="0.25">
      <c r="A2198" t="s">
        <v>2150</v>
      </c>
      <c r="B2198" s="2">
        <v>5194117</v>
      </c>
      <c r="C2198" s="2" t="s">
        <v>2226</v>
      </c>
      <c r="D2198" t="s">
        <v>7</v>
      </c>
      <c r="E2198" t="s">
        <v>14</v>
      </c>
    </row>
    <row r="2199" spans="1:5" x14ac:dyDescent="0.25">
      <c r="A2199" t="s">
        <v>2150</v>
      </c>
      <c r="B2199" s="2">
        <v>4183264</v>
      </c>
      <c r="C2199" s="2" t="s">
        <v>2227</v>
      </c>
      <c r="D2199" t="s">
        <v>7</v>
      </c>
      <c r="E2199" t="s">
        <v>14</v>
      </c>
    </row>
    <row r="2200" spans="1:5" x14ac:dyDescent="0.25">
      <c r="A2200" t="s">
        <v>2150</v>
      </c>
      <c r="B2200" s="2">
        <v>6060935</v>
      </c>
      <c r="C2200" s="2" t="s">
        <v>2228</v>
      </c>
      <c r="D2200" t="s">
        <v>7</v>
      </c>
      <c r="E2200" t="s">
        <v>39</v>
      </c>
    </row>
    <row r="2201" spans="1:5" x14ac:dyDescent="0.25">
      <c r="A2201" t="s">
        <v>2150</v>
      </c>
      <c r="B2201" s="2">
        <v>4760454</v>
      </c>
      <c r="C2201" s="2" t="s">
        <v>2229</v>
      </c>
      <c r="D2201" t="s">
        <v>7</v>
      </c>
      <c r="E2201" t="s">
        <v>22</v>
      </c>
    </row>
    <row r="2202" spans="1:5" x14ac:dyDescent="0.25">
      <c r="A2202" t="s">
        <v>2150</v>
      </c>
      <c r="B2202" s="2">
        <v>6025834</v>
      </c>
      <c r="C2202" s="2" t="s">
        <v>2230</v>
      </c>
      <c r="D2202" t="s">
        <v>7</v>
      </c>
      <c r="E2202" t="s">
        <v>22</v>
      </c>
    </row>
    <row r="2203" spans="1:5" x14ac:dyDescent="0.25">
      <c r="A2203" t="s">
        <v>2150</v>
      </c>
      <c r="B2203" s="2">
        <v>6035892</v>
      </c>
      <c r="C2203" s="2" t="s">
        <v>2231</v>
      </c>
      <c r="D2203" t="s">
        <v>7</v>
      </c>
      <c r="E2203" t="s">
        <v>11</v>
      </c>
    </row>
    <row r="2204" spans="1:5" x14ac:dyDescent="0.25">
      <c r="A2204" t="s">
        <v>2150</v>
      </c>
      <c r="B2204" s="2">
        <v>6027867</v>
      </c>
      <c r="C2204" s="2" t="s">
        <v>2232</v>
      </c>
      <c r="D2204" t="s">
        <v>7</v>
      </c>
      <c r="E2204" t="s">
        <v>8</v>
      </c>
    </row>
    <row r="2205" spans="1:5" x14ac:dyDescent="0.25">
      <c r="A2205" t="s">
        <v>2150</v>
      </c>
      <c r="B2205" s="2">
        <v>6025363</v>
      </c>
      <c r="C2205" s="2" t="s">
        <v>2233</v>
      </c>
      <c r="D2205" t="s">
        <v>7</v>
      </c>
      <c r="E2205" t="s">
        <v>11</v>
      </c>
    </row>
    <row r="2206" spans="1:5" x14ac:dyDescent="0.25">
      <c r="A2206" t="s">
        <v>2150</v>
      </c>
      <c r="B2206" s="2">
        <v>6074923</v>
      </c>
      <c r="C2206" s="2" t="s">
        <v>2234</v>
      </c>
      <c r="D2206" t="s">
        <v>7</v>
      </c>
      <c r="E2206" t="s">
        <v>268</v>
      </c>
    </row>
    <row r="2207" spans="1:5" x14ac:dyDescent="0.25">
      <c r="A2207" t="s">
        <v>2150</v>
      </c>
      <c r="B2207" s="2">
        <v>6076561</v>
      </c>
      <c r="C2207" s="2" t="s">
        <v>2235</v>
      </c>
      <c r="D2207" t="s">
        <v>10</v>
      </c>
      <c r="E2207" t="s">
        <v>8</v>
      </c>
    </row>
    <row r="2208" spans="1:5" x14ac:dyDescent="0.25">
      <c r="A2208" t="s">
        <v>2150</v>
      </c>
      <c r="B2208" s="2">
        <v>6075924</v>
      </c>
      <c r="C2208" s="2" t="s">
        <v>2236</v>
      </c>
      <c r="D2208" t="s">
        <v>7</v>
      </c>
      <c r="E2208" t="s">
        <v>22</v>
      </c>
    </row>
    <row r="2209" spans="1:5" x14ac:dyDescent="0.25">
      <c r="A2209" t="s">
        <v>2150</v>
      </c>
      <c r="B2209" s="2">
        <v>4213859</v>
      </c>
      <c r="C2209" s="2" t="s">
        <v>2237</v>
      </c>
      <c r="D2209" t="s">
        <v>10</v>
      </c>
      <c r="E2209" t="s">
        <v>14</v>
      </c>
    </row>
    <row r="2210" spans="1:5" x14ac:dyDescent="0.25">
      <c r="A2210" t="s">
        <v>2150</v>
      </c>
      <c r="B2210" s="2">
        <v>2633822</v>
      </c>
      <c r="C2210" s="2" t="s">
        <v>2238</v>
      </c>
      <c r="D2210" t="s">
        <v>10</v>
      </c>
      <c r="E2210" t="s">
        <v>11</v>
      </c>
    </row>
    <row r="2211" spans="1:5" x14ac:dyDescent="0.25">
      <c r="A2211" t="s">
        <v>2150</v>
      </c>
      <c r="B2211" s="2">
        <v>4704322</v>
      </c>
      <c r="C2211" s="2" t="s">
        <v>2239</v>
      </c>
      <c r="D2211" t="s">
        <v>10</v>
      </c>
      <c r="E2211" t="s">
        <v>8</v>
      </c>
    </row>
    <row r="2212" spans="1:5" x14ac:dyDescent="0.25">
      <c r="A2212" t="s">
        <v>2150</v>
      </c>
      <c r="B2212" s="2">
        <v>4772343</v>
      </c>
      <c r="C2212" s="2" t="s">
        <v>2240</v>
      </c>
      <c r="D2212" t="s">
        <v>10</v>
      </c>
      <c r="E2212" t="s">
        <v>17</v>
      </c>
    </row>
    <row r="2213" spans="1:5" x14ac:dyDescent="0.25">
      <c r="A2213" t="s">
        <v>2150</v>
      </c>
      <c r="B2213" s="2">
        <v>5194979</v>
      </c>
      <c r="C2213" s="2" t="s">
        <v>2241</v>
      </c>
      <c r="D2213" t="s">
        <v>30</v>
      </c>
      <c r="E2213" t="s">
        <v>93</v>
      </c>
    </row>
    <row r="2214" spans="1:5" x14ac:dyDescent="0.25">
      <c r="A2214" t="s">
        <v>2150</v>
      </c>
      <c r="B2214" s="2">
        <v>3223549</v>
      </c>
      <c r="C2214" s="2" t="s">
        <v>2242</v>
      </c>
      <c r="D2214" t="s">
        <v>30</v>
      </c>
      <c r="E2214" t="s">
        <v>14</v>
      </c>
    </row>
    <row r="2215" spans="1:5" x14ac:dyDescent="0.25">
      <c r="A2215" t="s">
        <v>2150</v>
      </c>
      <c r="B2215" s="2">
        <v>4039217</v>
      </c>
      <c r="C2215" s="2" t="s">
        <v>2243</v>
      </c>
      <c r="D2215" t="s">
        <v>10</v>
      </c>
      <c r="E2215" t="s">
        <v>245</v>
      </c>
    </row>
    <row r="2216" spans="1:5" x14ac:dyDescent="0.25">
      <c r="A2216" t="s">
        <v>2150</v>
      </c>
      <c r="B2216" s="2">
        <v>4561033</v>
      </c>
      <c r="C2216" s="2" t="s">
        <v>2244</v>
      </c>
      <c r="D2216" t="s">
        <v>10</v>
      </c>
      <c r="E2216" t="s">
        <v>22</v>
      </c>
    </row>
    <row r="2217" spans="1:5" x14ac:dyDescent="0.25">
      <c r="A2217" t="s">
        <v>2150</v>
      </c>
      <c r="B2217" s="2">
        <v>4399184</v>
      </c>
      <c r="C2217" s="2" t="s">
        <v>2245</v>
      </c>
      <c r="D2217" t="s">
        <v>10</v>
      </c>
      <c r="E2217" t="s">
        <v>245</v>
      </c>
    </row>
    <row r="2218" spans="1:5" x14ac:dyDescent="0.25">
      <c r="A2218" t="s">
        <v>2150</v>
      </c>
      <c r="B2218" s="2">
        <v>6030787</v>
      </c>
      <c r="C2218" s="2" t="s">
        <v>2246</v>
      </c>
      <c r="D2218" t="s">
        <v>7</v>
      </c>
      <c r="E2218" t="s">
        <v>22</v>
      </c>
    </row>
    <row r="2219" spans="1:5" x14ac:dyDescent="0.25">
      <c r="A2219" t="s">
        <v>2150</v>
      </c>
      <c r="B2219" s="2">
        <v>4399139</v>
      </c>
      <c r="C2219" s="2" t="s">
        <v>2247</v>
      </c>
      <c r="D2219" t="s">
        <v>10</v>
      </c>
      <c r="E2219" t="s">
        <v>11</v>
      </c>
    </row>
    <row r="2220" spans="1:5" x14ac:dyDescent="0.25">
      <c r="A2220" t="s">
        <v>2150</v>
      </c>
      <c r="B2220" s="2">
        <v>4146063</v>
      </c>
      <c r="C2220" s="2" t="s">
        <v>2248</v>
      </c>
      <c r="D2220" t="s">
        <v>7</v>
      </c>
      <c r="E2220" t="s">
        <v>22</v>
      </c>
    </row>
    <row r="2221" spans="1:5" x14ac:dyDescent="0.25">
      <c r="A2221" t="s">
        <v>2150</v>
      </c>
      <c r="B2221" s="2">
        <v>2605005</v>
      </c>
      <c r="C2221" s="2" t="s">
        <v>2249</v>
      </c>
      <c r="D2221" t="s">
        <v>30</v>
      </c>
      <c r="E2221" t="s">
        <v>17</v>
      </c>
    </row>
    <row r="2222" spans="1:5" x14ac:dyDescent="0.25">
      <c r="A2222" t="s">
        <v>2150</v>
      </c>
      <c r="B2222" s="2">
        <v>4219367</v>
      </c>
      <c r="C2222" s="2" t="s">
        <v>2250</v>
      </c>
      <c r="D2222" t="s">
        <v>30</v>
      </c>
      <c r="E2222" t="s">
        <v>20</v>
      </c>
    </row>
    <row r="2223" spans="1:5" x14ac:dyDescent="0.25">
      <c r="A2223" t="s">
        <v>2150</v>
      </c>
      <c r="B2223" s="2">
        <v>6042685</v>
      </c>
      <c r="C2223" s="2" t="s">
        <v>2251</v>
      </c>
      <c r="D2223" t="s">
        <v>7</v>
      </c>
      <c r="E2223" t="s">
        <v>11</v>
      </c>
    </row>
    <row r="2224" spans="1:5" x14ac:dyDescent="0.25">
      <c r="A2224" t="s">
        <v>2150</v>
      </c>
      <c r="B2224" s="2">
        <v>4016650</v>
      </c>
      <c r="C2224" s="2" t="s">
        <v>2252</v>
      </c>
      <c r="D2224" t="s">
        <v>7</v>
      </c>
      <c r="E2224" t="s">
        <v>17</v>
      </c>
    </row>
    <row r="2225" spans="1:5" x14ac:dyDescent="0.25">
      <c r="A2225" t="s">
        <v>2150</v>
      </c>
      <c r="B2225" s="2">
        <v>4744461</v>
      </c>
      <c r="C2225" s="2" t="s">
        <v>2253</v>
      </c>
      <c r="D2225" t="s">
        <v>7</v>
      </c>
      <c r="E2225" t="s">
        <v>14</v>
      </c>
    </row>
    <row r="2226" spans="1:5" x14ac:dyDescent="0.25">
      <c r="A2226" t="s">
        <v>2150</v>
      </c>
      <c r="B2226" s="2">
        <v>5208679</v>
      </c>
      <c r="C2226" s="2" t="s">
        <v>2254</v>
      </c>
      <c r="D2226" t="s">
        <v>7</v>
      </c>
      <c r="E2226" t="s">
        <v>22</v>
      </c>
    </row>
    <row r="2227" spans="1:5" x14ac:dyDescent="0.25">
      <c r="A2227" t="s">
        <v>2150</v>
      </c>
      <c r="B2227" s="2">
        <v>6077829</v>
      </c>
      <c r="C2227" s="2" t="s">
        <v>2255</v>
      </c>
      <c r="D2227" t="s">
        <v>7</v>
      </c>
      <c r="E2227" t="s">
        <v>8</v>
      </c>
    </row>
    <row r="2228" spans="1:5" x14ac:dyDescent="0.25">
      <c r="A2228" t="s">
        <v>2150</v>
      </c>
      <c r="B2228" s="2">
        <v>3478765</v>
      </c>
      <c r="C2228" s="2" t="s">
        <v>2256</v>
      </c>
      <c r="D2228" t="s">
        <v>7</v>
      </c>
      <c r="E2228" t="s">
        <v>22</v>
      </c>
    </row>
    <row r="2229" spans="1:5" x14ac:dyDescent="0.25">
      <c r="A2229" t="s">
        <v>2150</v>
      </c>
      <c r="B2229" s="2">
        <v>3503283</v>
      </c>
      <c r="C2229" s="2" t="s">
        <v>2257</v>
      </c>
      <c r="D2229" t="s">
        <v>7</v>
      </c>
      <c r="E2229" t="s">
        <v>14</v>
      </c>
    </row>
    <row r="2230" spans="1:5" x14ac:dyDescent="0.25">
      <c r="A2230" t="s">
        <v>2150</v>
      </c>
      <c r="B2230" s="2">
        <v>6103019</v>
      </c>
      <c r="C2230" s="2" t="s">
        <v>2258</v>
      </c>
      <c r="D2230" t="s">
        <v>10</v>
      </c>
      <c r="E2230" t="s">
        <v>22</v>
      </c>
    </row>
    <row r="2231" spans="1:5" x14ac:dyDescent="0.25">
      <c r="A2231" t="s">
        <v>2150</v>
      </c>
      <c r="B2231" s="2">
        <v>4085892</v>
      </c>
      <c r="C2231" s="2" t="s">
        <v>2259</v>
      </c>
      <c r="D2231" t="s">
        <v>7</v>
      </c>
      <c r="E2231" t="s">
        <v>22</v>
      </c>
    </row>
    <row r="2232" spans="1:5" x14ac:dyDescent="0.25">
      <c r="A2232" t="s">
        <v>2150</v>
      </c>
      <c r="B2232" s="2">
        <v>3677423</v>
      </c>
      <c r="C2232" s="2" t="s">
        <v>2260</v>
      </c>
      <c r="D2232" t="s">
        <v>7</v>
      </c>
      <c r="E2232" t="s">
        <v>22</v>
      </c>
    </row>
    <row r="2233" spans="1:5" x14ac:dyDescent="0.25">
      <c r="A2233" t="s">
        <v>2150</v>
      </c>
      <c r="B2233" s="2">
        <v>4702856</v>
      </c>
      <c r="C2233" s="2" t="s">
        <v>2261</v>
      </c>
      <c r="D2233" t="s">
        <v>30</v>
      </c>
      <c r="E2233" t="s">
        <v>22</v>
      </c>
    </row>
    <row r="2234" spans="1:5" x14ac:dyDescent="0.25">
      <c r="A2234" t="s">
        <v>2150</v>
      </c>
      <c r="B2234" s="2">
        <v>4401368</v>
      </c>
      <c r="C2234" s="2" t="s">
        <v>2262</v>
      </c>
      <c r="D2234" t="s">
        <v>7</v>
      </c>
      <c r="E2234" t="s">
        <v>8</v>
      </c>
    </row>
    <row r="2235" spans="1:5" x14ac:dyDescent="0.25">
      <c r="A2235" t="s">
        <v>2150</v>
      </c>
      <c r="B2235" s="2">
        <v>4103543</v>
      </c>
      <c r="C2235" s="2" t="s">
        <v>2263</v>
      </c>
      <c r="D2235" t="s">
        <v>7</v>
      </c>
      <c r="E2235" t="s">
        <v>11</v>
      </c>
    </row>
    <row r="2236" spans="1:5" x14ac:dyDescent="0.25">
      <c r="A2236" t="s">
        <v>2150</v>
      </c>
      <c r="B2236" s="2">
        <v>4597906</v>
      </c>
      <c r="C2236" s="2" t="s">
        <v>2264</v>
      </c>
      <c r="D2236" t="s">
        <v>7</v>
      </c>
      <c r="E2236" t="s">
        <v>14</v>
      </c>
    </row>
    <row r="2237" spans="1:5" x14ac:dyDescent="0.25">
      <c r="A2237" t="s">
        <v>2150</v>
      </c>
      <c r="B2237" s="2">
        <v>4459828</v>
      </c>
      <c r="C2237" s="2" t="s">
        <v>2265</v>
      </c>
      <c r="D2237" t="s">
        <v>7</v>
      </c>
      <c r="E2237" t="s">
        <v>20</v>
      </c>
    </row>
    <row r="2238" spans="1:5" x14ac:dyDescent="0.25">
      <c r="A2238" t="s">
        <v>2150</v>
      </c>
      <c r="B2238" s="2">
        <v>6100752</v>
      </c>
      <c r="C2238" s="2" t="s">
        <v>2266</v>
      </c>
      <c r="D2238" t="s">
        <v>7</v>
      </c>
      <c r="E2238" t="s">
        <v>8</v>
      </c>
    </row>
    <row r="2239" spans="1:5" x14ac:dyDescent="0.25">
      <c r="A2239" t="s">
        <v>2150</v>
      </c>
      <c r="B2239" s="2">
        <v>4764056</v>
      </c>
      <c r="C2239" s="2" t="s">
        <v>2267</v>
      </c>
      <c r="D2239" t="s">
        <v>7</v>
      </c>
      <c r="E2239" t="s">
        <v>8</v>
      </c>
    </row>
    <row r="2240" spans="1:5" x14ac:dyDescent="0.25">
      <c r="A2240" t="s">
        <v>2150</v>
      </c>
      <c r="B2240" s="2">
        <v>6118758</v>
      </c>
      <c r="C2240" s="2" t="s">
        <v>2268</v>
      </c>
      <c r="D2240" t="s">
        <v>7</v>
      </c>
      <c r="E2240" t="s">
        <v>11</v>
      </c>
    </row>
    <row r="2241" spans="1:5" x14ac:dyDescent="0.25">
      <c r="A2241" t="s">
        <v>2150</v>
      </c>
      <c r="B2241" s="2">
        <v>5197537</v>
      </c>
      <c r="C2241" s="2" t="s">
        <v>2269</v>
      </c>
      <c r="D2241" t="s">
        <v>7</v>
      </c>
      <c r="E2241" t="s">
        <v>22</v>
      </c>
    </row>
    <row r="2242" spans="1:5" x14ac:dyDescent="0.25">
      <c r="A2242" t="s">
        <v>2150</v>
      </c>
      <c r="B2242" s="2">
        <v>4124878</v>
      </c>
      <c r="C2242" s="2" t="s">
        <v>2270</v>
      </c>
      <c r="D2242" t="s">
        <v>7</v>
      </c>
      <c r="E2242" t="s">
        <v>14</v>
      </c>
    </row>
    <row r="2243" spans="1:5" x14ac:dyDescent="0.25">
      <c r="A2243" t="s">
        <v>2150</v>
      </c>
      <c r="B2243" s="2">
        <v>6027530</v>
      </c>
      <c r="C2243" s="2" t="s">
        <v>2271</v>
      </c>
      <c r="D2243" t="s">
        <v>7</v>
      </c>
      <c r="E2243" t="s">
        <v>8</v>
      </c>
    </row>
    <row r="2244" spans="1:5" x14ac:dyDescent="0.25">
      <c r="A2244" t="s">
        <v>2150</v>
      </c>
      <c r="B2244" s="2">
        <v>6104816</v>
      </c>
      <c r="C2244" s="2" t="s">
        <v>2272</v>
      </c>
      <c r="D2244" t="s">
        <v>10</v>
      </c>
      <c r="E2244" t="s">
        <v>8</v>
      </c>
    </row>
    <row r="2245" spans="1:5" x14ac:dyDescent="0.25">
      <c r="A2245" t="s">
        <v>2150</v>
      </c>
      <c r="B2245" s="2">
        <v>6122876</v>
      </c>
      <c r="C2245" s="2" t="s">
        <v>2273</v>
      </c>
      <c r="D2245" t="s">
        <v>30</v>
      </c>
      <c r="E2245" t="s">
        <v>22</v>
      </c>
    </row>
    <row r="2246" spans="1:5" x14ac:dyDescent="0.25">
      <c r="A2246" t="s">
        <v>2150</v>
      </c>
      <c r="B2246" s="2">
        <v>6064842</v>
      </c>
      <c r="C2246" s="2" t="s">
        <v>2274</v>
      </c>
      <c r="D2246" t="s">
        <v>10</v>
      </c>
      <c r="E2246" t="s">
        <v>17</v>
      </c>
    </row>
    <row r="2247" spans="1:5" x14ac:dyDescent="0.25">
      <c r="A2247" t="s">
        <v>2150</v>
      </c>
      <c r="B2247" s="2">
        <v>6135406</v>
      </c>
      <c r="C2247" s="2" t="s">
        <v>2275</v>
      </c>
      <c r="D2247" t="s">
        <v>30</v>
      </c>
      <c r="E2247" t="s">
        <v>8</v>
      </c>
    </row>
    <row r="2248" spans="1:5" x14ac:dyDescent="0.25">
      <c r="A2248" t="s">
        <v>2150</v>
      </c>
      <c r="B2248" s="2">
        <v>4601508</v>
      </c>
      <c r="C2248" s="2" t="s">
        <v>2276</v>
      </c>
      <c r="D2248" t="s">
        <v>7</v>
      </c>
      <c r="E2248" t="s">
        <v>22</v>
      </c>
    </row>
    <row r="2249" spans="1:5" x14ac:dyDescent="0.25">
      <c r="A2249" t="s">
        <v>2150</v>
      </c>
      <c r="B2249" s="2">
        <v>5199267</v>
      </c>
      <c r="C2249" s="2" t="s">
        <v>2277</v>
      </c>
      <c r="D2249" t="s">
        <v>10</v>
      </c>
      <c r="E2249" t="s">
        <v>93</v>
      </c>
    </row>
    <row r="2250" spans="1:5" x14ac:dyDescent="0.25">
      <c r="A2250" t="s">
        <v>2150</v>
      </c>
      <c r="B2250" s="2">
        <v>4342089</v>
      </c>
      <c r="C2250" s="2" t="s">
        <v>2278</v>
      </c>
      <c r="D2250" t="s">
        <v>10</v>
      </c>
      <c r="E2250" t="s">
        <v>8</v>
      </c>
    </row>
    <row r="2251" spans="1:5" x14ac:dyDescent="0.25">
      <c r="A2251" t="s">
        <v>2150</v>
      </c>
      <c r="B2251" s="2">
        <v>4229450</v>
      </c>
      <c r="C2251" s="2" t="s">
        <v>2279</v>
      </c>
      <c r="D2251" t="s">
        <v>7</v>
      </c>
      <c r="E2251" t="s">
        <v>22</v>
      </c>
    </row>
    <row r="2252" spans="1:5" x14ac:dyDescent="0.25">
      <c r="A2252" t="s">
        <v>2150</v>
      </c>
      <c r="B2252" s="2">
        <v>4077495</v>
      </c>
      <c r="C2252" s="2" t="s">
        <v>2280</v>
      </c>
      <c r="D2252" t="s">
        <v>30</v>
      </c>
      <c r="E2252" t="s">
        <v>8</v>
      </c>
    </row>
    <row r="2253" spans="1:5" x14ac:dyDescent="0.25">
      <c r="A2253" t="s">
        <v>2150</v>
      </c>
      <c r="B2253" s="2">
        <v>4710899</v>
      </c>
      <c r="C2253" s="2" t="s">
        <v>2281</v>
      </c>
      <c r="D2253" t="s">
        <v>7</v>
      </c>
      <c r="E2253" t="s">
        <v>114</v>
      </c>
    </row>
    <row r="2254" spans="1:5" x14ac:dyDescent="0.25">
      <c r="A2254" t="s">
        <v>2150</v>
      </c>
      <c r="B2254" s="2">
        <v>6024716</v>
      </c>
      <c r="C2254" s="2" t="s">
        <v>2282</v>
      </c>
      <c r="D2254" t="s">
        <v>7</v>
      </c>
      <c r="E2254" t="s">
        <v>20</v>
      </c>
    </row>
    <row r="2255" spans="1:5" x14ac:dyDescent="0.25">
      <c r="A2255" t="s">
        <v>2150</v>
      </c>
      <c r="B2255" s="2">
        <v>3468249</v>
      </c>
      <c r="C2255" s="2" t="s">
        <v>2283</v>
      </c>
      <c r="D2255" t="s">
        <v>10</v>
      </c>
      <c r="E2255" t="s">
        <v>22</v>
      </c>
    </row>
    <row r="2256" spans="1:5" x14ac:dyDescent="0.25">
      <c r="A2256" t="s">
        <v>2150</v>
      </c>
      <c r="B2256" s="2">
        <v>4698807</v>
      </c>
      <c r="C2256" s="2" t="s">
        <v>2284</v>
      </c>
      <c r="D2256" t="s">
        <v>7</v>
      </c>
      <c r="E2256" t="s">
        <v>8</v>
      </c>
    </row>
    <row r="2257" spans="1:5" x14ac:dyDescent="0.25">
      <c r="A2257" t="s">
        <v>2150</v>
      </c>
      <c r="B2257" s="2">
        <v>4731519</v>
      </c>
      <c r="C2257" s="2" t="s">
        <v>2285</v>
      </c>
      <c r="D2257" t="s">
        <v>10</v>
      </c>
      <c r="E2257" t="s">
        <v>22</v>
      </c>
    </row>
    <row r="2258" spans="1:5" x14ac:dyDescent="0.25">
      <c r="A2258" t="s">
        <v>2150</v>
      </c>
      <c r="B2258" s="2">
        <v>4525589</v>
      </c>
      <c r="C2258" s="2" t="s">
        <v>2286</v>
      </c>
      <c r="D2258" t="s">
        <v>10</v>
      </c>
      <c r="E2258" t="s">
        <v>22</v>
      </c>
    </row>
    <row r="2259" spans="1:5" x14ac:dyDescent="0.25">
      <c r="A2259" t="s">
        <v>2150</v>
      </c>
      <c r="B2259" s="2">
        <v>4669182</v>
      </c>
      <c r="C2259" s="2" t="s">
        <v>2287</v>
      </c>
      <c r="D2259" t="s">
        <v>10</v>
      </c>
      <c r="E2259" t="s">
        <v>8</v>
      </c>
    </row>
    <row r="2260" spans="1:5" x14ac:dyDescent="0.25">
      <c r="A2260" t="s">
        <v>2150</v>
      </c>
      <c r="B2260" s="2">
        <v>6081906</v>
      </c>
      <c r="C2260" s="2" t="s">
        <v>2288</v>
      </c>
      <c r="D2260" t="s">
        <v>10</v>
      </c>
      <c r="E2260" t="s">
        <v>8</v>
      </c>
    </row>
    <row r="2261" spans="1:5" x14ac:dyDescent="0.25">
      <c r="A2261" t="s">
        <v>2150</v>
      </c>
      <c r="B2261" s="2">
        <v>5205673</v>
      </c>
      <c r="C2261" s="2" t="s">
        <v>2289</v>
      </c>
      <c r="D2261" t="s">
        <v>7</v>
      </c>
      <c r="E2261" t="s">
        <v>22</v>
      </c>
    </row>
    <row r="2262" spans="1:5" x14ac:dyDescent="0.25">
      <c r="A2262" t="s">
        <v>2150</v>
      </c>
      <c r="B2262" s="2">
        <v>6121089</v>
      </c>
      <c r="C2262" s="2" t="s">
        <v>2290</v>
      </c>
      <c r="D2262" t="s">
        <v>30</v>
      </c>
      <c r="E2262" t="s">
        <v>8</v>
      </c>
    </row>
    <row r="2263" spans="1:5" x14ac:dyDescent="0.25">
      <c r="A2263" t="s">
        <v>2150</v>
      </c>
      <c r="B2263" s="2">
        <v>6093474</v>
      </c>
      <c r="C2263" s="2" t="s">
        <v>2291</v>
      </c>
      <c r="D2263" t="s">
        <v>7</v>
      </c>
      <c r="E2263" t="s">
        <v>17</v>
      </c>
    </row>
    <row r="2264" spans="1:5" x14ac:dyDescent="0.25">
      <c r="A2264" t="s">
        <v>2150</v>
      </c>
      <c r="B2264" s="2">
        <v>4153476</v>
      </c>
      <c r="C2264" s="2" t="s">
        <v>2292</v>
      </c>
      <c r="D2264" t="s">
        <v>7</v>
      </c>
      <c r="E2264" t="s">
        <v>14</v>
      </c>
    </row>
    <row r="2265" spans="1:5" x14ac:dyDescent="0.25">
      <c r="A2265" t="s">
        <v>2150</v>
      </c>
      <c r="B2265" s="2">
        <v>7151446</v>
      </c>
      <c r="C2265" s="2" t="s">
        <v>2293</v>
      </c>
      <c r="D2265" t="s">
        <v>7</v>
      </c>
      <c r="E2265" t="s">
        <v>11</v>
      </c>
    </row>
    <row r="2266" spans="1:5" x14ac:dyDescent="0.25">
      <c r="A2266" t="s">
        <v>2150</v>
      </c>
      <c r="B2266" s="2">
        <v>6052447</v>
      </c>
      <c r="C2266" s="2" t="s">
        <v>2294</v>
      </c>
      <c r="D2266" t="s">
        <v>7</v>
      </c>
      <c r="E2266" t="s">
        <v>14</v>
      </c>
    </row>
    <row r="2267" spans="1:5" x14ac:dyDescent="0.25">
      <c r="A2267" t="s">
        <v>2150</v>
      </c>
      <c r="B2267" s="2">
        <v>6078116</v>
      </c>
      <c r="C2267" s="2" t="s">
        <v>2295</v>
      </c>
      <c r="D2267" t="s">
        <v>7</v>
      </c>
      <c r="E2267" t="s">
        <v>8</v>
      </c>
    </row>
    <row r="2268" spans="1:5" x14ac:dyDescent="0.25">
      <c r="A2268" t="s">
        <v>2150</v>
      </c>
      <c r="B2268" s="2">
        <v>6025024</v>
      </c>
      <c r="C2268" s="2" t="s">
        <v>2296</v>
      </c>
      <c r="D2268" t="s">
        <v>7</v>
      </c>
      <c r="E2268" t="s">
        <v>22</v>
      </c>
    </row>
    <row r="2269" spans="1:5" x14ac:dyDescent="0.25">
      <c r="A2269" t="s">
        <v>2150</v>
      </c>
      <c r="B2269" s="2">
        <v>6139815</v>
      </c>
      <c r="C2269" s="2" t="s">
        <v>2297</v>
      </c>
      <c r="D2269" t="s">
        <v>10</v>
      </c>
      <c r="E2269" t="s">
        <v>8</v>
      </c>
    </row>
    <row r="2270" spans="1:5" x14ac:dyDescent="0.25">
      <c r="A2270" t="s">
        <v>2150</v>
      </c>
      <c r="B2270" s="2">
        <v>6094506</v>
      </c>
      <c r="C2270" s="2" t="s">
        <v>2298</v>
      </c>
      <c r="D2270" t="s">
        <v>7</v>
      </c>
      <c r="E2270" t="s">
        <v>14</v>
      </c>
    </row>
    <row r="2271" spans="1:5" x14ac:dyDescent="0.25">
      <c r="A2271" t="s">
        <v>2150</v>
      </c>
      <c r="B2271" s="2">
        <v>6059070</v>
      </c>
      <c r="C2271" s="2" t="s">
        <v>2299</v>
      </c>
      <c r="D2271" t="s">
        <v>7</v>
      </c>
      <c r="E2271" t="s">
        <v>14</v>
      </c>
    </row>
    <row r="2272" spans="1:5" x14ac:dyDescent="0.25">
      <c r="A2272" t="s">
        <v>2150</v>
      </c>
      <c r="B2272" s="2">
        <v>6065145</v>
      </c>
      <c r="C2272" s="2" t="s">
        <v>2300</v>
      </c>
      <c r="D2272" t="s">
        <v>10</v>
      </c>
      <c r="E2272" t="s">
        <v>22</v>
      </c>
    </row>
    <row r="2273" spans="1:5" x14ac:dyDescent="0.25">
      <c r="A2273" t="s">
        <v>2150</v>
      </c>
      <c r="B2273" s="2">
        <v>6110774</v>
      </c>
      <c r="C2273" s="2" t="s">
        <v>2301</v>
      </c>
      <c r="D2273" t="s">
        <v>7</v>
      </c>
      <c r="E2273" t="s">
        <v>20</v>
      </c>
    </row>
    <row r="2274" spans="1:5" x14ac:dyDescent="0.25">
      <c r="A2274" t="s">
        <v>2302</v>
      </c>
      <c r="B2274" s="2">
        <v>4278571</v>
      </c>
      <c r="C2274" s="2" t="s">
        <v>2303</v>
      </c>
      <c r="D2274" t="s">
        <v>13</v>
      </c>
      <c r="E2274" t="s">
        <v>11</v>
      </c>
    </row>
    <row r="2275" spans="1:5" x14ac:dyDescent="0.25">
      <c r="A2275" t="s">
        <v>2302</v>
      </c>
      <c r="B2275" s="2">
        <v>3191141</v>
      </c>
      <c r="C2275" s="2" t="s">
        <v>2304</v>
      </c>
      <c r="D2275" t="s">
        <v>88</v>
      </c>
      <c r="E2275" t="s">
        <v>39</v>
      </c>
    </row>
    <row r="2276" spans="1:5" x14ac:dyDescent="0.25">
      <c r="A2276" t="s">
        <v>2302</v>
      </c>
      <c r="B2276" s="2">
        <v>4589286</v>
      </c>
      <c r="C2276" s="2" t="s">
        <v>2305</v>
      </c>
      <c r="D2276" t="s">
        <v>13</v>
      </c>
      <c r="E2276" t="s">
        <v>8</v>
      </c>
    </row>
    <row r="2277" spans="1:5" x14ac:dyDescent="0.25">
      <c r="A2277" t="s">
        <v>2302</v>
      </c>
      <c r="B2277" s="2">
        <v>5194465</v>
      </c>
      <c r="C2277" s="2" t="s">
        <v>2306</v>
      </c>
      <c r="D2277" t="s">
        <v>13</v>
      </c>
      <c r="E2277" t="s">
        <v>11</v>
      </c>
    </row>
    <row r="2278" spans="1:5" x14ac:dyDescent="0.25">
      <c r="A2278" t="s">
        <v>2302</v>
      </c>
      <c r="B2278" s="2">
        <v>4291705</v>
      </c>
      <c r="C2278" s="2" t="s">
        <v>2307</v>
      </c>
      <c r="D2278" t="s">
        <v>13</v>
      </c>
      <c r="E2278" t="s">
        <v>93</v>
      </c>
    </row>
    <row r="2279" spans="1:5" x14ac:dyDescent="0.25">
      <c r="A2279" t="s">
        <v>2302</v>
      </c>
      <c r="B2279" s="2">
        <v>4445054</v>
      </c>
      <c r="C2279" s="2" t="s">
        <v>2308</v>
      </c>
      <c r="D2279" t="s">
        <v>13</v>
      </c>
      <c r="E2279" t="s">
        <v>93</v>
      </c>
    </row>
    <row r="2280" spans="1:5" x14ac:dyDescent="0.25">
      <c r="A2280" t="s">
        <v>2302</v>
      </c>
      <c r="B2280" s="2">
        <v>4090461</v>
      </c>
      <c r="C2280" s="2" t="s">
        <v>2309</v>
      </c>
      <c r="D2280" t="s">
        <v>13</v>
      </c>
      <c r="E2280" t="s">
        <v>22</v>
      </c>
    </row>
    <row r="2281" spans="1:5" x14ac:dyDescent="0.25">
      <c r="A2281" t="s">
        <v>2302</v>
      </c>
      <c r="B2281" s="2">
        <v>3476017</v>
      </c>
      <c r="C2281" s="2" t="s">
        <v>2310</v>
      </c>
      <c r="D2281" t="s">
        <v>16</v>
      </c>
      <c r="E2281" t="s">
        <v>22</v>
      </c>
    </row>
    <row r="2282" spans="1:5" x14ac:dyDescent="0.25">
      <c r="A2282" t="s">
        <v>2302</v>
      </c>
      <c r="B2282" s="2">
        <v>3406898</v>
      </c>
      <c r="C2282" s="2" t="s">
        <v>2311</v>
      </c>
      <c r="D2282" t="s">
        <v>16</v>
      </c>
      <c r="E2282" t="s">
        <v>14</v>
      </c>
    </row>
    <row r="2283" spans="1:5" x14ac:dyDescent="0.25">
      <c r="A2283" t="s">
        <v>2302</v>
      </c>
      <c r="B2283" s="2">
        <v>3124406</v>
      </c>
      <c r="C2283" s="2" t="s">
        <v>2312</v>
      </c>
      <c r="D2283" t="s">
        <v>16</v>
      </c>
      <c r="E2283" t="s">
        <v>103</v>
      </c>
    </row>
    <row r="2284" spans="1:5" x14ac:dyDescent="0.25">
      <c r="A2284" t="s">
        <v>2302</v>
      </c>
      <c r="B2284" s="2">
        <v>3490503</v>
      </c>
      <c r="C2284" s="2" t="s">
        <v>2313</v>
      </c>
      <c r="D2284" t="s">
        <v>16</v>
      </c>
      <c r="E2284" t="s">
        <v>22</v>
      </c>
    </row>
    <row r="2285" spans="1:5" x14ac:dyDescent="0.25">
      <c r="A2285" t="s">
        <v>2302</v>
      </c>
      <c r="B2285" s="2">
        <v>3271676</v>
      </c>
      <c r="C2285" s="2" t="s">
        <v>2314</v>
      </c>
      <c r="D2285" t="s">
        <v>16</v>
      </c>
      <c r="E2285" t="s">
        <v>22</v>
      </c>
    </row>
    <row r="2286" spans="1:5" x14ac:dyDescent="0.25">
      <c r="A2286" t="s">
        <v>2302</v>
      </c>
      <c r="B2286" s="2">
        <v>3432864</v>
      </c>
      <c r="C2286" s="2" t="s">
        <v>2315</v>
      </c>
      <c r="D2286" t="s">
        <v>16</v>
      </c>
      <c r="E2286" t="s">
        <v>93</v>
      </c>
    </row>
    <row r="2287" spans="1:5" x14ac:dyDescent="0.25">
      <c r="A2287" t="s">
        <v>2302</v>
      </c>
      <c r="B2287" s="2">
        <v>2833608</v>
      </c>
      <c r="C2287" s="2" t="s">
        <v>2316</v>
      </c>
      <c r="D2287" t="s">
        <v>16</v>
      </c>
      <c r="E2287" t="s">
        <v>8</v>
      </c>
    </row>
    <row r="2288" spans="1:5" x14ac:dyDescent="0.25">
      <c r="A2288" t="s">
        <v>2302</v>
      </c>
      <c r="B2288" s="2">
        <v>4454421</v>
      </c>
      <c r="C2288" s="2" t="s">
        <v>2317</v>
      </c>
      <c r="D2288" t="s">
        <v>16</v>
      </c>
      <c r="E2288" t="s">
        <v>8</v>
      </c>
    </row>
    <row r="2289" spans="1:5" x14ac:dyDescent="0.25">
      <c r="A2289" t="s">
        <v>2302</v>
      </c>
      <c r="B2289" s="2">
        <v>4390776</v>
      </c>
      <c r="C2289" s="2" t="s">
        <v>2318</v>
      </c>
      <c r="D2289" t="s">
        <v>88</v>
      </c>
      <c r="E2289" t="s">
        <v>22</v>
      </c>
    </row>
    <row r="2290" spans="1:5" x14ac:dyDescent="0.25">
      <c r="A2290" t="s">
        <v>2302</v>
      </c>
      <c r="B2290" s="2">
        <v>3299702</v>
      </c>
      <c r="C2290" s="2" t="s">
        <v>2319</v>
      </c>
      <c r="D2290" t="s">
        <v>88</v>
      </c>
      <c r="E2290" t="s">
        <v>17</v>
      </c>
    </row>
    <row r="2291" spans="1:5" x14ac:dyDescent="0.25">
      <c r="A2291" t="s">
        <v>2302</v>
      </c>
      <c r="B2291" s="2">
        <v>3335211</v>
      </c>
      <c r="C2291" s="2" t="s">
        <v>2320</v>
      </c>
      <c r="D2291" t="s">
        <v>88</v>
      </c>
      <c r="E2291" t="s">
        <v>22</v>
      </c>
    </row>
    <row r="2292" spans="1:5" x14ac:dyDescent="0.25">
      <c r="A2292" t="s">
        <v>2302</v>
      </c>
      <c r="B2292" s="2">
        <v>3191691</v>
      </c>
      <c r="C2292" s="2" t="s">
        <v>2321</v>
      </c>
      <c r="D2292" t="s">
        <v>88</v>
      </c>
      <c r="E2292" t="s">
        <v>8</v>
      </c>
    </row>
    <row r="2293" spans="1:5" x14ac:dyDescent="0.25">
      <c r="A2293" t="s">
        <v>2302</v>
      </c>
      <c r="B2293" s="2">
        <v>3680117</v>
      </c>
      <c r="C2293" s="2" t="s">
        <v>2322</v>
      </c>
      <c r="D2293" t="s">
        <v>13</v>
      </c>
      <c r="E2293" t="s">
        <v>17</v>
      </c>
    </row>
    <row r="2294" spans="1:5" x14ac:dyDescent="0.25">
      <c r="A2294" t="s">
        <v>2302</v>
      </c>
      <c r="B2294" s="2">
        <v>4012797</v>
      </c>
      <c r="C2294" s="2" t="s">
        <v>2323</v>
      </c>
      <c r="D2294" t="s">
        <v>13</v>
      </c>
      <c r="E2294" t="s">
        <v>14</v>
      </c>
    </row>
    <row r="2295" spans="1:5" x14ac:dyDescent="0.25">
      <c r="A2295" t="s">
        <v>2302</v>
      </c>
      <c r="B2295" s="2">
        <v>6128913</v>
      </c>
      <c r="C2295" s="2" t="s">
        <v>2324</v>
      </c>
      <c r="D2295" t="s">
        <v>13</v>
      </c>
      <c r="E2295" t="s">
        <v>14</v>
      </c>
    </row>
    <row r="2296" spans="1:5" x14ac:dyDescent="0.25">
      <c r="A2296" t="s">
        <v>2302</v>
      </c>
      <c r="B2296" s="2">
        <v>3281185</v>
      </c>
      <c r="C2296" s="2" t="s">
        <v>2325</v>
      </c>
      <c r="D2296" t="s">
        <v>16</v>
      </c>
      <c r="E2296" t="s">
        <v>14</v>
      </c>
    </row>
    <row r="2297" spans="1:5" x14ac:dyDescent="0.25">
      <c r="A2297" t="s">
        <v>2302</v>
      </c>
      <c r="B2297" s="2">
        <v>3565067</v>
      </c>
      <c r="C2297" s="2" t="s">
        <v>2326</v>
      </c>
      <c r="D2297" t="s">
        <v>13</v>
      </c>
      <c r="E2297" t="s">
        <v>14</v>
      </c>
    </row>
    <row r="2298" spans="1:5" x14ac:dyDescent="0.25">
      <c r="A2298" t="s">
        <v>2302</v>
      </c>
      <c r="B2298" s="2">
        <v>2932291</v>
      </c>
      <c r="C2298" s="2" t="s">
        <v>2327</v>
      </c>
      <c r="D2298" t="s">
        <v>13</v>
      </c>
      <c r="E2298" t="s">
        <v>17</v>
      </c>
    </row>
    <row r="2299" spans="1:5" x14ac:dyDescent="0.25">
      <c r="A2299" t="s">
        <v>2302</v>
      </c>
      <c r="B2299" s="2">
        <v>4326481</v>
      </c>
      <c r="C2299" s="2" t="s">
        <v>2328</v>
      </c>
      <c r="D2299" t="s">
        <v>13</v>
      </c>
      <c r="E2299" t="s">
        <v>22</v>
      </c>
    </row>
    <row r="2300" spans="1:5" x14ac:dyDescent="0.25">
      <c r="A2300" t="s">
        <v>2302</v>
      </c>
      <c r="B2300" s="2">
        <v>3548365</v>
      </c>
      <c r="C2300" s="2" t="s">
        <v>2329</v>
      </c>
      <c r="D2300" t="s">
        <v>13</v>
      </c>
      <c r="E2300" t="s">
        <v>11</v>
      </c>
    </row>
    <row r="2301" spans="1:5" x14ac:dyDescent="0.25">
      <c r="A2301" t="s">
        <v>2302</v>
      </c>
      <c r="B2301" s="2">
        <v>3480173</v>
      </c>
      <c r="C2301" s="2" t="s">
        <v>2330</v>
      </c>
      <c r="D2301" t="s">
        <v>16</v>
      </c>
      <c r="E2301" t="s">
        <v>8</v>
      </c>
    </row>
    <row r="2302" spans="1:5" x14ac:dyDescent="0.25">
      <c r="A2302" t="s">
        <v>2302</v>
      </c>
      <c r="B2302" s="2">
        <v>3484892</v>
      </c>
      <c r="C2302" s="2" t="s">
        <v>2331</v>
      </c>
      <c r="D2302" t="s">
        <v>16</v>
      </c>
      <c r="E2302" t="s">
        <v>22</v>
      </c>
    </row>
    <row r="2303" spans="1:5" x14ac:dyDescent="0.25">
      <c r="A2303" t="s">
        <v>2302</v>
      </c>
      <c r="B2303" s="2">
        <v>3197635</v>
      </c>
      <c r="C2303" s="2" t="s">
        <v>2332</v>
      </c>
      <c r="D2303" t="s">
        <v>16</v>
      </c>
      <c r="E2303" t="s">
        <v>20</v>
      </c>
    </row>
    <row r="2304" spans="1:5" x14ac:dyDescent="0.25">
      <c r="A2304" t="s">
        <v>2302</v>
      </c>
      <c r="B2304" s="2">
        <v>2939391</v>
      </c>
      <c r="C2304" s="2" t="s">
        <v>2333</v>
      </c>
      <c r="D2304" t="s">
        <v>16</v>
      </c>
      <c r="E2304" t="s">
        <v>22</v>
      </c>
    </row>
    <row r="2305" spans="1:5" x14ac:dyDescent="0.25">
      <c r="A2305" t="s">
        <v>2302</v>
      </c>
      <c r="B2305" s="2">
        <v>3339679</v>
      </c>
      <c r="C2305" s="2" t="s">
        <v>2334</v>
      </c>
      <c r="D2305" t="s">
        <v>88</v>
      </c>
      <c r="E2305" t="s">
        <v>17</v>
      </c>
    </row>
    <row r="2306" spans="1:5" x14ac:dyDescent="0.25">
      <c r="A2306" t="s">
        <v>2302</v>
      </c>
      <c r="B2306" s="2">
        <v>3487228</v>
      </c>
      <c r="C2306" s="2" t="s">
        <v>2335</v>
      </c>
      <c r="D2306" t="s">
        <v>13</v>
      </c>
      <c r="E2306" t="s">
        <v>103</v>
      </c>
    </row>
    <row r="2307" spans="1:5" x14ac:dyDescent="0.25">
      <c r="A2307" t="s">
        <v>2302</v>
      </c>
      <c r="B2307" s="2">
        <v>6102410</v>
      </c>
      <c r="C2307" s="2" t="s">
        <v>2336</v>
      </c>
      <c r="D2307" t="s">
        <v>13</v>
      </c>
      <c r="E2307" t="s">
        <v>11</v>
      </c>
    </row>
    <row r="2308" spans="1:5" x14ac:dyDescent="0.25">
      <c r="A2308" t="s">
        <v>2302</v>
      </c>
      <c r="B2308" s="2">
        <v>6050016</v>
      </c>
      <c r="C2308" s="2" t="s">
        <v>2337</v>
      </c>
      <c r="D2308" t="s">
        <v>13</v>
      </c>
      <c r="E2308" t="s">
        <v>11</v>
      </c>
    </row>
    <row r="2309" spans="1:5" x14ac:dyDescent="0.25">
      <c r="A2309" t="s">
        <v>2302</v>
      </c>
      <c r="B2309" s="2">
        <v>2449630</v>
      </c>
      <c r="C2309" s="2" t="s">
        <v>2338</v>
      </c>
      <c r="D2309" t="s">
        <v>13</v>
      </c>
      <c r="E2309" t="s">
        <v>22</v>
      </c>
    </row>
    <row r="2310" spans="1:5" x14ac:dyDescent="0.25">
      <c r="A2310" t="s">
        <v>2302</v>
      </c>
      <c r="B2310" s="2">
        <v>6101152</v>
      </c>
      <c r="C2310" s="2" t="s">
        <v>2339</v>
      </c>
      <c r="D2310" t="s">
        <v>13</v>
      </c>
      <c r="E2310" t="s">
        <v>93</v>
      </c>
    </row>
    <row r="2311" spans="1:5" x14ac:dyDescent="0.25">
      <c r="A2311" t="s">
        <v>2302</v>
      </c>
      <c r="B2311" s="2">
        <v>3247475</v>
      </c>
      <c r="C2311" s="2" t="s">
        <v>2340</v>
      </c>
      <c r="D2311" t="s">
        <v>13</v>
      </c>
      <c r="E2311" t="s">
        <v>22</v>
      </c>
    </row>
    <row r="2312" spans="1:5" x14ac:dyDescent="0.25">
      <c r="A2312" t="s">
        <v>2302</v>
      </c>
      <c r="B2312" s="2">
        <v>4371584</v>
      </c>
      <c r="C2312" s="2" t="s">
        <v>2341</v>
      </c>
      <c r="D2312" t="s">
        <v>13</v>
      </c>
      <c r="E2312" t="s">
        <v>8</v>
      </c>
    </row>
    <row r="2313" spans="1:5" x14ac:dyDescent="0.25">
      <c r="A2313" t="s">
        <v>2302</v>
      </c>
      <c r="B2313" s="2">
        <v>4645816</v>
      </c>
      <c r="C2313" s="2" t="s">
        <v>2342</v>
      </c>
      <c r="D2313" t="s">
        <v>13</v>
      </c>
      <c r="E2313" t="s">
        <v>14</v>
      </c>
    </row>
    <row r="2314" spans="1:5" x14ac:dyDescent="0.25">
      <c r="A2314" t="s">
        <v>2302</v>
      </c>
      <c r="B2314" s="2">
        <v>4370806</v>
      </c>
      <c r="C2314" s="2" t="s">
        <v>2343</v>
      </c>
      <c r="D2314" t="s">
        <v>13</v>
      </c>
      <c r="E2314" t="s">
        <v>22</v>
      </c>
    </row>
    <row r="2315" spans="1:5" x14ac:dyDescent="0.25">
      <c r="A2315" t="s">
        <v>2302</v>
      </c>
      <c r="B2315" s="2">
        <v>3352865</v>
      </c>
      <c r="C2315" s="2" t="s">
        <v>2344</v>
      </c>
      <c r="D2315" t="s">
        <v>13</v>
      </c>
      <c r="E2315" t="s">
        <v>14</v>
      </c>
    </row>
    <row r="2316" spans="1:5" x14ac:dyDescent="0.25">
      <c r="A2316" t="s">
        <v>2302</v>
      </c>
      <c r="B2316" s="2">
        <v>6050486</v>
      </c>
      <c r="C2316" s="2" t="s">
        <v>2345</v>
      </c>
      <c r="D2316" t="s">
        <v>13</v>
      </c>
      <c r="E2316" t="s">
        <v>93</v>
      </c>
    </row>
    <row r="2317" spans="1:5" x14ac:dyDescent="0.25">
      <c r="A2317" t="s">
        <v>2302</v>
      </c>
      <c r="B2317" s="2">
        <v>4129907</v>
      </c>
      <c r="C2317" s="2" t="s">
        <v>2346</v>
      </c>
      <c r="D2317" t="s">
        <v>13</v>
      </c>
      <c r="E2317" t="s">
        <v>22</v>
      </c>
    </row>
    <row r="2318" spans="1:5" x14ac:dyDescent="0.25">
      <c r="A2318" t="s">
        <v>2302</v>
      </c>
      <c r="B2318" s="2">
        <v>4114613</v>
      </c>
      <c r="C2318" s="2" t="s">
        <v>2347</v>
      </c>
      <c r="D2318" t="s">
        <v>13</v>
      </c>
      <c r="E2318" t="s">
        <v>268</v>
      </c>
    </row>
    <row r="2319" spans="1:5" x14ac:dyDescent="0.25">
      <c r="A2319" t="s">
        <v>2302</v>
      </c>
      <c r="B2319" s="2">
        <v>3664674</v>
      </c>
      <c r="C2319" s="2" t="s">
        <v>2348</v>
      </c>
      <c r="D2319" t="s">
        <v>13</v>
      </c>
      <c r="E2319" t="s">
        <v>22</v>
      </c>
    </row>
    <row r="2320" spans="1:5" x14ac:dyDescent="0.25">
      <c r="A2320" t="s">
        <v>2302</v>
      </c>
      <c r="B2320" s="2">
        <v>4322638</v>
      </c>
      <c r="C2320" s="2" t="s">
        <v>2349</v>
      </c>
      <c r="D2320" t="s">
        <v>16</v>
      </c>
      <c r="E2320" t="s">
        <v>22</v>
      </c>
    </row>
    <row r="2321" spans="1:5" x14ac:dyDescent="0.25">
      <c r="A2321" t="s">
        <v>2302</v>
      </c>
      <c r="B2321" s="2">
        <v>3339033</v>
      </c>
      <c r="C2321" s="2" t="s">
        <v>2350</v>
      </c>
      <c r="D2321" t="s">
        <v>16</v>
      </c>
      <c r="E2321" t="s">
        <v>268</v>
      </c>
    </row>
    <row r="2322" spans="1:5" x14ac:dyDescent="0.25">
      <c r="A2322" t="s">
        <v>2302</v>
      </c>
      <c r="B2322" s="2">
        <v>3547199</v>
      </c>
      <c r="C2322" s="2" t="s">
        <v>1348</v>
      </c>
      <c r="D2322" t="s">
        <v>16</v>
      </c>
      <c r="E2322" t="s">
        <v>8</v>
      </c>
    </row>
    <row r="2323" spans="1:5" x14ac:dyDescent="0.25">
      <c r="A2323" t="s">
        <v>2302</v>
      </c>
      <c r="B2323" s="2">
        <v>6026087</v>
      </c>
      <c r="C2323" s="2" t="s">
        <v>2351</v>
      </c>
      <c r="D2323" t="s">
        <v>16</v>
      </c>
      <c r="E2323" t="s">
        <v>17</v>
      </c>
    </row>
    <row r="2324" spans="1:5" x14ac:dyDescent="0.25">
      <c r="A2324" t="s">
        <v>2302</v>
      </c>
      <c r="B2324" s="2">
        <v>3564585</v>
      </c>
      <c r="C2324" s="2" t="s">
        <v>2352</v>
      </c>
      <c r="D2324" t="s">
        <v>88</v>
      </c>
      <c r="E2324" t="s">
        <v>22</v>
      </c>
    </row>
    <row r="2325" spans="1:5" x14ac:dyDescent="0.25">
      <c r="A2325" t="s">
        <v>2302</v>
      </c>
      <c r="B2325" s="2">
        <v>3305313</v>
      </c>
      <c r="C2325" s="2" t="s">
        <v>2353</v>
      </c>
      <c r="D2325" t="s">
        <v>88</v>
      </c>
      <c r="E2325" t="s">
        <v>8</v>
      </c>
    </row>
    <row r="2326" spans="1:5" x14ac:dyDescent="0.25">
      <c r="A2326" t="s">
        <v>2302</v>
      </c>
      <c r="B2326" s="2">
        <v>3495168</v>
      </c>
      <c r="C2326" s="2" t="s">
        <v>2354</v>
      </c>
      <c r="D2326" t="s">
        <v>88</v>
      </c>
      <c r="E2326" t="s">
        <v>22</v>
      </c>
    </row>
    <row r="2327" spans="1:5" x14ac:dyDescent="0.25">
      <c r="A2327" t="s">
        <v>2302</v>
      </c>
      <c r="B2327" s="2">
        <v>3664100</v>
      </c>
      <c r="C2327" s="2" t="s">
        <v>2355</v>
      </c>
      <c r="D2327" t="s">
        <v>88</v>
      </c>
      <c r="E2327" t="s">
        <v>22</v>
      </c>
    </row>
    <row r="2328" spans="1:5" x14ac:dyDescent="0.25">
      <c r="A2328" t="s">
        <v>2302</v>
      </c>
      <c r="B2328" s="2">
        <v>2837293</v>
      </c>
      <c r="C2328" s="2" t="s">
        <v>2356</v>
      </c>
      <c r="D2328" t="s">
        <v>46</v>
      </c>
      <c r="E2328" t="s">
        <v>20</v>
      </c>
    </row>
    <row r="2329" spans="1:5" x14ac:dyDescent="0.25">
      <c r="A2329" t="s">
        <v>2302</v>
      </c>
      <c r="B2329" s="2">
        <v>6066130</v>
      </c>
      <c r="C2329" s="2" t="s">
        <v>2357</v>
      </c>
      <c r="D2329" t="s">
        <v>13</v>
      </c>
      <c r="E2329" t="s">
        <v>14</v>
      </c>
    </row>
    <row r="2330" spans="1:5" x14ac:dyDescent="0.25">
      <c r="A2330" t="s">
        <v>2302</v>
      </c>
      <c r="B2330" s="2">
        <v>6036622</v>
      </c>
      <c r="C2330" s="2" t="s">
        <v>2358</v>
      </c>
      <c r="D2330" t="s">
        <v>13</v>
      </c>
      <c r="E2330" t="s">
        <v>17</v>
      </c>
    </row>
    <row r="2331" spans="1:5" x14ac:dyDescent="0.25">
      <c r="A2331" t="s">
        <v>2302</v>
      </c>
      <c r="B2331" s="2">
        <v>4491873</v>
      </c>
      <c r="C2331" s="2" t="s">
        <v>2359</v>
      </c>
      <c r="D2331" t="s">
        <v>13</v>
      </c>
      <c r="E2331" t="s">
        <v>93</v>
      </c>
    </row>
    <row r="2332" spans="1:5" x14ac:dyDescent="0.25">
      <c r="A2332" t="s">
        <v>2302</v>
      </c>
      <c r="B2332" s="2">
        <v>4020015</v>
      </c>
      <c r="C2332" s="2" t="s">
        <v>2360</v>
      </c>
      <c r="D2332" t="s">
        <v>13</v>
      </c>
      <c r="E2332" t="s">
        <v>22</v>
      </c>
    </row>
    <row r="2333" spans="1:5" x14ac:dyDescent="0.25">
      <c r="A2333" t="s">
        <v>2302</v>
      </c>
      <c r="B2333" s="2">
        <v>3488229</v>
      </c>
      <c r="C2333" s="2" t="s">
        <v>2361</v>
      </c>
      <c r="D2333" t="s">
        <v>13</v>
      </c>
      <c r="E2333" t="s">
        <v>93</v>
      </c>
    </row>
    <row r="2334" spans="1:5" x14ac:dyDescent="0.25">
      <c r="A2334" t="s">
        <v>2302</v>
      </c>
      <c r="B2334" s="2">
        <v>3582659</v>
      </c>
      <c r="C2334" s="2" t="s">
        <v>2362</v>
      </c>
      <c r="D2334" t="s">
        <v>13</v>
      </c>
      <c r="E2334" t="s">
        <v>22</v>
      </c>
    </row>
    <row r="2335" spans="1:5" x14ac:dyDescent="0.25">
      <c r="A2335" t="s">
        <v>2302</v>
      </c>
      <c r="B2335" s="2">
        <v>6078639</v>
      </c>
      <c r="C2335" s="2" t="s">
        <v>2363</v>
      </c>
      <c r="D2335" t="s">
        <v>13</v>
      </c>
      <c r="E2335" t="s">
        <v>22</v>
      </c>
    </row>
    <row r="2336" spans="1:5" x14ac:dyDescent="0.25">
      <c r="A2336" t="s">
        <v>2302</v>
      </c>
      <c r="B2336" s="2">
        <v>3196672</v>
      </c>
      <c r="C2336" s="2" t="s">
        <v>2364</v>
      </c>
      <c r="D2336" t="s">
        <v>13</v>
      </c>
      <c r="E2336" t="s">
        <v>8</v>
      </c>
    </row>
    <row r="2337" spans="1:5" x14ac:dyDescent="0.25">
      <c r="A2337" t="s">
        <v>2302</v>
      </c>
      <c r="B2337" s="2">
        <v>3669071</v>
      </c>
      <c r="C2337" s="2" t="s">
        <v>2365</v>
      </c>
      <c r="D2337" t="s">
        <v>13</v>
      </c>
      <c r="E2337" t="s">
        <v>22</v>
      </c>
    </row>
    <row r="2338" spans="1:5" x14ac:dyDescent="0.25">
      <c r="A2338" t="s">
        <v>2302</v>
      </c>
      <c r="B2338" s="2">
        <v>4188290</v>
      </c>
      <c r="C2338" s="2" t="s">
        <v>2366</v>
      </c>
      <c r="D2338" t="s">
        <v>13</v>
      </c>
      <c r="E2338" t="s">
        <v>22</v>
      </c>
    </row>
    <row r="2339" spans="1:5" x14ac:dyDescent="0.25">
      <c r="A2339" t="s">
        <v>2302</v>
      </c>
      <c r="B2339" s="2">
        <v>3130595</v>
      </c>
      <c r="C2339" s="2" t="s">
        <v>2367</v>
      </c>
      <c r="D2339" t="s">
        <v>16</v>
      </c>
      <c r="E2339" t="s">
        <v>268</v>
      </c>
    </row>
    <row r="2340" spans="1:5" x14ac:dyDescent="0.25">
      <c r="A2340" t="s">
        <v>2302</v>
      </c>
      <c r="B2340" s="2">
        <v>5207986</v>
      </c>
      <c r="C2340" s="2" t="s">
        <v>2368</v>
      </c>
      <c r="D2340" t="s">
        <v>16</v>
      </c>
      <c r="E2340" t="s">
        <v>20</v>
      </c>
    </row>
    <row r="2341" spans="1:5" x14ac:dyDescent="0.25">
      <c r="A2341" t="s">
        <v>2302</v>
      </c>
      <c r="B2341" s="2">
        <v>3487390</v>
      </c>
      <c r="C2341" s="2" t="s">
        <v>2369</v>
      </c>
      <c r="D2341" t="s">
        <v>16</v>
      </c>
      <c r="E2341" t="s">
        <v>22</v>
      </c>
    </row>
    <row r="2342" spans="1:5" x14ac:dyDescent="0.25">
      <c r="A2342" t="s">
        <v>2302</v>
      </c>
      <c r="B2342" s="2">
        <v>3242126</v>
      </c>
      <c r="C2342" s="2" t="s">
        <v>2370</v>
      </c>
      <c r="D2342" t="s">
        <v>16</v>
      </c>
      <c r="E2342" t="s">
        <v>22</v>
      </c>
    </row>
    <row r="2343" spans="1:5" x14ac:dyDescent="0.25">
      <c r="A2343" t="s">
        <v>2302</v>
      </c>
      <c r="B2343" s="2">
        <v>4377267</v>
      </c>
      <c r="C2343" s="2" t="s">
        <v>2371</v>
      </c>
      <c r="D2343" t="s">
        <v>16</v>
      </c>
      <c r="E2343" t="s">
        <v>8</v>
      </c>
    </row>
    <row r="2344" spans="1:5" x14ac:dyDescent="0.25">
      <c r="A2344" t="s">
        <v>2302</v>
      </c>
      <c r="B2344" s="2">
        <v>63770</v>
      </c>
      <c r="C2344" s="2" t="s">
        <v>2372</v>
      </c>
      <c r="D2344" t="s">
        <v>16</v>
      </c>
      <c r="E2344" t="s">
        <v>56</v>
      </c>
    </row>
    <row r="2345" spans="1:5" x14ac:dyDescent="0.25">
      <c r="A2345" t="s">
        <v>2302</v>
      </c>
      <c r="B2345" s="2">
        <v>3518838</v>
      </c>
      <c r="C2345" s="2" t="s">
        <v>2373</v>
      </c>
      <c r="D2345" t="s">
        <v>88</v>
      </c>
      <c r="E2345" t="s">
        <v>22</v>
      </c>
    </row>
    <row r="2346" spans="1:5" x14ac:dyDescent="0.25">
      <c r="A2346" t="s">
        <v>2302</v>
      </c>
      <c r="B2346" s="2">
        <v>3454358</v>
      </c>
      <c r="C2346" s="2" t="s">
        <v>2374</v>
      </c>
      <c r="D2346" t="s">
        <v>13</v>
      </c>
      <c r="E2346" t="s">
        <v>8</v>
      </c>
    </row>
    <row r="2347" spans="1:5" x14ac:dyDescent="0.25">
      <c r="A2347" t="s">
        <v>2302</v>
      </c>
      <c r="B2347" s="2">
        <v>4210643</v>
      </c>
      <c r="C2347" s="2" t="s">
        <v>2375</v>
      </c>
      <c r="D2347" t="s">
        <v>13</v>
      </c>
      <c r="E2347" t="s">
        <v>103</v>
      </c>
    </row>
    <row r="2348" spans="1:5" x14ac:dyDescent="0.25">
      <c r="A2348" t="s">
        <v>2302</v>
      </c>
      <c r="B2348" s="2">
        <v>3480221</v>
      </c>
      <c r="C2348" s="2" t="s">
        <v>2376</v>
      </c>
      <c r="D2348" t="s">
        <v>13</v>
      </c>
      <c r="E2348" t="s">
        <v>8</v>
      </c>
    </row>
    <row r="2349" spans="1:5" x14ac:dyDescent="0.25">
      <c r="A2349" t="s">
        <v>2302</v>
      </c>
      <c r="B2349" s="2">
        <v>4221988</v>
      </c>
      <c r="C2349" s="2" t="s">
        <v>2377</v>
      </c>
      <c r="D2349" t="s">
        <v>13</v>
      </c>
      <c r="E2349" t="s">
        <v>11</v>
      </c>
    </row>
    <row r="2350" spans="1:5" x14ac:dyDescent="0.25">
      <c r="A2350" t="s">
        <v>2302</v>
      </c>
      <c r="B2350" s="2">
        <v>4422514</v>
      </c>
      <c r="C2350" s="2" t="s">
        <v>2378</v>
      </c>
      <c r="D2350" t="s">
        <v>13</v>
      </c>
      <c r="E2350" t="s">
        <v>22</v>
      </c>
    </row>
    <row r="2351" spans="1:5" x14ac:dyDescent="0.25">
      <c r="A2351" t="s">
        <v>2302</v>
      </c>
      <c r="B2351" s="2">
        <v>3275450</v>
      </c>
      <c r="C2351" s="2" t="s">
        <v>2379</v>
      </c>
      <c r="D2351" t="s">
        <v>13</v>
      </c>
      <c r="E2351" t="s">
        <v>22</v>
      </c>
    </row>
    <row r="2352" spans="1:5" x14ac:dyDescent="0.25">
      <c r="A2352" t="s">
        <v>2302</v>
      </c>
      <c r="B2352" s="2">
        <v>4768414</v>
      </c>
      <c r="C2352" s="2" t="s">
        <v>2380</v>
      </c>
      <c r="D2352" t="s">
        <v>13</v>
      </c>
      <c r="E2352" t="s">
        <v>22</v>
      </c>
    </row>
    <row r="2353" spans="1:5" x14ac:dyDescent="0.25">
      <c r="A2353" t="s">
        <v>2302</v>
      </c>
      <c r="B2353" s="2">
        <v>3441901</v>
      </c>
      <c r="C2353" s="2" t="s">
        <v>2381</v>
      </c>
      <c r="D2353" t="s">
        <v>13</v>
      </c>
      <c r="E2353" t="s">
        <v>93</v>
      </c>
    </row>
    <row r="2354" spans="1:5" x14ac:dyDescent="0.25">
      <c r="A2354" t="s">
        <v>2302</v>
      </c>
      <c r="B2354" s="2">
        <v>4207825</v>
      </c>
      <c r="C2354" s="2" t="s">
        <v>2382</v>
      </c>
      <c r="D2354" t="s">
        <v>13</v>
      </c>
      <c r="E2354" t="s">
        <v>93</v>
      </c>
    </row>
    <row r="2355" spans="1:5" x14ac:dyDescent="0.25">
      <c r="A2355" t="s">
        <v>2302</v>
      </c>
      <c r="B2355" s="2">
        <v>2859141</v>
      </c>
      <c r="C2355" s="2" t="s">
        <v>2383</v>
      </c>
      <c r="D2355" t="s">
        <v>16</v>
      </c>
      <c r="E2355" t="s">
        <v>14</v>
      </c>
    </row>
    <row r="2356" spans="1:5" x14ac:dyDescent="0.25">
      <c r="A2356" t="s">
        <v>2302</v>
      </c>
      <c r="B2356" s="2">
        <v>4380023</v>
      </c>
      <c r="C2356" s="2" t="s">
        <v>2384</v>
      </c>
      <c r="D2356" t="s">
        <v>16</v>
      </c>
      <c r="E2356" t="s">
        <v>22</v>
      </c>
    </row>
    <row r="2357" spans="1:5" x14ac:dyDescent="0.25">
      <c r="A2357" t="s">
        <v>2302</v>
      </c>
      <c r="B2357" s="2">
        <v>2923178</v>
      </c>
      <c r="C2357" s="2" t="s">
        <v>2385</v>
      </c>
      <c r="D2357" t="s">
        <v>88</v>
      </c>
      <c r="E2357" t="s">
        <v>11</v>
      </c>
    </row>
    <row r="2358" spans="1:5" x14ac:dyDescent="0.25">
      <c r="A2358" t="s">
        <v>2302</v>
      </c>
      <c r="B2358" s="2">
        <v>3199840</v>
      </c>
      <c r="C2358" s="2" t="s">
        <v>2386</v>
      </c>
      <c r="D2358" t="s">
        <v>88</v>
      </c>
      <c r="E2358" t="s">
        <v>22</v>
      </c>
    </row>
    <row r="2359" spans="1:5" x14ac:dyDescent="0.25">
      <c r="A2359" t="s">
        <v>2302</v>
      </c>
      <c r="B2359" s="2">
        <v>3547931</v>
      </c>
      <c r="C2359" s="2" t="s">
        <v>2387</v>
      </c>
      <c r="D2359" t="s">
        <v>16</v>
      </c>
      <c r="E2359" t="s">
        <v>11</v>
      </c>
    </row>
    <row r="2360" spans="1:5" x14ac:dyDescent="0.25">
      <c r="A2360" t="s">
        <v>2302</v>
      </c>
      <c r="B2360" s="2">
        <v>3676312</v>
      </c>
      <c r="C2360" s="2" t="s">
        <v>2388</v>
      </c>
      <c r="D2360" t="s">
        <v>16</v>
      </c>
      <c r="E2360" t="s">
        <v>245</v>
      </c>
    </row>
    <row r="2361" spans="1:5" x14ac:dyDescent="0.25">
      <c r="A2361" t="s">
        <v>2302</v>
      </c>
      <c r="B2361" s="2">
        <v>4410601</v>
      </c>
      <c r="C2361" s="2" t="s">
        <v>2389</v>
      </c>
      <c r="D2361" t="s">
        <v>13</v>
      </c>
      <c r="E2361" t="s">
        <v>14</v>
      </c>
    </row>
    <row r="2362" spans="1:5" x14ac:dyDescent="0.25">
      <c r="A2362" t="s">
        <v>2302</v>
      </c>
      <c r="B2362" s="2">
        <v>4028790</v>
      </c>
      <c r="C2362" s="2" t="s">
        <v>2390</v>
      </c>
      <c r="D2362" t="s">
        <v>16</v>
      </c>
      <c r="E2362" t="s">
        <v>22</v>
      </c>
    </row>
    <row r="2363" spans="1:5" x14ac:dyDescent="0.25">
      <c r="A2363" t="s">
        <v>2302</v>
      </c>
      <c r="B2363" s="2">
        <v>3488425</v>
      </c>
      <c r="C2363" s="2" t="s">
        <v>2391</v>
      </c>
      <c r="D2363" t="s">
        <v>16</v>
      </c>
      <c r="E2363" t="s">
        <v>22</v>
      </c>
    </row>
    <row r="2364" spans="1:5" x14ac:dyDescent="0.25">
      <c r="A2364" t="s">
        <v>2302</v>
      </c>
      <c r="B2364" s="2">
        <v>3551080</v>
      </c>
      <c r="C2364" s="2" t="s">
        <v>2392</v>
      </c>
      <c r="D2364" t="s">
        <v>16</v>
      </c>
      <c r="E2364" t="s">
        <v>8</v>
      </c>
    </row>
    <row r="2365" spans="1:5" x14ac:dyDescent="0.25">
      <c r="A2365" t="s">
        <v>2302</v>
      </c>
      <c r="B2365" s="2">
        <v>4515056</v>
      </c>
      <c r="C2365" s="2" t="s">
        <v>2393</v>
      </c>
      <c r="D2365" t="s">
        <v>2394</v>
      </c>
      <c r="E2365" t="s">
        <v>114</v>
      </c>
    </row>
    <row r="2366" spans="1:5" x14ac:dyDescent="0.25">
      <c r="A2366" t="s">
        <v>2302</v>
      </c>
      <c r="B2366" s="2">
        <v>6031432</v>
      </c>
      <c r="C2366" s="2" t="s">
        <v>2395</v>
      </c>
      <c r="D2366" t="s">
        <v>7</v>
      </c>
      <c r="E2366" t="s">
        <v>11</v>
      </c>
    </row>
    <row r="2367" spans="1:5" x14ac:dyDescent="0.25">
      <c r="A2367" t="s">
        <v>2302</v>
      </c>
      <c r="B2367" s="2">
        <v>7039614</v>
      </c>
      <c r="C2367" s="2" t="s">
        <v>2396</v>
      </c>
      <c r="D2367" t="s">
        <v>7</v>
      </c>
      <c r="E2367" t="s">
        <v>8</v>
      </c>
    </row>
    <row r="2368" spans="1:5" x14ac:dyDescent="0.25">
      <c r="A2368" t="s">
        <v>2302</v>
      </c>
      <c r="B2368" s="2">
        <v>3187092</v>
      </c>
      <c r="C2368" s="2" t="s">
        <v>2397</v>
      </c>
      <c r="D2368" t="s">
        <v>7</v>
      </c>
      <c r="E2368" t="s">
        <v>8</v>
      </c>
    </row>
    <row r="2369" spans="1:5" x14ac:dyDescent="0.25">
      <c r="A2369" t="s">
        <v>2302</v>
      </c>
      <c r="B2369" s="2">
        <v>4641496</v>
      </c>
      <c r="C2369" s="2" t="s">
        <v>2398</v>
      </c>
      <c r="D2369" t="s">
        <v>10</v>
      </c>
      <c r="E2369" t="s">
        <v>22</v>
      </c>
    </row>
    <row r="2370" spans="1:5" x14ac:dyDescent="0.25">
      <c r="A2370" t="s">
        <v>2302</v>
      </c>
      <c r="B2370" s="2">
        <v>4657097</v>
      </c>
      <c r="C2370" s="2" t="s">
        <v>2399</v>
      </c>
      <c r="D2370" t="s">
        <v>7</v>
      </c>
      <c r="E2370" t="s">
        <v>8</v>
      </c>
    </row>
    <row r="2371" spans="1:5" x14ac:dyDescent="0.25">
      <c r="A2371" t="s">
        <v>2302</v>
      </c>
      <c r="B2371" s="2">
        <v>4305156</v>
      </c>
      <c r="C2371" s="2" t="s">
        <v>2400</v>
      </c>
      <c r="D2371" t="s">
        <v>10</v>
      </c>
      <c r="E2371" t="s">
        <v>14</v>
      </c>
    </row>
    <row r="2372" spans="1:5" x14ac:dyDescent="0.25">
      <c r="A2372" t="s">
        <v>2302</v>
      </c>
      <c r="B2372" s="2">
        <v>5202409</v>
      </c>
      <c r="C2372" s="2" t="s">
        <v>2401</v>
      </c>
      <c r="D2372" t="s">
        <v>7</v>
      </c>
      <c r="E2372" t="s">
        <v>14</v>
      </c>
    </row>
    <row r="2373" spans="1:5" x14ac:dyDescent="0.25">
      <c r="A2373" t="s">
        <v>2302</v>
      </c>
      <c r="B2373" s="2">
        <v>3309386</v>
      </c>
      <c r="C2373" s="2" t="s">
        <v>2402</v>
      </c>
      <c r="D2373" t="s">
        <v>7</v>
      </c>
      <c r="E2373" t="s">
        <v>22</v>
      </c>
    </row>
    <row r="2374" spans="1:5" x14ac:dyDescent="0.25">
      <c r="A2374" t="s">
        <v>2302</v>
      </c>
      <c r="B2374" s="2">
        <v>6158626</v>
      </c>
      <c r="C2374" s="2" t="s">
        <v>2403</v>
      </c>
      <c r="D2374" t="s">
        <v>7</v>
      </c>
      <c r="E2374" t="s">
        <v>8</v>
      </c>
    </row>
    <row r="2375" spans="1:5" x14ac:dyDescent="0.25">
      <c r="A2375" t="s">
        <v>2302</v>
      </c>
      <c r="B2375" s="2">
        <v>6046430</v>
      </c>
      <c r="C2375" s="2" t="s">
        <v>2404</v>
      </c>
      <c r="D2375" t="s">
        <v>10</v>
      </c>
      <c r="E2375" t="s">
        <v>22</v>
      </c>
    </row>
    <row r="2376" spans="1:5" x14ac:dyDescent="0.25">
      <c r="A2376" t="s">
        <v>2302</v>
      </c>
      <c r="B2376" s="2">
        <v>6040368</v>
      </c>
      <c r="C2376" s="2" t="s">
        <v>2405</v>
      </c>
      <c r="D2376" t="s">
        <v>10</v>
      </c>
      <c r="E2376" t="s">
        <v>22</v>
      </c>
    </row>
    <row r="2377" spans="1:5" x14ac:dyDescent="0.25">
      <c r="A2377" t="s">
        <v>2302</v>
      </c>
      <c r="B2377" s="2">
        <v>6074246</v>
      </c>
      <c r="C2377" s="2" t="s">
        <v>2406</v>
      </c>
      <c r="D2377" t="s">
        <v>10</v>
      </c>
      <c r="E2377" t="s">
        <v>22</v>
      </c>
    </row>
    <row r="2378" spans="1:5" x14ac:dyDescent="0.25">
      <c r="A2378" t="s">
        <v>2302</v>
      </c>
      <c r="B2378" s="2">
        <v>62398</v>
      </c>
      <c r="C2378" s="2" t="s">
        <v>2407</v>
      </c>
      <c r="D2378" t="s">
        <v>7</v>
      </c>
      <c r="E2378" t="s">
        <v>56</v>
      </c>
    </row>
    <row r="2379" spans="1:5" x14ac:dyDescent="0.25">
      <c r="A2379" t="s">
        <v>2302</v>
      </c>
      <c r="B2379" s="2">
        <v>4621124</v>
      </c>
      <c r="C2379" s="2" t="s">
        <v>2408</v>
      </c>
      <c r="D2379" t="s">
        <v>7</v>
      </c>
      <c r="E2379" t="s">
        <v>11</v>
      </c>
    </row>
    <row r="2380" spans="1:5" x14ac:dyDescent="0.25">
      <c r="A2380" t="s">
        <v>2302</v>
      </c>
      <c r="B2380" s="2">
        <v>7004172</v>
      </c>
      <c r="C2380" s="2" t="s">
        <v>2409</v>
      </c>
      <c r="D2380" t="s">
        <v>7</v>
      </c>
      <c r="E2380" t="s">
        <v>8</v>
      </c>
    </row>
    <row r="2381" spans="1:5" x14ac:dyDescent="0.25">
      <c r="A2381" t="s">
        <v>2302</v>
      </c>
      <c r="B2381" s="2">
        <v>6145391</v>
      </c>
      <c r="C2381" s="2" t="s">
        <v>2410</v>
      </c>
      <c r="D2381" t="s">
        <v>7</v>
      </c>
      <c r="E2381" t="s">
        <v>8</v>
      </c>
    </row>
    <row r="2382" spans="1:5" x14ac:dyDescent="0.25">
      <c r="A2382" t="s">
        <v>2302</v>
      </c>
      <c r="B2382" s="2">
        <v>4712255</v>
      </c>
      <c r="C2382" s="2" t="s">
        <v>2411</v>
      </c>
      <c r="D2382" t="s">
        <v>7</v>
      </c>
      <c r="E2382" t="s">
        <v>17</v>
      </c>
    </row>
    <row r="2383" spans="1:5" x14ac:dyDescent="0.25">
      <c r="A2383" t="s">
        <v>2302</v>
      </c>
      <c r="B2383" s="2">
        <v>6086827</v>
      </c>
      <c r="C2383" s="2" t="s">
        <v>2412</v>
      </c>
      <c r="D2383" t="s">
        <v>10</v>
      </c>
      <c r="E2383" t="s">
        <v>93</v>
      </c>
    </row>
    <row r="2384" spans="1:5" x14ac:dyDescent="0.25">
      <c r="A2384" t="s">
        <v>2302</v>
      </c>
      <c r="B2384" s="2">
        <v>6075146</v>
      </c>
      <c r="C2384" s="2" t="s">
        <v>2413</v>
      </c>
      <c r="D2384" t="s">
        <v>7</v>
      </c>
      <c r="E2384" t="s">
        <v>93</v>
      </c>
    </row>
    <row r="2385" spans="1:5" x14ac:dyDescent="0.25">
      <c r="A2385" t="s">
        <v>2302</v>
      </c>
      <c r="B2385" s="2">
        <v>2923233</v>
      </c>
      <c r="C2385" s="2" t="s">
        <v>2414</v>
      </c>
      <c r="D2385" t="s">
        <v>10</v>
      </c>
      <c r="E2385" t="s">
        <v>93</v>
      </c>
    </row>
    <row r="2386" spans="1:5" x14ac:dyDescent="0.25">
      <c r="A2386" t="s">
        <v>2302</v>
      </c>
      <c r="B2386" s="2">
        <v>4305754</v>
      </c>
      <c r="C2386" s="2" t="s">
        <v>2415</v>
      </c>
      <c r="D2386" t="s">
        <v>7</v>
      </c>
      <c r="E2386" t="s">
        <v>93</v>
      </c>
    </row>
    <row r="2387" spans="1:5" x14ac:dyDescent="0.25">
      <c r="A2387" t="s">
        <v>2302</v>
      </c>
      <c r="B2387" s="2">
        <v>3285835</v>
      </c>
      <c r="C2387" s="2" t="s">
        <v>2416</v>
      </c>
      <c r="D2387" t="s">
        <v>7</v>
      </c>
      <c r="E2387" t="s">
        <v>8</v>
      </c>
    </row>
    <row r="2388" spans="1:5" x14ac:dyDescent="0.25">
      <c r="A2388" t="s">
        <v>2302</v>
      </c>
      <c r="B2388" s="2">
        <v>5202553</v>
      </c>
      <c r="C2388" s="2" t="s">
        <v>2417</v>
      </c>
      <c r="D2388" t="s">
        <v>10</v>
      </c>
      <c r="E2388" t="s">
        <v>22</v>
      </c>
    </row>
    <row r="2389" spans="1:5" x14ac:dyDescent="0.25">
      <c r="A2389" t="s">
        <v>2302</v>
      </c>
      <c r="B2389" s="2">
        <v>6100859</v>
      </c>
      <c r="C2389" s="2" t="s">
        <v>2418</v>
      </c>
      <c r="D2389" t="s">
        <v>30</v>
      </c>
      <c r="E2389" t="s">
        <v>8</v>
      </c>
    </row>
    <row r="2390" spans="1:5" x14ac:dyDescent="0.25">
      <c r="A2390" t="s">
        <v>2302</v>
      </c>
      <c r="B2390" s="2">
        <v>6027267</v>
      </c>
      <c r="C2390" s="2" t="s">
        <v>2419</v>
      </c>
      <c r="D2390" t="s">
        <v>7</v>
      </c>
      <c r="E2390" t="s">
        <v>22</v>
      </c>
    </row>
    <row r="2391" spans="1:5" x14ac:dyDescent="0.25">
      <c r="A2391" t="s">
        <v>2302</v>
      </c>
      <c r="B2391" s="2">
        <v>3479230</v>
      </c>
      <c r="C2391" s="2" t="s">
        <v>2420</v>
      </c>
      <c r="D2391" t="s">
        <v>30</v>
      </c>
      <c r="E2391" t="s">
        <v>22</v>
      </c>
    </row>
    <row r="2392" spans="1:5" x14ac:dyDescent="0.25">
      <c r="A2392" t="s">
        <v>2302</v>
      </c>
      <c r="B2392" s="2">
        <v>5209316</v>
      </c>
      <c r="C2392" s="2" t="s">
        <v>2421</v>
      </c>
      <c r="D2392" t="s">
        <v>10</v>
      </c>
      <c r="E2392" t="s">
        <v>22</v>
      </c>
    </row>
    <row r="2393" spans="1:5" x14ac:dyDescent="0.25">
      <c r="A2393" t="s">
        <v>2302</v>
      </c>
      <c r="B2393" s="2">
        <v>6052835</v>
      </c>
      <c r="C2393" s="2" t="s">
        <v>2422</v>
      </c>
      <c r="D2393" t="s">
        <v>7</v>
      </c>
      <c r="E2393" t="s">
        <v>245</v>
      </c>
    </row>
    <row r="2394" spans="1:5" x14ac:dyDescent="0.25">
      <c r="A2394" t="s">
        <v>2302</v>
      </c>
      <c r="B2394" s="2">
        <v>73164</v>
      </c>
      <c r="C2394" s="2" t="s">
        <v>2423</v>
      </c>
      <c r="D2394" t="s">
        <v>7</v>
      </c>
      <c r="E2394" t="s">
        <v>56</v>
      </c>
    </row>
    <row r="2395" spans="1:5" x14ac:dyDescent="0.25">
      <c r="A2395" t="s">
        <v>2302</v>
      </c>
      <c r="B2395" s="2">
        <v>3294927</v>
      </c>
      <c r="C2395" s="2" t="s">
        <v>2424</v>
      </c>
      <c r="D2395" t="s">
        <v>10</v>
      </c>
      <c r="E2395" t="s">
        <v>245</v>
      </c>
    </row>
    <row r="2396" spans="1:5" x14ac:dyDescent="0.25">
      <c r="A2396" t="s">
        <v>2302</v>
      </c>
      <c r="B2396" s="2">
        <v>4212573</v>
      </c>
      <c r="C2396" s="2" t="s">
        <v>2425</v>
      </c>
      <c r="D2396" t="s">
        <v>7</v>
      </c>
      <c r="E2396" t="s">
        <v>17</v>
      </c>
    </row>
    <row r="2397" spans="1:5" x14ac:dyDescent="0.25">
      <c r="A2397" t="s">
        <v>2302</v>
      </c>
      <c r="B2397" s="2">
        <v>4702447</v>
      </c>
      <c r="C2397" s="2" t="s">
        <v>2426</v>
      </c>
      <c r="D2397" t="s">
        <v>7</v>
      </c>
      <c r="E2397" t="s">
        <v>22</v>
      </c>
    </row>
    <row r="2398" spans="1:5" x14ac:dyDescent="0.25">
      <c r="A2398" t="s">
        <v>2302</v>
      </c>
      <c r="B2398" s="2">
        <v>66963</v>
      </c>
      <c r="C2398" s="2" t="s">
        <v>2427</v>
      </c>
      <c r="D2398" t="s">
        <v>10</v>
      </c>
      <c r="E2398" t="s">
        <v>56</v>
      </c>
    </row>
    <row r="2399" spans="1:5" x14ac:dyDescent="0.25">
      <c r="A2399" t="s">
        <v>2302</v>
      </c>
      <c r="B2399" s="2">
        <v>5204690</v>
      </c>
      <c r="C2399" s="2" t="s">
        <v>2428</v>
      </c>
      <c r="D2399" t="s">
        <v>7</v>
      </c>
      <c r="E2399" t="s">
        <v>17</v>
      </c>
    </row>
    <row r="2400" spans="1:5" x14ac:dyDescent="0.25">
      <c r="A2400" t="s">
        <v>2302</v>
      </c>
      <c r="B2400" s="2">
        <v>4513274</v>
      </c>
      <c r="C2400" s="2" t="s">
        <v>2429</v>
      </c>
      <c r="D2400" t="s">
        <v>10</v>
      </c>
      <c r="E2400" t="s">
        <v>22</v>
      </c>
    </row>
    <row r="2401" spans="1:5" x14ac:dyDescent="0.25">
      <c r="A2401" t="s">
        <v>2302</v>
      </c>
      <c r="B2401" s="2">
        <v>4424671</v>
      </c>
      <c r="C2401" s="2" t="s">
        <v>2430</v>
      </c>
      <c r="D2401" t="s">
        <v>7</v>
      </c>
      <c r="E2401" t="s">
        <v>8</v>
      </c>
    </row>
    <row r="2402" spans="1:5" x14ac:dyDescent="0.25">
      <c r="A2402" t="s">
        <v>2302</v>
      </c>
      <c r="B2402" s="2">
        <v>4409452</v>
      </c>
      <c r="C2402" s="2" t="s">
        <v>2431</v>
      </c>
      <c r="D2402" t="s">
        <v>7</v>
      </c>
      <c r="E2402" t="s">
        <v>22</v>
      </c>
    </row>
    <row r="2403" spans="1:5" x14ac:dyDescent="0.25">
      <c r="A2403" t="s">
        <v>2302</v>
      </c>
      <c r="B2403" s="2">
        <v>4116873</v>
      </c>
      <c r="C2403" s="2" t="s">
        <v>2432</v>
      </c>
      <c r="D2403" t="s">
        <v>7</v>
      </c>
      <c r="E2403" t="s">
        <v>14</v>
      </c>
    </row>
    <row r="2404" spans="1:5" x14ac:dyDescent="0.25">
      <c r="A2404" t="s">
        <v>2302</v>
      </c>
      <c r="B2404" s="2">
        <v>3592670</v>
      </c>
      <c r="C2404" s="2" t="s">
        <v>2433</v>
      </c>
      <c r="D2404" t="s">
        <v>7</v>
      </c>
      <c r="E2404" t="s">
        <v>14</v>
      </c>
    </row>
    <row r="2405" spans="1:5" x14ac:dyDescent="0.25">
      <c r="A2405" t="s">
        <v>2302</v>
      </c>
      <c r="B2405" s="2">
        <v>3477544</v>
      </c>
      <c r="C2405" s="2" t="s">
        <v>2434</v>
      </c>
      <c r="D2405" t="s">
        <v>30</v>
      </c>
      <c r="E2405" t="s">
        <v>11</v>
      </c>
    </row>
    <row r="2406" spans="1:5" x14ac:dyDescent="0.25">
      <c r="A2406" t="s">
        <v>2302</v>
      </c>
      <c r="B2406" s="2">
        <v>6054730</v>
      </c>
      <c r="C2406" s="2" t="s">
        <v>2435</v>
      </c>
      <c r="D2406" t="s">
        <v>7</v>
      </c>
      <c r="E2406" t="s">
        <v>17</v>
      </c>
    </row>
    <row r="2407" spans="1:5" x14ac:dyDescent="0.25">
      <c r="A2407" t="s">
        <v>2302</v>
      </c>
      <c r="B2407" s="2">
        <v>4019945</v>
      </c>
      <c r="C2407" s="2" t="s">
        <v>2436</v>
      </c>
      <c r="D2407" t="s">
        <v>30</v>
      </c>
      <c r="E2407" t="s">
        <v>22</v>
      </c>
    </row>
    <row r="2408" spans="1:5" x14ac:dyDescent="0.25">
      <c r="A2408" t="s">
        <v>2302</v>
      </c>
      <c r="B2408" s="2">
        <v>3559071</v>
      </c>
      <c r="C2408" s="2" t="s">
        <v>1937</v>
      </c>
      <c r="D2408" t="s">
        <v>30</v>
      </c>
      <c r="E2408" t="s">
        <v>22</v>
      </c>
    </row>
    <row r="2409" spans="1:5" x14ac:dyDescent="0.25">
      <c r="A2409" t="s">
        <v>2302</v>
      </c>
      <c r="B2409" s="2">
        <v>4453248</v>
      </c>
      <c r="C2409" s="2" t="s">
        <v>2437</v>
      </c>
      <c r="D2409" t="s">
        <v>7</v>
      </c>
      <c r="E2409" t="s">
        <v>8</v>
      </c>
    </row>
    <row r="2410" spans="1:5" x14ac:dyDescent="0.25">
      <c r="A2410" t="s">
        <v>2302</v>
      </c>
      <c r="B2410" s="2">
        <v>3469556</v>
      </c>
      <c r="C2410" s="2" t="s">
        <v>2438</v>
      </c>
      <c r="D2410" t="s">
        <v>7</v>
      </c>
      <c r="E2410" t="s">
        <v>22</v>
      </c>
    </row>
    <row r="2411" spans="1:5" x14ac:dyDescent="0.25">
      <c r="A2411" t="s">
        <v>2302</v>
      </c>
      <c r="B2411" s="2">
        <v>6054723</v>
      </c>
      <c r="C2411" s="2" t="s">
        <v>2439</v>
      </c>
      <c r="D2411" t="s">
        <v>7</v>
      </c>
      <c r="E2411" t="s">
        <v>93</v>
      </c>
    </row>
    <row r="2412" spans="1:5" x14ac:dyDescent="0.25">
      <c r="A2412" t="s">
        <v>2302</v>
      </c>
      <c r="B2412" s="2">
        <v>6077512</v>
      </c>
      <c r="C2412" s="2" t="s">
        <v>2440</v>
      </c>
      <c r="D2412" t="s">
        <v>10</v>
      </c>
      <c r="E2412" t="s">
        <v>22</v>
      </c>
    </row>
    <row r="2413" spans="1:5" x14ac:dyDescent="0.25">
      <c r="A2413" t="s">
        <v>2302</v>
      </c>
      <c r="B2413" s="2">
        <v>4739885</v>
      </c>
      <c r="C2413" s="2" t="s">
        <v>2441</v>
      </c>
      <c r="D2413" t="s">
        <v>10</v>
      </c>
      <c r="E2413" t="s">
        <v>22</v>
      </c>
    </row>
    <row r="2414" spans="1:5" x14ac:dyDescent="0.25">
      <c r="A2414" t="s">
        <v>2302</v>
      </c>
      <c r="B2414" s="2">
        <v>5208850</v>
      </c>
      <c r="C2414" s="2" t="s">
        <v>2442</v>
      </c>
      <c r="D2414" t="s">
        <v>10</v>
      </c>
      <c r="E2414" t="s">
        <v>8</v>
      </c>
    </row>
    <row r="2415" spans="1:5" x14ac:dyDescent="0.25">
      <c r="A2415" t="s">
        <v>2302</v>
      </c>
      <c r="B2415" s="2">
        <v>6049476</v>
      </c>
      <c r="C2415" s="2" t="s">
        <v>2443</v>
      </c>
      <c r="D2415" t="s">
        <v>7</v>
      </c>
      <c r="E2415" t="s">
        <v>8</v>
      </c>
    </row>
    <row r="2416" spans="1:5" x14ac:dyDescent="0.25">
      <c r="A2416" t="s">
        <v>2302</v>
      </c>
      <c r="B2416" s="2">
        <v>4403810</v>
      </c>
      <c r="C2416" s="2" t="s">
        <v>2444</v>
      </c>
      <c r="D2416" t="s">
        <v>7</v>
      </c>
      <c r="E2416" t="s">
        <v>22</v>
      </c>
    </row>
    <row r="2417" spans="1:5" x14ac:dyDescent="0.25">
      <c r="A2417" t="s">
        <v>2302</v>
      </c>
      <c r="B2417" s="2">
        <v>3253337</v>
      </c>
      <c r="C2417" s="2" t="s">
        <v>2445</v>
      </c>
      <c r="D2417" t="s">
        <v>10</v>
      </c>
      <c r="E2417" t="s">
        <v>22</v>
      </c>
    </row>
    <row r="2418" spans="1:5" x14ac:dyDescent="0.25">
      <c r="A2418" t="s">
        <v>2302</v>
      </c>
      <c r="B2418" s="2">
        <v>6128364</v>
      </c>
      <c r="C2418" s="2" t="s">
        <v>2446</v>
      </c>
      <c r="D2418" t="s">
        <v>7</v>
      </c>
      <c r="E2418" t="s">
        <v>8</v>
      </c>
    </row>
    <row r="2419" spans="1:5" x14ac:dyDescent="0.25">
      <c r="A2419" t="s">
        <v>2302</v>
      </c>
      <c r="B2419" s="2">
        <v>3448874</v>
      </c>
      <c r="C2419" s="2" t="s">
        <v>2447</v>
      </c>
      <c r="D2419" t="s">
        <v>7</v>
      </c>
      <c r="E2419" t="s">
        <v>22</v>
      </c>
    </row>
    <row r="2420" spans="1:5" x14ac:dyDescent="0.25">
      <c r="A2420" t="s">
        <v>2302</v>
      </c>
      <c r="B2420" s="2">
        <v>3477939</v>
      </c>
      <c r="C2420" s="2" t="s">
        <v>2448</v>
      </c>
      <c r="D2420" t="s">
        <v>10</v>
      </c>
      <c r="E2420" t="s">
        <v>245</v>
      </c>
    </row>
    <row r="2421" spans="1:5" x14ac:dyDescent="0.25">
      <c r="A2421" t="s">
        <v>2302</v>
      </c>
      <c r="B2421" s="2">
        <v>69534</v>
      </c>
      <c r="C2421" s="2" t="s">
        <v>2449</v>
      </c>
      <c r="D2421" t="s">
        <v>7</v>
      </c>
      <c r="E2421" t="s">
        <v>56</v>
      </c>
    </row>
    <row r="2422" spans="1:5" x14ac:dyDescent="0.25">
      <c r="A2422" t="s">
        <v>2302</v>
      </c>
      <c r="B2422" s="2">
        <v>3279856</v>
      </c>
      <c r="C2422" s="2" t="s">
        <v>2450</v>
      </c>
      <c r="D2422" t="s">
        <v>30</v>
      </c>
      <c r="E2422" t="s">
        <v>17</v>
      </c>
    </row>
    <row r="2423" spans="1:5" x14ac:dyDescent="0.25">
      <c r="A2423" t="s">
        <v>2302</v>
      </c>
      <c r="B2423" s="2">
        <v>6054087</v>
      </c>
      <c r="C2423" s="2" t="s">
        <v>2451</v>
      </c>
      <c r="D2423" t="s">
        <v>10</v>
      </c>
      <c r="E2423" t="s">
        <v>22</v>
      </c>
    </row>
    <row r="2424" spans="1:5" x14ac:dyDescent="0.25">
      <c r="A2424" t="s">
        <v>2302</v>
      </c>
      <c r="B2424" s="2">
        <v>6103679</v>
      </c>
      <c r="C2424" s="2" t="s">
        <v>2452</v>
      </c>
      <c r="D2424" t="s">
        <v>30</v>
      </c>
      <c r="E2424" t="s">
        <v>22</v>
      </c>
    </row>
    <row r="2425" spans="1:5" x14ac:dyDescent="0.25">
      <c r="A2425" t="s">
        <v>2302</v>
      </c>
      <c r="B2425" s="2">
        <v>6099187</v>
      </c>
      <c r="C2425" s="2" t="s">
        <v>2453</v>
      </c>
      <c r="D2425" t="s">
        <v>10</v>
      </c>
      <c r="E2425" t="s">
        <v>17</v>
      </c>
    </row>
    <row r="2426" spans="1:5" x14ac:dyDescent="0.25">
      <c r="A2426" t="s">
        <v>2302</v>
      </c>
      <c r="B2426" s="2">
        <v>6075500</v>
      </c>
      <c r="C2426" s="2" t="s">
        <v>2454</v>
      </c>
      <c r="D2426" t="s">
        <v>10</v>
      </c>
      <c r="E2426" t="s">
        <v>268</v>
      </c>
    </row>
    <row r="2427" spans="1:5" x14ac:dyDescent="0.25">
      <c r="A2427" t="s">
        <v>2302</v>
      </c>
      <c r="B2427" s="2">
        <v>4107530</v>
      </c>
      <c r="C2427" s="2" t="s">
        <v>2455</v>
      </c>
      <c r="D2427" t="s">
        <v>10</v>
      </c>
      <c r="E2427" t="s">
        <v>22</v>
      </c>
    </row>
    <row r="2428" spans="1:5" x14ac:dyDescent="0.25">
      <c r="A2428" t="s">
        <v>2302</v>
      </c>
      <c r="B2428" s="2">
        <v>6099120</v>
      </c>
      <c r="C2428" s="2" t="s">
        <v>2456</v>
      </c>
      <c r="D2428" t="s">
        <v>10</v>
      </c>
      <c r="E2428" t="s">
        <v>8</v>
      </c>
    </row>
    <row r="2429" spans="1:5" x14ac:dyDescent="0.25">
      <c r="A2429" t="s">
        <v>2302</v>
      </c>
      <c r="B2429" s="2">
        <v>6074767</v>
      </c>
      <c r="C2429" s="2" t="s">
        <v>2457</v>
      </c>
      <c r="D2429" t="s">
        <v>10</v>
      </c>
      <c r="E2429" t="s">
        <v>8</v>
      </c>
    </row>
    <row r="2430" spans="1:5" x14ac:dyDescent="0.25">
      <c r="A2430" t="s">
        <v>2302</v>
      </c>
      <c r="B2430" s="2">
        <v>2825768</v>
      </c>
      <c r="C2430" s="2" t="s">
        <v>2458</v>
      </c>
      <c r="D2430" t="s">
        <v>10</v>
      </c>
      <c r="E2430" t="s">
        <v>245</v>
      </c>
    </row>
    <row r="2431" spans="1:5" x14ac:dyDescent="0.25">
      <c r="A2431" t="s">
        <v>2302</v>
      </c>
      <c r="B2431" s="2">
        <v>4335717</v>
      </c>
      <c r="C2431" s="2" t="s">
        <v>2459</v>
      </c>
      <c r="D2431" t="s">
        <v>30</v>
      </c>
      <c r="E2431" t="s">
        <v>93</v>
      </c>
    </row>
    <row r="2432" spans="1:5" x14ac:dyDescent="0.25">
      <c r="A2432" t="s">
        <v>2302</v>
      </c>
      <c r="B2432" s="2">
        <v>4410474</v>
      </c>
      <c r="C2432" s="2" t="s">
        <v>2460</v>
      </c>
      <c r="D2432" t="s">
        <v>10</v>
      </c>
      <c r="E2432" t="s">
        <v>22</v>
      </c>
    </row>
    <row r="2433" spans="1:5" x14ac:dyDescent="0.25">
      <c r="A2433" t="s">
        <v>2302</v>
      </c>
      <c r="B2433" s="2">
        <v>153873</v>
      </c>
      <c r="C2433" s="2" t="s">
        <v>2461</v>
      </c>
      <c r="D2433" t="s">
        <v>7</v>
      </c>
      <c r="E2433" t="s">
        <v>56</v>
      </c>
    </row>
    <row r="2434" spans="1:5" x14ac:dyDescent="0.25">
      <c r="A2434" t="s">
        <v>2302</v>
      </c>
      <c r="B2434" s="2">
        <v>4516222</v>
      </c>
      <c r="C2434" s="2" t="s">
        <v>2462</v>
      </c>
      <c r="D2434" t="s">
        <v>10</v>
      </c>
      <c r="E2434" t="s">
        <v>22</v>
      </c>
    </row>
    <row r="2435" spans="1:5" x14ac:dyDescent="0.25">
      <c r="A2435" t="s">
        <v>2302</v>
      </c>
      <c r="B2435" s="2">
        <v>4052173</v>
      </c>
      <c r="C2435" s="2" t="s">
        <v>2463</v>
      </c>
      <c r="D2435" t="s">
        <v>7</v>
      </c>
      <c r="E2435" t="s">
        <v>8</v>
      </c>
    </row>
    <row r="2436" spans="1:5" x14ac:dyDescent="0.25">
      <c r="A2436" t="s">
        <v>2302</v>
      </c>
      <c r="B2436" s="2">
        <v>4097035</v>
      </c>
      <c r="C2436" s="2" t="s">
        <v>2464</v>
      </c>
      <c r="D2436" t="s">
        <v>7</v>
      </c>
      <c r="E2436" t="s">
        <v>8</v>
      </c>
    </row>
    <row r="2437" spans="1:5" x14ac:dyDescent="0.25">
      <c r="A2437" t="s">
        <v>2302</v>
      </c>
      <c r="B2437" s="2">
        <v>6134509</v>
      </c>
      <c r="C2437" s="2" t="s">
        <v>2465</v>
      </c>
      <c r="D2437" t="s">
        <v>10</v>
      </c>
      <c r="E2437" t="s">
        <v>17</v>
      </c>
    </row>
    <row r="2438" spans="1:5" x14ac:dyDescent="0.25">
      <c r="A2438" t="s">
        <v>2302</v>
      </c>
      <c r="B2438" s="2">
        <v>3538148</v>
      </c>
      <c r="C2438" s="2" t="s">
        <v>2466</v>
      </c>
      <c r="D2438" t="s">
        <v>7</v>
      </c>
      <c r="E2438" t="s">
        <v>22</v>
      </c>
    </row>
    <row r="2439" spans="1:5" x14ac:dyDescent="0.25">
      <c r="A2439" t="s">
        <v>2302</v>
      </c>
      <c r="B2439" s="2">
        <v>4121167</v>
      </c>
      <c r="C2439" s="2" t="s">
        <v>2467</v>
      </c>
      <c r="D2439" t="s">
        <v>10</v>
      </c>
      <c r="E2439" t="s">
        <v>22</v>
      </c>
    </row>
    <row r="2440" spans="1:5" x14ac:dyDescent="0.25">
      <c r="A2440" t="s">
        <v>2302</v>
      </c>
      <c r="B2440" s="2">
        <v>4673176</v>
      </c>
      <c r="C2440" s="2" t="s">
        <v>2468</v>
      </c>
      <c r="D2440" t="s">
        <v>7</v>
      </c>
      <c r="E2440" t="s">
        <v>22</v>
      </c>
    </row>
    <row r="2441" spans="1:5" x14ac:dyDescent="0.25">
      <c r="A2441" t="s">
        <v>2302</v>
      </c>
      <c r="B2441" s="2">
        <v>3621192</v>
      </c>
      <c r="C2441" s="2" t="s">
        <v>2469</v>
      </c>
      <c r="D2441" t="s">
        <v>10</v>
      </c>
      <c r="E2441" t="s">
        <v>22</v>
      </c>
    </row>
    <row r="2442" spans="1:5" x14ac:dyDescent="0.25">
      <c r="A2442" t="s">
        <v>2302</v>
      </c>
      <c r="B2442" s="2">
        <v>6040941</v>
      </c>
      <c r="C2442" s="2" t="s">
        <v>2470</v>
      </c>
      <c r="D2442" t="s">
        <v>7</v>
      </c>
      <c r="E2442" t="s">
        <v>22</v>
      </c>
    </row>
    <row r="2443" spans="1:5" x14ac:dyDescent="0.25">
      <c r="A2443" t="s">
        <v>2302</v>
      </c>
      <c r="B2443" s="2">
        <v>3591497</v>
      </c>
      <c r="C2443" s="2" t="s">
        <v>2471</v>
      </c>
      <c r="D2443" t="s">
        <v>10</v>
      </c>
      <c r="E2443" t="s">
        <v>22</v>
      </c>
    </row>
    <row r="2444" spans="1:5" x14ac:dyDescent="0.25">
      <c r="A2444" t="s">
        <v>2302</v>
      </c>
      <c r="B2444" s="2">
        <v>4259372</v>
      </c>
      <c r="C2444" s="2" t="s">
        <v>2472</v>
      </c>
      <c r="D2444" t="s">
        <v>10</v>
      </c>
      <c r="E2444" t="s">
        <v>22</v>
      </c>
    </row>
    <row r="2445" spans="1:5" x14ac:dyDescent="0.25">
      <c r="A2445" t="s">
        <v>2302</v>
      </c>
      <c r="B2445" s="2">
        <v>4329532</v>
      </c>
      <c r="C2445" s="2" t="s">
        <v>2473</v>
      </c>
      <c r="D2445" t="s">
        <v>7</v>
      </c>
      <c r="E2445" t="s">
        <v>93</v>
      </c>
    </row>
    <row r="2446" spans="1:5" x14ac:dyDescent="0.25">
      <c r="A2446" t="s">
        <v>2302</v>
      </c>
      <c r="B2446" s="2">
        <v>6096301</v>
      </c>
      <c r="C2446" s="2" t="s">
        <v>2474</v>
      </c>
      <c r="D2446" t="s">
        <v>10</v>
      </c>
      <c r="E2446" t="s">
        <v>8</v>
      </c>
    </row>
    <row r="2447" spans="1:5" x14ac:dyDescent="0.25">
      <c r="A2447" t="s">
        <v>2302</v>
      </c>
      <c r="B2447" s="2">
        <v>6024769</v>
      </c>
      <c r="C2447" s="2" t="s">
        <v>2475</v>
      </c>
      <c r="D2447" t="s">
        <v>7</v>
      </c>
      <c r="E2447" t="s">
        <v>8</v>
      </c>
    </row>
    <row r="2448" spans="1:5" x14ac:dyDescent="0.25">
      <c r="A2448" t="s">
        <v>2302</v>
      </c>
      <c r="B2448" s="2">
        <v>6120373</v>
      </c>
      <c r="C2448" s="2" t="s">
        <v>2476</v>
      </c>
      <c r="D2448" t="s">
        <v>7</v>
      </c>
      <c r="E2448" t="s">
        <v>22</v>
      </c>
    </row>
    <row r="2449" spans="1:5" x14ac:dyDescent="0.25">
      <c r="A2449" t="s">
        <v>2302</v>
      </c>
      <c r="B2449" s="2">
        <v>6064736</v>
      </c>
      <c r="C2449" s="2" t="s">
        <v>2477</v>
      </c>
      <c r="D2449" t="s">
        <v>10</v>
      </c>
      <c r="E2449" t="s">
        <v>14</v>
      </c>
    </row>
    <row r="2450" spans="1:5" x14ac:dyDescent="0.25">
      <c r="A2450" t="s">
        <v>2302</v>
      </c>
      <c r="B2450" s="2">
        <v>4716668</v>
      </c>
      <c r="C2450" s="2" t="s">
        <v>2478</v>
      </c>
      <c r="D2450" t="s">
        <v>7</v>
      </c>
      <c r="E2450" t="s">
        <v>8</v>
      </c>
    </row>
    <row r="2451" spans="1:5" x14ac:dyDescent="0.25">
      <c r="A2451" t="s">
        <v>2302</v>
      </c>
      <c r="B2451" s="2">
        <v>6101534</v>
      </c>
      <c r="C2451" s="2" t="s">
        <v>2479</v>
      </c>
      <c r="D2451" t="s">
        <v>7</v>
      </c>
      <c r="E2451" t="s">
        <v>8</v>
      </c>
    </row>
    <row r="2452" spans="1:5" x14ac:dyDescent="0.25">
      <c r="A2452" t="s">
        <v>2302</v>
      </c>
      <c r="B2452" s="2">
        <v>4312538</v>
      </c>
      <c r="C2452" s="2" t="s">
        <v>2480</v>
      </c>
      <c r="D2452" t="s">
        <v>7</v>
      </c>
      <c r="E2452" t="s">
        <v>8</v>
      </c>
    </row>
    <row r="2453" spans="1:5" x14ac:dyDescent="0.25">
      <c r="A2453" t="s">
        <v>2302</v>
      </c>
      <c r="B2453" s="2">
        <v>2936477</v>
      </c>
      <c r="C2453" s="2" t="s">
        <v>2481</v>
      </c>
      <c r="D2453" t="s">
        <v>7</v>
      </c>
      <c r="E2453" t="s">
        <v>11</v>
      </c>
    </row>
    <row r="2454" spans="1:5" x14ac:dyDescent="0.25">
      <c r="A2454" t="s">
        <v>2302</v>
      </c>
      <c r="B2454" s="2">
        <v>6152586</v>
      </c>
      <c r="C2454" s="2" t="s">
        <v>2482</v>
      </c>
      <c r="D2454" t="s">
        <v>10</v>
      </c>
      <c r="E2454" t="s">
        <v>22</v>
      </c>
    </row>
    <row r="2455" spans="1:5" x14ac:dyDescent="0.25">
      <c r="A2455" t="s">
        <v>2302</v>
      </c>
      <c r="B2455" s="2">
        <v>6144294</v>
      </c>
      <c r="C2455" s="2" t="s">
        <v>2483</v>
      </c>
      <c r="D2455" t="s">
        <v>7</v>
      </c>
      <c r="E2455" t="s">
        <v>11</v>
      </c>
    </row>
    <row r="2456" spans="1:5" x14ac:dyDescent="0.25">
      <c r="A2456" t="s">
        <v>2302</v>
      </c>
      <c r="B2456" s="2">
        <v>2718699</v>
      </c>
      <c r="C2456" s="2" t="s">
        <v>2484</v>
      </c>
      <c r="D2456" t="s">
        <v>7</v>
      </c>
      <c r="E2456" t="s">
        <v>22</v>
      </c>
    </row>
    <row r="2457" spans="1:5" x14ac:dyDescent="0.25">
      <c r="A2457" t="s">
        <v>2302</v>
      </c>
      <c r="B2457" s="2">
        <v>6120457</v>
      </c>
      <c r="C2457" s="2" t="s">
        <v>2485</v>
      </c>
      <c r="D2457" t="s">
        <v>7</v>
      </c>
      <c r="E2457" t="s">
        <v>11</v>
      </c>
    </row>
    <row r="2458" spans="1:5" x14ac:dyDescent="0.25">
      <c r="A2458" t="s">
        <v>2302</v>
      </c>
      <c r="B2458" s="2">
        <v>6144347</v>
      </c>
      <c r="C2458" s="2" t="s">
        <v>2486</v>
      </c>
      <c r="D2458" t="s">
        <v>7</v>
      </c>
      <c r="E2458" t="s">
        <v>22</v>
      </c>
    </row>
    <row r="2459" spans="1:5" x14ac:dyDescent="0.25">
      <c r="A2459" t="s">
        <v>2302</v>
      </c>
      <c r="B2459" s="2">
        <v>62929</v>
      </c>
      <c r="C2459" s="2" t="s">
        <v>2487</v>
      </c>
      <c r="D2459" t="s">
        <v>10</v>
      </c>
      <c r="E2459" t="s">
        <v>56</v>
      </c>
    </row>
    <row r="2460" spans="1:5" x14ac:dyDescent="0.25">
      <c r="A2460" t="s">
        <v>2302</v>
      </c>
      <c r="B2460" s="2">
        <v>4748180</v>
      </c>
      <c r="C2460" s="2" t="s">
        <v>2488</v>
      </c>
      <c r="D2460" t="s">
        <v>7</v>
      </c>
      <c r="E2460" t="s">
        <v>8</v>
      </c>
    </row>
    <row r="2461" spans="1:5" x14ac:dyDescent="0.25">
      <c r="A2461" t="s">
        <v>2302</v>
      </c>
      <c r="B2461" s="2">
        <v>6056102</v>
      </c>
      <c r="C2461" s="2" t="s">
        <v>2489</v>
      </c>
      <c r="D2461" t="s">
        <v>7</v>
      </c>
      <c r="E2461" t="s">
        <v>22</v>
      </c>
    </row>
    <row r="2462" spans="1:5" x14ac:dyDescent="0.25">
      <c r="A2462" t="s">
        <v>2302</v>
      </c>
      <c r="B2462" s="2">
        <v>5207679</v>
      </c>
      <c r="C2462" s="2" t="s">
        <v>2490</v>
      </c>
      <c r="D2462" t="s">
        <v>7</v>
      </c>
      <c r="E2462" t="s">
        <v>8</v>
      </c>
    </row>
  </sheetData>
  <sortState xmlns:xlrd2="http://schemas.microsoft.com/office/spreadsheetml/2017/richdata2" ref="A2:E2462">
    <sortCondition ref="A2:A2462"/>
  </sortState>
  <conditionalFormatting sqref="B1:B1048576">
    <cfRule type="duplicateValues" dxfId="3" priority="1"/>
  </conditionalFormatting>
  <conditionalFormatting sqref="B2:B1959">
    <cfRule type="duplicateValues" dxfId="2" priority="314"/>
  </conditionalFormatting>
  <conditionalFormatting sqref="B1960:B2462">
    <cfRule type="duplicateValues" dxfId="1" priority="300"/>
  </conditionalFormatting>
  <conditionalFormatting sqref="B2382:B2462 B2300:B2380 B2131:B2169 B2113:B2129 B2043:B2103 B2171:B2234 B2236:B2253 B2255:B2261 B2263:B2298 B1960:B2040 B2105:B2111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1278c30-91a8-4c31-8c1f-ef4de8973a1c}" enabled="0" method="" siteId="{61278c30-91a8-4c31-8c1f-ef4de8973a1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2025-09-11T10:36:36Z</dcterms:created>
  <dcterms:modified xsi:type="dcterms:W3CDTF">2026-07-13T15:40:07Z</dcterms:modified>
  <cp:category/>
  <cp:contentStatus/>
</cp:coreProperties>
</file>