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ducationgovuk-my.sharepoint.com/personal/liz1_hitchcock_education_gov_uk/Documents/Documents/"/>
    </mc:Choice>
  </mc:AlternateContent>
  <xr:revisionPtr revIDLastSave="0" documentId="8_{865C14F1-1EA1-4E2B-8A12-70A84929D1D8}" xr6:coauthVersionLast="47" xr6:coauthVersionMax="47" xr10:uidLastSave="{00000000-0000-0000-0000-000000000000}"/>
  <bookViews>
    <workbookView xWindow="5595" yWindow="-16320" windowWidth="29040" windowHeight="15720" xr2:uid="{00000000-000D-0000-FFFF-FFFF00000000}"/>
  </bookViews>
  <sheets>
    <sheet name="Introduction" sheetId="3" r:id="rId1"/>
    <sheet name="Main Portal" sheetId="1" r:id="rId2"/>
    <sheet name="SW Portal" sheetId="2" r:id="rId3"/>
    <sheet name="Annex A" sheetId="5" r:id="rId4"/>
  </sheets>
  <definedNames>
    <definedName name="_xlnm._FilterDatabase" localSheetId="1" hidden="1">'Main Portal'!$A$1:$G$278</definedName>
    <definedName name="_xlnm._FilterDatabase" localSheetId="2" hidden="1">'SW Portal'!$A$1:$G$18</definedName>
    <definedName name="_Toc116374809" localSheetId="3">'Annex A'!#REF!</definedName>
    <definedName name="_Toc162531307" localSheetId="3">'Annex A'!$A$1</definedName>
    <definedName name="_Toc162531308" localSheetId="3">'Annex 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<sst xmlns="http://schemas.openxmlformats.org/spreadsheetml/2006/main" count="2105" uniqueCount="1220">
  <si>
    <t>Validation rules for the children looked after data (SSDA903) collection, 2025 to 2026</t>
  </si>
  <si>
    <t>Baseline version - version 1.0
Main changes from the 2024 to 2025 collection are: 
*Adjusting validation rules to align with the change to the placement code set, i.e. replacing Z1 with Z11, Z12, Z13, Z14. Affected rules are: 146, 178, 213, 218, 222, 526
*Adjusting 503D to allow ongoing Z1 placements at 31/3/25 to be reported using Z11-Z14 without reporting a new episode.
*Aligning to 2024 to 2025 version 1.2</t>
  </si>
  <si>
    <t>Stage</t>
  </si>
  <si>
    <t>Bypassable</t>
  </si>
  <si>
    <t>Error code</t>
  </si>
  <si>
    <t>Message to be shown on validation report</t>
  </si>
  <si>
    <t xml:space="preserve">Coding rule and comments </t>
  </si>
  <si>
    <t>Coding Description</t>
  </si>
  <si>
    <t>2026 status (New/Amended/
Deleted/No change)</t>
  </si>
  <si>
    <t>Stage 1</t>
  </si>
  <si>
    <t>No</t>
  </si>
  <si>
    <t>101</t>
  </si>
  <si>
    <t>The child or young person’s reported sex is not valid.</t>
  </si>
  <si>
    <t>In almost all circumstances, the sex data item must be either: M = male or F = female.
In a very limited number of circumstances you may use ‘U’ unknown.</t>
  </si>
  <si>
    <r>
      <rPr>
        <b/>
        <sz val="11"/>
        <color theme="1"/>
        <rFont val="Arial"/>
        <family val="2"/>
      </rPr>
      <t>&lt;SEX&gt;</t>
    </r>
    <r>
      <rPr>
        <sz val="11"/>
        <color theme="1"/>
        <rFont val="Arial"/>
        <family val="2"/>
      </rPr>
      <t xml:space="preserve"> must be provided and be a valid value
For allowed values please see associated code set.</t>
    </r>
  </si>
  <si>
    <t>No change</t>
  </si>
  <si>
    <t>102</t>
  </si>
  <si>
    <t>Date of birth is not a valid date.</t>
  </si>
  <si>
    <t>The date should be entered in the format DD/MM/YYYY and should contain a valid date.</t>
  </si>
  <si>
    <r>
      <rPr>
        <b/>
        <sz val="11"/>
        <color theme="1"/>
        <rFont val="Arial"/>
        <family val="2"/>
      </rPr>
      <t>&lt;DOB&gt;</t>
    </r>
    <r>
      <rPr>
        <sz val="11"/>
        <color theme="1"/>
        <rFont val="Arial"/>
        <family val="2"/>
      </rPr>
      <t xml:space="preserve"> must be provided, be in a valid format and contain a valid date
Format should be DD/MM/YYYY.</t>
    </r>
  </si>
  <si>
    <t>103</t>
  </si>
  <si>
    <t>The ethnicity code is either not valid or has not been entered.</t>
  </si>
  <si>
    <r>
      <t xml:space="preserve">The ethnic origin field must not be blank, and code must be taken from the list supplied in the DfE children looked after collection guide.
Valid ethnic origin codes are WBRI, WIRI, WOTH, WIRT, WROM, MWBC, MWBA, MWAS, MOTH, AIND, APKN, ABAN, AOTH, BCRB, BAFR, BOTH, CHNE, OOTH, REFU, NOBT.	
Check that a valid ethnic origin code has been entered, taken from the list supplied in the DfE children looked after collection guide. 
The old ethnicity codes used in years prior to 2009 are no longer valid codes. 
</t>
    </r>
    <r>
      <rPr>
        <sz val="11"/>
        <rFont val="Arial"/>
        <family val="2"/>
      </rPr>
      <t>If the codes ABRI, AWEL, BBRI, BWEL are being reported then please contact DfE to request this rule is bypassed.</t>
    </r>
    <r>
      <rPr>
        <sz val="11"/>
        <color theme="1"/>
        <rFont val="Arial"/>
        <family val="2"/>
      </rPr>
      <t xml:space="preserve">
Codes must all be upper case.</t>
    </r>
  </si>
  <si>
    <r>
      <rPr>
        <b/>
        <sz val="11"/>
        <color theme="1"/>
        <rFont val="Arial"/>
        <family val="2"/>
      </rPr>
      <t>&lt;ETHNIC&gt;</t>
    </r>
    <r>
      <rPr>
        <sz val="11"/>
        <color theme="1"/>
        <rFont val="Arial"/>
        <family val="2"/>
      </rPr>
      <t xml:space="preserve"> must be provided and be a valid value
For allowed values please see associated code set.</t>
    </r>
  </si>
  <si>
    <t>104</t>
  </si>
  <si>
    <t>Date for unaccompanied asylum-seeking children (UASC) status ceased is not a valid date.</t>
  </si>
  <si>
    <t>Date should be entered in the format DD/MM/YYYY and, if completed, should contain a valid date.</t>
  </si>
  <si>
    <r>
      <t xml:space="preserve">If provided </t>
    </r>
    <r>
      <rPr>
        <b/>
        <sz val="11"/>
        <color theme="1"/>
        <rFont val="Arial"/>
        <family val="2"/>
      </rPr>
      <t>&lt;DUC&gt;</t>
    </r>
    <r>
      <rPr>
        <sz val="11"/>
        <color theme="1"/>
        <rFont val="Arial"/>
        <family val="2"/>
      </rPr>
      <t xml:space="preserve"> must be in a valid format, contain a valid date and be &gt;= </t>
    </r>
    <r>
      <rPr>
        <b/>
        <sz val="11"/>
        <color theme="1"/>
        <rFont val="Arial"/>
        <family val="2"/>
      </rPr>
      <t>&lt;COLLECTION_START_DATE&gt;</t>
    </r>
    <r>
      <rPr>
        <sz val="11"/>
        <color theme="1"/>
        <rFont val="Arial"/>
        <family val="2"/>
      </rPr>
      <t xml:space="preserve">
Format should be DD/MM/YYYY.</t>
    </r>
  </si>
  <si>
    <t>105</t>
  </si>
  <si>
    <t>Data entry for unaccompanied asylum-seeking children (UASC) status of child is invalid or has not been completed.</t>
  </si>
  <si>
    <t xml:space="preserve">Code for this data item must be either:
0 = Child was not an unaccompanied asylum-seeking child (UASC) at any time during the year
1 = Child was an unaccompanied asylum-seeking child (UASC) at some time during the year. </t>
  </si>
  <si>
    <r>
      <rPr>
        <b/>
        <sz val="11"/>
        <color theme="1"/>
        <rFont val="Arial"/>
        <family val="2"/>
      </rPr>
      <t>&lt;UASC&gt;</t>
    </r>
    <r>
      <rPr>
        <sz val="11"/>
        <color theme="1"/>
        <rFont val="Arial"/>
        <family val="2"/>
      </rPr>
      <t xml:space="preserve"> must be provided and be a valid value
For allowed values please see associated code set.</t>
    </r>
  </si>
  <si>
    <t>112</t>
  </si>
  <si>
    <t>Date should be placed for adoption is not a valid date.</t>
  </si>
  <si>
    <t>If the child has been adopted during the year, the date should be entered in the format DD/MM/YYYY and should contain a valid date.</t>
  </si>
  <si>
    <r>
      <t xml:space="preserve">If provided </t>
    </r>
    <r>
      <rPr>
        <b/>
        <sz val="11"/>
        <color theme="1"/>
        <rFont val="Arial"/>
        <family val="2"/>
      </rPr>
      <t>&lt;DATE_INT&gt;</t>
    </r>
    <r>
      <rPr>
        <sz val="11"/>
        <color theme="1"/>
        <rFont val="Arial"/>
        <family val="2"/>
      </rPr>
      <t xml:space="preserve"> must be in a valid format and contain a valid date
Format should be DD/MM/YYYY.</t>
    </r>
  </si>
  <si>
    <t>113</t>
  </si>
  <si>
    <t>Date matching child and adopter(s) is not a valid date.</t>
  </si>
  <si>
    <r>
      <t xml:space="preserve">If provided </t>
    </r>
    <r>
      <rPr>
        <b/>
        <sz val="11"/>
        <color theme="1"/>
        <rFont val="Arial"/>
        <family val="2"/>
      </rPr>
      <t>&lt;DATE_MATCH&gt;</t>
    </r>
    <r>
      <rPr>
        <sz val="11"/>
        <color theme="1"/>
        <rFont val="Arial"/>
        <family val="2"/>
      </rPr>
      <t xml:space="preserve"> must be in a valid format and contain a valid date
Format should be DD/MM/YYYY.</t>
    </r>
  </si>
  <si>
    <t>114</t>
  </si>
  <si>
    <t>Data entry to record the status of former carer(s) of an adopted child is invalid.</t>
  </si>
  <si>
    <t xml:space="preserve">If the child has been adopted during the year, the code must be either:
0 = Child not adopted by former foster carer(s);
1 = Child adopted by former foster carer(s). </t>
  </si>
  <si>
    <r>
      <t xml:space="preserve">If provided </t>
    </r>
    <r>
      <rPr>
        <b/>
        <sz val="11"/>
        <color theme="1"/>
        <rFont val="Arial"/>
        <family val="2"/>
      </rPr>
      <t>&lt;FOSTER_CARE&gt;</t>
    </r>
    <r>
      <rPr>
        <sz val="11"/>
        <color theme="1"/>
        <rFont val="Arial"/>
        <family val="2"/>
      </rPr>
      <t xml:space="preserve"> must be a valid value</t>
    </r>
  </si>
  <si>
    <t>115</t>
  </si>
  <si>
    <t>Date of local authority’s (LA) decision that a child should be placed for adoption is not a valid date.</t>
  </si>
  <si>
    <t>If it has been decided that the child should be placed for adoption, this date should be entered in the format DD/MM/YYYY and should contain a valid date.</t>
  </si>
  <si>
    <r>
      <t xml:space="preserve">If provided </t>
    </r>
    <r>
      <rPr>
        <b/>
        <sz val="11"/>
        <color theme="1"/>
        <rFont val="Arial"/>
        <family val="2"/>
      </rPr>
      <t>&lt;DATE_PLACED&gt;</t>
    </r>
    <r>
      <rPr>
        <sz val="11"/>
        <color theme="1"/>
        <rFont val="Arial"/>
        <family val="2"/>
      </rPr>
      <t xml:space="preserve"> must be in a valid format and contain a valid date
Format should be DD/MM/YYYY.</t>
    </r>
  </si>
  <si>
    <t>116</t>
  </si>
  <si>
    <t>Date of local authority’s (LA) decision that a child should no longer be placed for adoption is not a valid date.</t>
  </si>
  <si>
    <t>If it has been decided (during the year) that the child should no longer be placed for adoption, this date should be entered in the format DD/MM/YYYY and should contain a valid date.</t>
  </si>
  <si>
    <r>
      <t xml:space="preserve">If provided </t>
    </r>
    <r>
      <rPr>
        <b/>
        <sz val="11"/>
        <color theme="1"/>
        <rFont val="Arial"/>
        <family val="2"/>
      </rPr>
      <t>&lt;DATE_PLACED_CEASED&gt;</t>
    </r>
    <r>
      <rPr>
        <sz val="11"/>
        <color theme="1"/>
        <rFont val="Arial"/>
        <family val="2"/>
      </rPr>
      <t xml:space="preserve"> must be in a valid format and contain a valid date
Format should be DD/MM/YYYY.</t>
    </r>
  </si>
  <si>
    <t>117</t>
  </si>
  <si>
    <t>Date of decision that a child should/should no longer be placed for adoption is beyond the current collection year or after the child ceased to be looked after.</t>
  </si>
  <si>
    <t>If the decision is that a child should/should no longer be placed for adoption, then the date of these decisions cannot be beyond the end of the current collection year or the date they ceased to be looked after.</t>
  </si>
  <si>
    <r>
      <t xml:space="preserve">If provided </t>
    </r>
    <r>
      <rPr>
        <b/>
        <sz val="11"/>
        <color theme="1"/>
        <rFont val="Arial"/>
        <family val="2"/>
      </rPr>
      <t>&lt;DATE_PLACED&gt;</t>
    </r>
    <r>
      <rPr>
        <sz val="11"/>
        <color theme="1"/>
        <rFont val="Arial"/>
        <family val="2"/>
      </rPr>
      <t xml:space="preserve"> and/or </t>
    </r>
    <r>
      <rPr>
        <b/>
        <sz val="11"/>
        <color theme="1"/>
        <rFont val="Arial"/>
        <family val="2"/>
      </rPr>
      <t>&lt;DATE_PLACED_CEASED&gt;</t>
    </r>
    <r>
      <rPr>
        <sz val="11"/>
        <color theme="1"/>
        <rFont val="Arial"/>
        <family val="2"/>
      </rPr>
      <t xml:space="preserve"> must not be &gt; </t>
    </r>
    <r>
      <rPr>
        <b/>
        <sz val="11"/>
        <color theme="1"/>
        <rFont val="Arial"/>
        <family val="2"/>
      </rPr>
      <t>&lt;COLLECTION_END_DATE&gt;</t>
    </r>
    <r>
      <rPr>
        <sz val="11"/>
        <color theme="1"/>
        <rFont val="Arial"/>
        <family val="2"/>
      </rPr>
      <t xml:space="preserve"> or </t>
    </r>
    <r>
      <rPr>
        <b/>
        <sz val="11"/>
        <color theme="1"/>
        <rFont val="Arial"/>
        <family val="2"/>
      </rPr>
      <t>&lt;DEC&gt;</t>
    </r>
    <r>
      <rPr>
        <sz val="11"/>
        <color theme="1"/>
        <rFont val="Arial"/>
        <family val="2"/>
      </rPr>
      <t xml:space="preserve"> of latest episode where </t>
    </r>
    <r>
      <rPr>
        <b/>
        <sz val="11"/>
        <color theme="1"/>
        <rFont val="Arial"/>
        <family val="2"/>
      </rPr>
      <t>&lt;REC&gt;</t>
    </r>
    <r>
      <rPr>
        <sz val="11"/>
        <color theme="1"/>
        <rFont val="Arial"/>
        <family val="2"/>
      </rPr>
      <t xml:space="preserve"> not = ‘X1’</t>
    </r>
  </si>
  <si>
    <t>118</t>
  </si>
  <si>
    <t>Date of decision that a child should no longer be placed for adoption is before the current collection year or before the date the child started to be looked after.</t>
  </si>
  <si>
    <t>If the decision is that a child should no longer be placed for adoption, then the date of this decision cannot be before the start of the current collection year or date they started to be looked after.</t>
  </si>
  <si>
    <r>
      <t xml:space="preserve">If provided </t>
    </r>
    <r>
      <rPr>
        <b/>
        <sz val="11"/>
        <color theme="1"/>
        <rFont val="Arial"/>
        <family val="2"/>
      </rPr>
      <t>&lt;DATE_PLACED_CEASED&gt;</t>
    </r>
    <r>
      <rPr>
        <sz val="11"/>
        <color theme="1"/>
        <rFont val="Arial"/>
        <family val="2"/>
      </rPr>
      <t xml:space="preserve"> must not be prior to
</t>
    </r>
    <r>
      <rPr>
        <b/>
        <sz val="11"/>
        <color theme="1"/>
        <rFont val="Arial"/>
        <family val="2"/>
      </rPr>
      <t>&lt;COLLECTION_START_DATE&gt;</t>
    </r>
    <r>
      <rPr>
        <sz val="11"/>
        <color theme="1"/>
        <rFont val="Arial"/>
        <family val="2"/>
      </rPr>
      <t xml:space="preserve"> or </t>
    </r>
    <r>
      <rPr>
        <b/>
        <sz val="11"/>
        <color theme="1"/>
        <rFont val="Arial"/>
        <family val="2"/>
      </rPr>
      <t xml:space="preserve">&lt;DECOM&gt; </t>
    </r>
    <r>
      <rPr>
        <sz val="11"/>
        <color theme="1"/>
        <rFont val="Arial"/>
        <family val="2"/>
      </rPr>
      <t xml:space="preserve">of the earliest episode with an </t>
    </r>
    <r>
      <rPr>
        <b/>
        <sz val="11"/>
        <color theme="1"/>
        <rFont val="Arial"/>
        <family val="2"/>
      </rPr>
      <t>&lt;LS&gt;</t>
    </r>
    <r>
      <rPr>
        <sz val="11"/>
        <color theme="1"/>
        <rFont val="Arial"/>
        <family val="2"/>
      </rPr>
      <t xml:space="preserve"> not = ‘V3’ or ‘V4’</t>
    </r>
  </si>
  <si>
    <t>119</t>
  </si>
  <si>
    <t>If the decision is made that a child should no longer be placed for adoption, then the date of this decision and the reason why this decision was made must be completed.</t>
  </si>
  <si>
    <t>If a child should no longer be placed for adoption, both the date of this decision and the reason why this decision was reached must be recorded.</t>
  </si>
  <si>
    <r>
      <t xml:space="preserve">If either </t>
    </r>
    <r>
      <rPr>
        <b/>
        <sz val="11"/>
        <color theme="1"/>
        <rFont val="Arial"/>
        <family val="2"/>
      </rPr>
      <t xml:space="preserve">&lt;REASON_PLACED_CEASED&gt; </t>
    </r>
    <r>
      <rPr>
        <sz val="11"/>
        <color theme="1"/>
        <rFont val="Arial"/>
        <family val="2"/>
      </rPr>
      <t xml:space="preserve">or </t>
    </r>
    <r>
      <rPr>
        <b/>
        <sz val="11"/>
        <color theme="1"/>
        <rFont val="Arial"/>
        <family val="2"/>
      </rPr>
      <t>&lt;DATE_PLACED_CEASED&gt;</t>
    </r>
    <r>
      <rPr>
        <sz val="11"/>
        <color theme="1"/>
        <rFont val="Arial"/>
        <family val="2"/>
      </rPr>
      <t xml:space="preserve"> is provided then both must be provided</t>
    </r>
  </si>
  <si>
    <t>120</t>
  </si>
  <si>
    <t>The reason for the reversal of the decision that the child should be placed for adoption code is not valid.</t>
  </si>
  <si>
    <t>If completed, the reason why the decision to place the child for adoption has been reversed must contain a code from RD1 to RD4.</t>
  </si>
  <si>
    <r>
      <t xml:space="preserve">If provided </t>
    </r>
    <r>
      <rPr>
        <b/>
        <sz val="11"/>
        <color theme="1"/>
        <rFont val="Arial"/>
        <family val="2"/>
      </rPr>
      <t>&lt;REASON_PLACED_CEASED&gt;</t>
    </r>
    <r>
      <rPr>
        <sz val="11"/>
        <color theme="1"/>
        <rFont val="Arial"/>
        <family val="2"/>
      </rPr>
      <t xml:space="preserve"> must be a valid value
For allowed values please see associated code set.</t>
    </r>
  </si>
  <si>
    <t>131</t>
  </si>
  <si>
    <t>Data entry for being in touch after leaving care is invalid.</t>
  </si>
  <si>
    <t>If care leaver information is provided then an in-touch value must be returned, and data entry must be one of:
YES, NO, DIED, REFU, NREQ or RHOM.
Codes must all be upper case.</t>
  </si>
  <si>
    <r>
      <t xml:space="preserve">If provided </t>
    </r>
    <r>
      <rPr>
        <b/>
        <sz val="11"/>
        <color theme="1"/>
        <rFont val="Arial"/>
        <family val="2"/>
      </rPr>
      <t>&lt;IN_TOUCH&gt;</t>
    </r>
    <r>
      <rPr>
        <sz val="11"/>
        <color theme="1"/>
        <rFont val="Arial"/>
        <family val="2"/>
      </rPr>
      <t xml:space="preserve"> must be a valid value
For allowed values please see associated code set.</t>
    </r>
  </si>
  <si>
    <t>132</t>
  </si>
  <si>
    <t>Data entry for activity after leaving care is invalid.</t>
  </si>
  <si>
    <t>If reporting on a child’s activity after leaving care, data entry must be a valid code in the range:
F1, P1, F2, P2, F4, P4, F5, P5, G4, G5, G6 or 0.
Codes must all be upper case.</t>
  </si>
  <si>
    <r>
      <t xml:space="preserve">If provided </t>
    </r>
    <r>
      <rPr>
        <b/>
        <sz val="11"/>
        <color theme="1"/>
        <rFont val="Arial"/>
        <family val="2"/>
      </rPr>
      <t>&lt;ACTIV&gt;</t>
    </r>
    <r>
      <rPr>
        <sz val="11"/>
        <color theme="1"/>
        <rFont val="Arial"/>
        <family val="2"/>
      </rPr>
      <t xml:space="preserve"> must be a valid value
For allowed values please see associated code set.</t>
    </r>
  </si>
  <si>
    <t>133</t>
  </si>
  <si>
    <t>Data entry for accommodation after leaving care is invalid.</t>
  </si>
  <si>
    <t>If reporting on a child’s accommodation after leaving care, data entry must be:
B, C, D, E, G, H, K, R, S, T, U, V, W, X, Y, Z or 0.
Each accommodation code should also be suffixed with 1 (considered suitable) or 2 (considered unsuitable).
Note: Codes X and S can only be reported as unsuitable.
Codes must all be upper case.</t>
  </si>
  <si>
    <r>
      <t>If provided</t>
    </r>
    <r>
      <rPr>
        <b/>
        <sz val="11"/>
        <color theme="1"/>
        <rFont val="Arial"/>
        <family val="2"/>
      </rPr>
      <t xml:space="preserve"> &lt;ACCOM&gt;</t>
    </r>
    <r>
      <rPr>
        <sz val="11"/>
        <color theme="1"/>
        <rFont val="Arial"/>
        <family val="2"/>
      </rPr>
      <t xml:space="preserve"> must be a valid value
For allowed values please see associated code set.</t>
    </r>
  </si>
  <si>
    <t>134</t>
  </si>
  <si>
    <t>Data on adoption should not be entered for the OC3 cohort.</t>
  </si>
  <si>
    <t>If returning OC3 data for child, then adoption information must not be completed.</t>
  </si>
  <si>
    <r>
      <t xml:space="preserve">If any of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or </t>
    </r>
    <r>
      <rPr>
        <b/>
        <sz val="11"/>
        <color theme="1"/>
        <rFont val="Arial"/>
        <family val="2"/>
      </rPr>
      <t>&lt;ACCOM&gt;</t>
    </r>
    <r>
      <rPr>
        <sz val="11"/>
        <color theme="1"/>
        <rFont val="Arial"/>
        <family val="2"/>
      </rPr>
      <t xml:space="preserve"> are provided then </t>
    </r>
    <r>
      <rPr>
        <b/>
        <sz val="11"/>
        <color theme="1"/>
        <rFont val="Arial"/>
        <family val="2"/>
      </rPr>
      <t>&lt;DATE_INT&gt;</t>
    </r>
    <r>
      <rPr>
        <sz val="11"/>
        <color theme="1"/>
        <rFont val="Arial"/>
        <family val="2"/>
      </rPr>
      <t xml:space="preserve">; </t>
    </r>
    <r>
      <rPr>
        <b/>
        <sz val="11"/>
        <color theme="1"/>
        <rFont val="Arial"/>
        <family val="2"/>
      </rPr>
      <t>&lt;DATE_MATCH&gt;</t>
    </r>
    <r>
      <rPr>
        <sz val="11"/>
        <color theme="1"/>
        <rFont val="Arial"/>
        <family val="2"/>
      </rPr>
      <t xml:space="preserve">; </t>
    </r>
    <r>
      <rPr>
        <b/>
        <sz val="11"/>
        <color theme="1"/>
        <rFont val="Arial"/>
        <family val="2"/>
      </rPr>
      <t>&lt;FOSTER_CARE&gt;</t>
    </r>
    <r>
      <rPr>
        <sz val="11"/>
        <color theme="1"/>
        <rFont val="Arial"/>
        <family val="2"/>
      </rPr>
      <t xml:space="preserve">; </t>
    </r>
    <r>
      <rPr>
        <b/>
        <sz val="11"/>
        <color theme="1"/>
        <rFont val="Arial"/>
        <family val="2"/>
      </rPr>
      <t>&lt;NB_ADOPTR&gt;</t>
    </r>
    <r>
      <rPr>
        <sz val="11"/>
        <color theme="1"/>
        <rFont val="Arial"/>
        <family val="2"/>
      </rPr>
      <t xml:space="preserve">; </t>
    </r>
    <r>
      <rPr>
        <b/>
        <sz val="11"/>
        <color theme="1"/>
        <rFont val="Arial"/>
        <family val="2"/>
      </rPr>
      <t>&lt;SEX_ADOPTR&gt;</t>
    </r>
    <r>
      <rPr>
        <sz val="11"/>
        <color theme="1"/>
        <rFont val="Arial"/>
        <family val="2"/>
      </rPr>
      <t xml:space="preserve"> and </t>
    </r>
    <r>
      <rPr>
        <b/>
        <sz val="11"/>
        <color theme="1"/>
        <rFont val="Arial"/>
        <family val="2"/>
      </rPr>
      <t xml:space="preserve">&lt;LS_ADOPTR&gt; </t>
    </r>
    <r>
      <rPr>
        <sz val="11"/>
        <color theme="1"/>
        <rFont val="Arial"/>
        <family val="2"/>
      </rPr>
      <t xml:space="preserve"> must not be provided</t>
    </r>
  </si>
  <si>
    <t>141</t>
  </si>
  <si>
    <t>Date episode began is not a valid date.</t>
  </si>
  <si>
    <t>If completed date episode began must be a valid date and should be entered in the format DD/MM/YYYY.</t>
  </si>
  <si>
    <r>
      <t xml:space="preserve">If provided </t>
    </r>
    <r>
      <rPr>
        <b/>
        <sz val="11"/>
        <color theme="1"/>
        <rFont val="Arial"/>
        <family val="2"/>
      </rPr>
      <t>&lt;DECOM&gt;</t>
    </r>
    <r>
      <rPr>
        <sz val="11"/>
        <color theme="1"/>
        <rFont val="Arial"/>
        <family val="2"/>
      </rPr>
      <t xml:space="preserve"> must be in a valid format and contain a valid date
Format should be DD/MM/YYYY.</t>
    </r>
  </si>
  <si>
    <t>142</t>
  </si>
  <si>
    <t>A new episode has started, but the previous episode has not ended.</t>
  </si>
  <si>
    <t>Date and reason the previous episode ceased must be completed, before a new episode can start.
Check the date the last episode ended and complete the previous episode accordingly.</t>
  </si>
  <si>
    <r>
      <t xml:space="preserve">For any episode prior to the current episode both </t>
    </r>
    <r>
      <rPr>
        <b/>
        <sz val="11"/>
        <color theme="1"/>
        <rFont val="Arial"/>
        <family val="2"/>
      </rPr>
      <t>&lt;DEC&gt;</t>
    </r>
    <r>
      <rPr>
        <sz val="11"/>
        <color theme="1"/>
        <rFont val="Arial"/>
        <family val="2"/>
      </rPr>
      <t xml:space="preserve"> and </t>
    </r>
    <r>
      <rPr>
        <b/>
        <sz val="11"/>
        <color theme="1"/>
        <rFont val="Arial"/>
        <family val="2"/>
      </rPr>
      <t>&lt;REC&gt;</t>
    </r>
    <r>
      <rPr>
        <sz val="11"/>
        <color theme="1"/>
        <rFont val="Arial"/>
        <family val="2"/>
      </rPr>
      <t xml:space="preserve"> must be provided</t>
    </r>
  </si>
  <si>
    <t>143</t>
  </si>
  <si>
    <t>The reason for new episode code is not a valid code.</t>
  </si>
  <si>
    <t>If completed reason for new episode must be coded S, P, L, T, U or B.
Codes must all be upper case.</t>
  </si>
  <si>
    <r>
      <t xml:space="preserve">If provided </t>
    </r>
    <r>
      <rPr>
        <b/>
        <sz val="11"/>
        <color theme="1"/>
        <rFont val="Arial"/>
        <family val="2"/>
      </rPr>
      <t xml:space="preserve">&lt;RNE&gt; </t>
    </r>
    <r>
      <rPr>
        <sz val="11"/>
        <color theme="1"/>
        <rFont val="Arial"/>
        <family val="2"/>
      </rPr>
      <t>must be a valid value
For allowed values please see associated code set.</t>
    </r>
  </si>
  <si>
    <t>144</t>
  </si>
  <si>
    <t>The legal status code is not a valid code.</t>
  </si>
  <si>
    <t>If completed the legal status must contain a code in the range C1, C2, E1, V2, V3, V4, J1, J2, J3, L1, L2, or L3.
Codes must all be upper case.</t>
  </si>
  <si>
    <r>
      <t xml:space="preserve">If provided </t>
    </r>
    <r>
      <rPr>
        <b/>
        <sz val="11"/>
        <color theme="1"/>
        <rFont val="Arial"/>
        <family val="2"/>
      </rPr>
      <t>&lt;LS&gt;</t>
    </r>
    <r>
      <rPr>
        <sz val="11"/>
        <color theme="1"/>
        <rFont val="Arial"/>
        <family val="2"/>
      </rPr>
      <t xml:space="preserve"> must be a valid value
For allowed values please see associated code set.</t>
    </r>
  </si>
  <si>
    <t>145</t>
  </si>
  <si>
    <t>Category of need code is not a valid code.</t>
  </si>
  <si>
    <t>If completed the child in need (CIN) field must contain a code in the range N1 to N8.
Codes must all be upper case.</t>
  </si>
  <si>
    <r>
      <t xml:space="preserve">If provided </t>
    </r>
    <r>
      <rPr>
        <b/>
        <sz val="11"/>
        <color theme="1"/>
        <rFont val="Arial"/>
        <family val="2"/>
      </rPr>
      <t>&lt;CIN&gt;</t>
    </r>
    <r>
      <rPr>
        <sz val="11"/>
        <color theme="1"/>
        <rFont val="Arial"/>
        <family val="2"/>
      </rPr>
      <t xml:space="preserve"> must be a valid value
For allowed values please see associated code set.</t>
    </r>
  </si>
  <si>
    <t>146</t>
  </si>
  <si>
    <t>Placement type code is not a valid code.</t>
  </si>
  <si>
    <r>
      <t xml:space="preserve">If provided </t>
    </r>
    <r>
      <rPr>
        <b/>
        <sz val="11"/>
        <color theme="1"/>
        <rFont val="Arial"/>
        <family val="2"/>
      </rPr>
      <t>&lt;PL&gt;</t>
    </r>
    <r>
      <rPr>
        <sz val="11"/>
        <color theme="1"/>
        <rFont val="Arial"/>
        <family val="2"/>
      </rPr>
      <t xml:space="preserve"> must be a valid value
For allowed values please see associated code set.</t>
    </r>
  </si>
  <si>
    <t>Amended</t>
  </si>
  <si>
    <t>147</t>
  </si>
  <si>
    <t>Date episode ceased is not a valid date.</t>
  </si>
  <si>
    <t>The date should be entered in the format DD/MM/YYYY and should be a valid date.</t>
  </si>
  <si>
    <r>
      <t xml:space="preserve">If provided </t>
    </r>
    <r>
      <rPr>
        <b/>
        <sz val="11"/>
        <color theme="1"/>
        <rFont val="Arial"/>
        <family val="2"/>
      </rPr>
      <t>&lt;DEC&gt;</t>
    </r>
    <r>
      <rPr>
        <sz val="11"/>
        <color theme="1"/>
        <rFont val="Arial"/>
        <family val="2"/>
      </rPr>
      <t xml:space="preserve"> must be in a valid format and contain a valid date
Format should be DD/MM/YYYY.</t>
    </r>
  </si>
  <si>
    <t>148</t>
  </si>
  <si>
    <t>Date episode ceased and reason episode ceased must both be coded, or both left blank.</t>
  </si>
  <si>
    <t xml:space="preserve">The date and reason an episode ceased should either both be coded, or both be left blank.
Check which item is missing; if the episode is an open episode, still continuing at the end of the statistical year, both these items must be left blank. </t>
  </si>
  <si>
    <r>
      <t xml:space="preserve">If </t>
    </r>
    <r>
      <rPr>
        <b/>
        <sz val="11"/>
        <color theme="1"/>
        <rFont val="Arial"/>
        <family val="2"/>
      </rPr>
      <t>&lt;DEC&gt;</t>
    </r>
    <r>
      <rPr>
        <sz val="11"/>
        <color theme="1"/>
        <rFont val="Arial"/>
        <family val="2"/>
      </rPr>
      <t xml:space="preserve"> or </t>
    </r>
    <r>
      <rPr>
        <b/>
        <sz val="11"/>
        <color theme="1"/>
        <rFont val="Arial"/>
        <family val="2"/>
      </rPr>
      <t>&lt;REC&gt;</t>
    </r>
    <r>
      <rPr>
        <sz val="11"/>
        <color theme="1"/>
        <rFont val="Arial"/>
        <family val="2"/>
      </rPr>
      <t xml:space="preserve"> is provided, then both </t>
    </r>
    <r>
      <rPr>
        <b/>
        <sz val="11"/>
        <color theme="1"/>
        <rFont val="Arial"/>
        <family val="2"/>
      </rPr>
      <t>&lt;DEC&gt;</t>
    </r>
    <r>
      <rPr>
        <sz val="11"/>
        <color theme="1"/>
        <rFont val="Arial"/>
        <family val="2"/>
      </rPr>
      <t xml:space="preserve"> and </t>
    </r>
    <r>
      <rPr>
        <b/>
        <sz val="11"/>
        <color theme="1"/>
        <rFont val="Arial"/>
        <family val="2"/>
      </rPr>
      <t>&lt;REC&gt;</t>
    </r>
    <r>
      <rPr>
        <sz val="11"/>
        <color theme="1"/>
        <rFont val="Arial"/>
        <family val="2"/>
      </rPr>
      <t xml:space="preserve"> must contain a value</t>
    </r>
  </si>
  <si>
    <t>149</t>
  </si>
  <si>
    <t xml:space="preserve">Reason episode ceased code is not valid.  </t>
  </si>
  <si>
    <t>Where reason episode ceased is completed it must be coded by E11, E12, E2, E3, E4A, E4B, E13, E41, E45, E46, E47, E48, E5, E6, E7, E8, E9, E14, E15, E16, E17 or X1.
Codes must all be upper case.</t>
  </si>
  <si>
    <r>
      <t xml:space="preserve">If provided </t>
    </r>
    <r>
      <rPr>
        <b/>
        <sz val="11"/>
        <color theme="1"/>
        <rFont val="Arial"/>
        <family val="2"/>
      </rPr>
      <t>&lt;REC&gt;</t>
    </r>
    <r>
      <rPr>
        <sz val="11"/>
        <color theme="1"/>
        <rFont val="Arial"/>
        <family val="2"/>
      </rPr>
      <t xml:space="preserve"> must be a valid value
For allowed values please see associated code set.</t>
    </r>
  </si>
  <si>
    <t>151</t>
  </si>
  <si>
    <t>All data items relating to a child’s adoption must be coded or left blank.</t>
  </si>
  <si>
    <t xml:space="preserve">The data items relating to an adoption should either be coded (all of them) or left blank (all of them).
Enter missing data. </t>
  </si>
  <si>
    <r>
      <t>If any of</t>
    </r>
    <r>
      <rPr>
        <b/>
        <sz val="11"/>
        <color theme="1"/>
        <rFont val="Arial"/>
        <family val="2"/>
      </rPr>
      <t xml:space="preserve"> &lt;DATE_INT&gt;</t>
    </r>
    <r>
      <rPr>
        <sz val="11"/>
        <color theme="1"/>
        <rFont val="Arial"/>
        <family val="2"/>
      </rPr>
      <t>;</t>
    </r>
    <r>
      <rPr>
        <b/>
        <sz val="11"/>
        <color theme="1"/>
        <rFont val="Arial"/>
        <family val="2"/>
      </rPr>
      <t xml:space="preserve"> &lt;DATE_MATCH&gt;</t>
    </r>
    <r>
      <rPr>
        <sz val="11"/>
        <color theme="1"/>
        <rFont val="Arial"/>
        <family val="2"/>
      </rPr>
      <t xml:space="preserve">; </t>
    </r>
    <r>
      <rPr>
        <b/>
        <sz val="11"/>
        <color theme="1"/>
        <rFont val="Arial"/>
        <family val="2"/>
      </rPr>
      <t>&lt;FOSTER_CARE&gt;</t>
    </r>
    <r>
      <rPr>
        <sz val="11"/>
        <color theme="1"/>
        <rFont val="Arial"/>
        <family val="2"/>
      </rPr>
      <t xml:space="preserve">; </t>
    </r>
    <r>
      <rPr>
        <b/>
        <sz val="11"/>
        <color theme="1"/>
        <rFont val="Arial"/>
        <family val="2"/>
      </rPr>
      <t>&lt;NB_ADOPTR&gt;</t>
    </r>
    <r>
      <rPr>
        <sz val="11"/>
        <color theme="1"/>
        <rFont val="Arial"/>
        <family val="2"/>
      </rPr>
      <t xml:space="preserve">; </t>
    </r>
    <r>
      <rPr>
        <b/>
        <sz val="11"/>
        <color theme="1"/>
        <rFont val="Arial"/>
        <family val="2"/>
      </rPr>
      <t>&lt;SEX_ADOPTR&gt;</t>
    </r>
    <r>
      <rPr>
        <sz val="11"/>
        <color theme="1"/>
        <rFont val="Arial"/>
        <family val="2"/>
      </rPr>
      <t xml:space="preserve"> or</t>
    </r>
    <r>
      <rPr>
        <b/>
        <sz val="11"/>
        <color theme="1"/>
        <rFont val="Arial"/>
        <family val="2"/>
      </rPr>
      <t xml:space="preserve"> &lt;LS_ADOPTR&gt;</t>
    </r>
    <r>
      <rPr>
        <sz val="11"/>
        <color theme="1"/>
        <rFont val="Arial"/>
        <family val="2"/>
      </rPr>
      <t xml:space="preserve"> are provided, then all must be provided</t>
    </r>
  </si>
  <si>
    <t>153</t>
  </si>
  <si>
    <t>All data items relating to a child’s activity or accommodation after leaving care must be coded or left blank.</t>
  </si>
  <si>
    <t xml:space="preserve">Data items relating to activity or accommodation after leaving care should either be coded (all of them) or left blank (all of them).
Enter missing data. </t>
  </si>
  <si>
    <r>
      <t xml:space="preserve">Where any of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or </t>
    </r>
    <r>
      <rPr>
        <b/>
        <sz val="11"/>
        <color theme="1"/>
        <rFont val="Arial"/>
        <family val="2"/>
      </rPr>
      <t>&lt;ACCOM&gt;</t>
    </r>
    <r>
      <rPr>
        <sz val="11"/>
        <color theme="1"/>
        <rFont val="Arial"/>
        <family val="2"/>
      </rPr>
      <t xml:space="preserve"> is provided, all must be provided</t>
    </r>
  </si>
  <si>
    <t>157</t>
  </si>
  <si>
    <t>Child is aged 4 years or over at the beginning of the year or 16 years or under at the end of the year and Strengths and Difficulties Questionnaire (SDQ) 1 has been recorded as the reason for no Strengths and Difficulties Questionnaire (SDQ) score.</t>
  </si>
  <si>
    <t>For children continuously looked after for at least 12 months at 31 March of the current collection year, who are aged 4 years or over at the start of the year and are aged 16 years or under at the end of the year, SDQ1 cannot be reported if they have no SDQ score. If there is no SDQ score, then use one of SDQ2 to SDQ5.
SDQ1 can only be used if the child is under 4 or 17 years or over at the date of last assessment.</t>
  </si>
  <si>
    <r>
      <t xml:space="preserve">If </t>
    </r>
    <r>
      <rPr>
        <b/>
        <sz val="11"/>
        <color theme="1"/>
        <rFont val="Arial"/>
        <family val="2"/>
      </rPr>
      <t>&lt;CONTINUOUSLY_LOOKED_AFTER&gt;</t>
    </r>
    <r>
      <rPr>
        <sz val="11"/>
        <color theme="1"/>
        <rFont val="Arial"/>
        <family val="2"/>
      </rPr>
      <t xml:space="preserve"> = ‘Y’ and </t>
    </r>
    <r>
      <rPr>
        <b/>
        <sz val="11"/>
        <color theme="1"/>
        <rFont val="Arial"/>
        <family val="2"/>
      </rPr>
      <t>&lt;DOB&gt;</t>
    </r>
    <r>
      <rPr>
        <sz val="11"/>
        <color theme="1"/>
        <rFont val="Arial"/>
        <family val="2"/>
      </rPr>
      <t xml:space="preserve"> &gt;= 4 years prior to </t>
    </r>
    <r>
      <rPr>
        <b/>
        <sz val="11"/>
        <color theme="1"/>
        <rFont val="Arial"/>
        <family val="2"/>
      </rPr>
      <t>&lt;COLLECTION_START_DATE&gt;</t>
    </r>
    <r>
      <rPr>
        <sz val="11"/>
        <color theme="1"/>
        <rFont val="Arial"/>
        <family val="2"/>
      </rPr>
      <t xml:space="preserve"> and </t>
    </r>
    <r>
      <rPr>
        <b/>
        <sz val="11"/>
        <color theme="1"/>
        <rFont val="Arial"/>
        <family val="2"/>
      </rPr>
      <t>&lt;DOB&gt;</t>
    </r>
    <r>
      <rPr>
        <sz val="11"/>
        <color theme="1"/>
        <rFont val="Arial"/>
        <family val="2"/>
      </rPr>
      <t xml:space="preserve"> &lt;= 16 years prior to </t>
    </r>
    <r>
      <rPr>
        <b/>
        <sz val="11"/>
        <color theme="1"/>
        <rFont val="Arial"/>
        <family val="2"/>
      </rPr>
      <t>&lt;COLLECTION_END_DATE&gt;</t>
    </r>
    <r>
      <rPr>
        <sz val="11"/>
        <color theme="1"/>
        <rFont val="Arial"/>
        <family val="2"/>
      </rPr>
      <t xml:space="preserve"> and </t>
    </r>
    <r>
      <rPr>
        <b/>
        <sz val="11"/>
        <color theme="1"/>
        <rFont val="Arial"/>
        <family val="2"/>
      </rPr>
      <t>&lt;SDQ_SCORE&gt;</t>
    </r>
    <r>
      <rPr>
        <sz val="11"/>
        <color theme="1"/>
        <rFont val="Arial"/>
        <family val="2"/>
      </rPr>
      <t xml:space="preserve"> not provided then </t>
    </r>
    <r>
      <rPr>
        <b/>
        <sz val="11"/>
        <color theme="1"/>
        <rFont val="Arial"/>
        <family val="2"/>
      </rPr>
      <t>&lt;SDQ_REASON&gt;</t>
    </r>
    <r>
      <rPr>
        <sz val="11"/>
        <color theme="1"/>
        <rFont val="Arial"/>
        <family val="2"/>
      </rPr>
      <t xml:space="preserve"> should not be ‘SDQ1’</t>
    </r>
  </si>
  <si>
    <t>158</t>
  </si>
  <si>
    <t>Child has received an intervention for their substance misuse problem but the additional item on whether an intervention was offered has been completed.</t>
  </si>
  <si>
    <t>If a child has been recorded as receiving an intervention for their substance misuse problem, then the additional item on whether an intervention was offered should be left blank.</t>
  </si>
  <si>
    <r>
      <t xml:space="preserve">Where </t>
    </r>
    <r>
      <rPr>
        <b/>
        <sz val="11"/>
        <color theme="1"/>
        <rFont val="Arial"/>
        <family val="2"/>
      </rPr>
      <t>&lt;INTERVENTION_RECEIVED&gt;</t>
    </r>
    <r>
      <rPr>
        <sz val="11"/>
        <color theme="1"/>
        <rFont val="Arial"/>
        <family val="2"/>
      </rPr>
      <t xml:space="preserve"> = ‘1’ then </t>
    </r>
    <r>
      <rPr>
        <b/>
        <sz val="11"/>
        <color theme="1"/>
        <rFont val="Arial"/>
        <family val="2"/>
      </rPr>
      <t>&lt;INTERVENTION_OFFERED&gt;</t>
    </r>
    <r>
      <rPr>
        <sz val="11"/>
        <color theme="1"/>
        <rFont val="Arial"/>
        <family val="2"/>
      </rPr>
      <t xml:space="preserve"> should not be provided</t>
    </r>
  </si>
  <si>
    <t>159</t>
  </si>
  <si>
    <t>Child has not received an intervention for their substance misuse problem and the additional item on whether an intervention was offered has not been completed.</t>
  </si>
  <si>
    <t>If a child has been recorded as not receiving an intervention for their substance misuse problem, then the additional item on whether an intervention was offered should be completed as well.</t>
  </si>
  <si>
    <r>
      <t xml:space="preserve">Where </t>
    </r>
    <r>
      <rPr>
        <b/>
        <sz val="11"/>
        <color theme="1"/>
        <rFont val="Arial"/>
        <family val="2"/>
      </rPr>
      <t>&lt;SUBSTANCE_MISUSE&gt;</t>
    </r>
    <r>
      <rPr>
        <sz val="11"/>
        <color theme="1"/>
        <rFont val="Arial"/>
        <family val="2"/>
      </rPr>
      <t xml:space="preserve"> = ‘1’ and </t>
    </r>
    <r>
      <rPr>
        <b/>
        <sz val="11"/>
        <color theme="1"/>
        <rFont val="Arial"/>
        <family val="2"/>
      </rPr>
      <t>&lt;INTERVENTION_RECEIVED&gt;</t>
    </r>
    <r>
      <rPr>
        <sz val="11"/>
        <color theme="1"/>
        <rFont val="Arial"/>
        <family val="2"/>
      </rPr>
      <t xml:space="preserve"> = ‘0’ then </t>
    </r>
    <r>
      <rPr>
        <b/>
        <sz val="11"/>
        <color theme="1"/>
        <rFont val="Arial"/>
        <family val="2"/>
      </rPr>
      <t>&lt;INTERVENTION_OFFERED&gt;</t>
    </r>
    <r>
      <rPr>
        <sz val="11"/>
        <color theme="1"/>
        <rFont val="Arial"/>
        <family val="2"/>
      </rPr>
      <t xml:space="preserve"> must be provided</t>
    </r>
  </si>
  <si>
    <t>164</t>
  </si>
  <si>
    <t>Distance is not valid. Please check a valid postcode has been entered.</t>
  </si>
  <si>
    <t xml:space="preserve">The distance must be between 0.0 and 999.9. If the distance is unavailable, please enter this as 999.9.
This field must be completed for all placements, active or beginning after 31 March 2015, unless the legal status is V3 or V4 (looked after under an agreed series of short-term placements - respite), or the child is UASC or formerly UASC. </t>
  </si>
  <si>
    <r>
      <t>If not (</t>
    </r>
    <r>
      <rPr>
        <b/>
        <sz val="11"/>
        <color theme="1"/>
        <rFont val="Arial"/>
        <family val="2"/>
      </rPr>
      <t>&lt;UASC&gt;</t>
    </r>
    <r>
      <rPr>
        <sz val="11"/>
        <color theme="1"/>
        <rFont val="Arial"/>
        <family val="2"/>
      </rPr>
      <t xml:space="preserve"> = ‘1’ or
  </t>
    </r>
    <r>
      <rPr>
        <b/>
        <sz val="11"/>
        <color theme="1"/>
        <rFont val="Arial"/>
        <family val="2"/>
      </rPr>
      <t>&lt;COLLECTION YEAR&gt;</t>
    </r>
    <r>
      <rPr>
        <sz val="11"/>
        <color theme="1"/>
        <rFont val="Arial"/>
        <family val="2"/>
      </rPr>
      <t xml:space="preserve"> - 1 </t>
    </r>
    <r>
      <rPr>
        <b/>
        <sz val="11"/>
        <color theme="1"/>
        <rFont val="Arial"/>
        <family val="2"/>
      </rPr>
      <t>&lt;UASC&gt;</t>
    </r>
    <r>
      <rPr>
        <sz val="11"/>
        <color theme="1"/>
        <rFont val="Arial"/>
        <family val="2"/>
      </rPr>
      <t xml:space="preserve"> = ‘1’ or
 </t>
    </r>
    <r>
      <rPr>
        <b/>
        <sz val="11"/>
        <color theme="1"/>
        <rFont val="Arial"/>
        <family val="2"/>
      </rPr>
      <t xml:space="preserve"> &lt;COLLECTION YEAR&gt;</t>
    </r>
    <r>
      <rPr>
        <sz val="11"/>
        <color theme="1"/>
        <rFont val="Arial"/>
        <family val="2"/>
      </rPr>
      <t xml:space="preserve"> - 2</t>
    </r>
    <r>
      <rPr>
        <b/>
        <sz val="11"/>
        <color theme="1"/>
        <rFont val="Arial"/>
        <family val="2"/>
      </rPr>
      <t xml:space="preserve"> &lt;UASC&gt; </t>
    </r>
    <r>
      <rPr>
        <sz val="11"/>
        <color theme="1"/>
        <rFont val="Arial"/>
        <family val="2"/>
      </rPr>
      <t>= ‘1’) and if</t>
    </r>
    <r>
      <rPr>
        <b/>
        <sz val="11"/>
        <color theme="1"/>
        <rFont val="Arial"/>
        <family val="2"/>
      </rPr>
      <t xml:space="preserve"> &lt;LS&gt;</t>
    </r>
    <r>
      <rPr>
        <sz val="11"/>
        <color theme="1"/>
        <rFont val="Arial"/>
        <family val="2"/>
      </rPr>
      <t xml:space="preserve"> not = ‘V3’ or ‘V4’ 
then </t>
    </r>
    <r>
      <rPr>
        <b/>
        <sz val="11"/>
        <color theme="1"/>
        <rFont val="Arial"/>
        <family val="2"/>
      </rPr>
      <t>&lt;PL_DISTANCE&gt;</t>
    </r>
    <r>
      <rPr>
        <sz val="11"/>
        <color theme="1"/>
        <rFont val="Arial"/>
        <family val="2"/>
      </rPr>
      <t xml:space="preserve"> must be between ‘0.0’ and ‘999.9’
Note: </t>
    </r>
    <r>
      <rPr>
        <b/>
        <sz val="11"/>
        <color theme="1"/>
        <rFont val="Arial"/>
        <family val="2"/>
      </rPr>
      <t>&lt;PL_DISTANCE&gt;</t>
    </r>
    <r>
      <rPr>
        <sz val="11"/>
        <color theme="1"/>
        <rFont val="Arial"/>
        <family val="2"/>
      </rPr>
      <t xml:space="preserve"> is a calculated value based on Postcode.</t>
    </r>
  </si>
  <si>
    <t>165</t>
  </si>
  <si>
    <t>Data entry for mother status is invalid.</t>
  </si>
  <si>
    <t>Code for this data item must be either:
0 = Female child is not a mother
1 = Female child is a mother
This field should indicate whether the child was a mother or not on 31 March and must be completed for all female children looked after during the year ending 31 March of the current collection year (unless the child is being looked after under an agreed series of short term placements – legal status V3 or V4).
This field should be left blank and not recorded as 0 for male looked after children.
This field should be left blank for care leaver with no episode information recorded for this collection year.</t>
  </si>
  <si>
    <r>
      <t xml:space="preserve">If provided </t>
    </r>
    <r>
      <rPr>
        <b/>
        <sz val="11"/>
        <color theme="1"/>
        <rFont val="Arial"/>
        <family val="2"/>
      </rPr>
      <t xml:space="preserve">&lt;MOTHER&gt; </t>
    </r>
    <r>
      <rPr>
        <sz val="11"/>
        <color theme="1"/>
        <rFont val="Arial"/>
        <family val="2"/>
      </rPr>
      <t xml:space="preserve">must be a valid value
If not provided </t>
    </r>
    <r>
      <rPr>
        <b/>
        <sz val="11"/>
        <color theme="1"/>
        <rFont val="Arial"/>
        <family val="2"/>
      </rPr>
      <t>&lt;MOTHER&gt;</t>
    </r>
    <r>
      <rPr>
        <sz val="11"/>
        <color theme="1"/>
        <rFont val="Arial"/>
        <family val="2"/>
      </rPr>
      <t xml:space="preserve"> then either</t>
    </r>
    <r>
      <rPr>
        <b/>
        <sz val="11"/>
        <color theme="1"/>
        <rFont val="Arial"/>
        <family val="2"/>
      </rPr>
      <t xml:space="preserve"> &lt;SEX&gt;</t>
    </r>
    <r>
      <rPr>
        <sz val="11"/>
        <color theme="1"/>
        <rFont val="Arial"/>
        <family val="2"/>
      </rPr>
      <t xml:space="preserve"> is male or no episode record for current year and any of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or </t>
    </r>
    <r>
      <rPr>
        <b/>
        <sz val="11"/>
        <color theme="1"/>
        <rFont val="Arial"/>
        <family val="2"/>
      </rPr>
      <t>&lt;ACCOM&gt;</t>
    </r>
    <r>
      <rPr>
        <sz val="11"/>
        <color theme="1"/>
        <rFont val="Arial"/>
        <family val="2"/>
      </rPr>
      <t xml:space="preserve"> have been provided</t>
    </r>
  </si>
  <si>
    <t>Yes</t>
  </si>
  <si>
    <t>166</t>
  </si>
  <si>
    <t>Date of review is invalid or blank.</t>
  </si>
  <si>
    <t>The date should be entered in the form DD/MM/YYYY and should contain a valid date. The date of review should be in the collection year.</t>
  </si>
  <si>
    <r>
      <t xml:space="preserve">If provided </t>
    </r>
    <r>
      <rPr>
        <b/>
        <sz val="11"/>
        <color theme="1"/>
        <rFont val="Arial"/>
        <family val="2"/>
      </rPr>
      <t>&lt;REVIEW&gt;</t>
    </r>
    <r>
      <rPr>
        <sz val="11"/>
        <color theme="1"/>
        <rFont val="Arial"/>
        <family val="2"/>
      </rPr>
      <t xml:space="preserve"> must be in a valid format and contain a valid date
Format should be DD/MM/YYYY.</t>
    </r>
  </si>
  <si>
    <t>167</t>
  </si>
  <si>
    <t>Data entry for participation is invalid or blank.</t>
  </si>
  <si>
    <t>If a review was held in the last two collection years this field should not be left blank and the code must be in the range PN0 to PN7.
Check that a valid participation code has been entered that has been taken from the list supplied in the DfE children looked after collection guide.
Codes must all be upper case.</t>
  </si>
  <si>
    <r>
      <t xml:space="preserve">Where </t>
    </r>
    <r>
      <rPr>
        <b/>
        <sz val="11"/>
        <color theme="1"/>
        <rFont val="Arial"/>
        <family val="2"/>
      </rPr>
      <t>&lt;REVIEW&gt;</t>
    </r>
    <r>
      <rPr>
        <sz val="11"/>
        <color theme="1"/>
        <rFont val="Arial"/>
        <family val="2"/>
      </rPr>
      <t xml:space="preserve"> is provided then</t>
    </r>
    <r>
      <rPr>
        <b/>
        <sz val="11"/>
        <color theme="1"/>
        <rFont val="Arial"/>
        <family val="2"/>
      </rPr>
      <t xml:space="preserve"> &lt;REVIEW_CODE&gt;</t>
    </r>
    <r>
      <rPr>
        <sz val="11"/>
        <color theme="1"/>
        <rFont val="Arial"/>
        <family val="2"/>
      </rPr>
      <t xml:space="preserve"> must also be provided and be a valid value
For allowed values please see associated code set.</t>
    </r>
  </si>
  <si>
    <t>168</t>
  </si>
  <si>
    <t>Unique Pupil Number (UPN) is not valid. If unknown, default codes should be UN1, UN2, UN3, UN4 or UN5.</t>
  </si>
  <si>
    <t>The UPN must be 13 characters long (the first character is a capital letter other than I, O or S, and the remaining characters numeric, or if the UPN is temporary then the last character must be a letter).
If it is unknown one of the default codes in the range UN1 to UN5 should be used.</t>
  </si>
  <si>
    <r>
      <t xml:space="preserve">If provided, </t>
    </r>
    <r>
      <rPr>
        <b/>
        <sz val="11"/>
        <color theme="1"/>
        <rFont val="Arial"/>
        <family val="2"/>
      </rPr>
      <t>&lt;UPN&gt;</t>
    </r>
    <r>
      <rPr>
        <sz val="11"/>
        <color theme="1"/>
        <rFont val="Arial"/>
        <family val="2"/>
      </rPr>
      <t xml:space="preserve"> must either be 13 characters, where the first character must be alpha and a capital letter but not ‘I’; ‘O’ or ‘S’, and the next 12 characters must be numeric OR if unknown </t>
    </r>
    <r>
      <rPr>
        <b/>
        <sz val="11"/>
        <color theme="1"/>
        <rFont val="Arial"/>
        <family val="2"/>
      </rPr>
      <t>&lt;UPN&gt;</t>
    </r>
    <r>
      <rPr>
        <sz val="11"/>
        <color theme="1"/>
        <rFont val="Arial"/>
        <family val="2"/>
      </rPr>
      <t xml:space="preserve"> must be a valid value
For allowed values please see associated code set.</t>
    </r>
  </si>
  <si>
    <t>169</t>
  </si>
  <si>
    <t>Local authority (LA) of placement is not valid or is missing. Please check a valid postcode has been entered.</t>
  </si>
  <si>
    <t xml:space="preserve">LA of placement code must be a valid LA education code or one of the default codes for children placed outside England: NIR, WAL, SCO, NUK or CON.
It should be entered for all placements active or beginning after 31 March of the previous collection year unless the legal status is V3 or V4 (looked after under a series of short-term placements). </t>
  </si>
  <si>
    <r>
      <t xml:space="preserve">If </t>
    </r>
    <r>
      <rPr>
        <b/>
        <sz val="11"/>
        <color theme="1"/>
        <rFont val="Arial"/>
        <family val="2"/>
      </rPr>
      <t xml:space="preserve">&lt;LS&gt; </t>
    </r>
    <r>
      <rPr>
        <sz val="11"/>
        <color theme="1"/>
        <rFont val="Arial"/>
        <family val="2"/>
      </rPr>
      <t xml:space="preserve">not ‘V3’ or ‘V4’ then </t>
    </r>
    <r>
      <rPr>
        <b/>
        <sz val="11"/>
        <color theme="1"/>
        <rFont val="Arial"/>
        <family val="2"/>
      </rPr>
      <t>&lt;PL_LA&gt;</t>
    </r>
    <r>
      <rPr>
        <sz val="11"/>
        <color theme="1"/>
        <rFont val="Arial"/>
        <family val="2"/>
      </rPr>
      <t xml:space="preserve"> must be provided and a valid value
Note: </t>
    </r>
    <r>
      <rPr>
        <b/>
        <sz val="11"/>
        <color theme="1"/>
        <rFont val="Arial"/>
        <family val="2"/>
      </rPr>
      <t>&lt;PL_LA&gt;</t>
    </r>
    <r>
      <rPr>
        <sz val="11"/>
        <color theme="1"/>
        <rFont val="Arial"/>
        <family val="2"/>
      </rPr>
      <t xml:space="preserve"> is derived from the provided postcode </t>
    </r>
    <r>
      <rPr>
        <b/>
        <sz val="11"/>
        <color theme="1"/>
        <rFont val="Arial"/>
        <family val="2"/>
      </rPr>
      <t>&lt;PL_POST&gt;</t>
    </r>
    <r>
      <rPr>
        <sz val="11"/>
        <color theme="1"/>
        <rFont val="Arial"/>
        <family val="2"/>
      </rPr>
      <t>.</t>
    </r>
  </si>
  <si>
    <t>171</t>
  </si>
  <si>
    <t>Date of birth of mother’s child is not a valid date.</t>
  </si>
  <si>
    <t xml:space="preserve">The date should be entered in the form DD/MM/YYYY and should contain a valid date. </t>
  </si>
  <si>
    <r>
      <t xml:space="preserve">If provided </t>
    </r>
    <r>
      <rPr>
        <b/>
        <sz val="11"/>
        <color theme="1"/>
        <rFont val="Arial"/>
        <family val="2"/>
      </rPr>
      <t>&lt;MC_DOB&gt;</t>
    </r>
    <r>
      <rPr>
        <sz val="11"/>
        <color theme="1"/>
        <rFont val="Arial"/>
        <family val="2"/>
      </rPr>
      <t xml:space="preserve"> must be in a valid format and contain a valid date
Format should be DD/MM/YYYY.</t>
    </r>
  </si>
  <si>
    <t>174</t>
  </si>
  <si>
    <t>Mother’s child date of birth is recorded but sex shows that the child is a male</t>
  </si>
  <si>
    <t>Date of birth of child, can only be entered if sex is female and mother status = 1.</t>
  </si>
  <si>
    <r>
      <t xml:space="preserve">If </t>
    </r>
    <r>
      <rPr>
        <b/>
        <sz val="11"/>
        <color theme="1"/>
        <rFont val="Arial"/>
        <family val="2"/>
      </rPr>
      <t>&lt;SEX&gt;</t>
    </r>
    <r>
      <rPr>
        <sz val="11"/>
        <color theme="1"/>
        <rFont val="Arial"/>
        <family val="2"/>
      </rPr>
      <t xml:space="preserve"> =    ‘M’ then </t>
    </r>
    <r>
      <rPr>
        <b/>
        <sz val="11"/>
        <color theme="1"/>
        <rFont val="Arial"/>
        <family val="2"/>
      </rPr>
      <t>&lt;MC_DOB&gt;</t>
    </r>
    <r>
      <rPr>
        <sz val="11"/>
        <color theme="1"/>
        <rFont val="Arial"/>
        <family val="2"/>
      </rPr>
      <t xml:space="preserve"> should not be provided</t>
    </r>
  </si>
  <si>
    <t>175</t>
  </si>
  <si>
    <t>The number of adopter(s) code is not a valid code.</t>
  </si>
  <si>
    <t>Code for this data item must be either:
1 = child has been adopted by 1 person
2 = child has been adopted by 2 persons</t>
  </si>
  <si>
    <r>
      <t>If provided</t>
    </r>
    <r>
      <rPr>
        <b/>
        <sz val="11"/>
        <color theme="1"/>
        <rFont val="Arial"/>
        <family val="2"/>
      </rPr>
      <t xml:space="preserve"> &lt;NB_ADOPTR&gt; </t>
    </r>
    <r>
      <rPr>
        <sz val="11"/>
        <color theme="1"/>
        <rFont val="Arial"/>
        <family val="2"/>
      </rPr>
      <t>must be a valid value
For allowed values please see associated code set.</t>
    </r>
  </si>
  <si>
    <t>176</t>
  </si>
  <si>
    <t>The sex of adopter(s) at the date of adoption code is not a valid code.</t>
  </si>
  <si>
    <t>Where sex of adopter(s) at the date of adoption is completed it must be coded by M1, F1, MM, FF or MF.
Codes must all be upper case.</t>
  </si>
  <si>
    <r>
      <t>If provided</t>
    </r>
    <r>
      <rPr>
        <b/>
        <sz val="11"/>
        <color theme="1"/>
        <rFont val="Arial"/>
        <family val="2"/>
      </rPr>
      <t xml:space="preserve"> &lt;SEX_ADOPTR&gt;</t>
    </r>
    <r>
      <rPr>
        <sz val="11"/>
        <color theme="1"/>
        <rFont val="Arial"/>
        <family val="2"/>
      </rPr>
      <t xml:space="preserve"> must be a valid value
For allowed values please see associated code set.</t>
    </r>
  </si>
  <si>
    <t>177</t>
  </si>
  <si>
    <t>The legal status of adopter(s) code is not a valid code.</t>
  </si>
  <si>
    <t>Where legal status of adopter(s) is completed, it must be coded by L0, L11, L12, L2, L3 or L4.
Codes must all be upper case.</t>
  </si>
  <si>
    <r>
      <t xml:space="preserve">If provided </t>
    </r>
    <r>
      <rPr>
        <b/>
        <sz val="11"/>
        <color theme="1"/>
        <rFont val="Arial"/>
        <family val="2"/>
      </rPr>
      <t xml:space="preserve">&lt;LS_ADOPTR&gt; </t>
    </r>
    <r>
      <rPr>
        <sz val="11"/>
        <color theme="1"/>
        <rFont val="Arial"/>
        <family val="2"/>
      </rPr>
      <t>must be a valid value
For allowed values please see associated code set.</t>
    </r>
  </si>
  <si>
    <t>178</t>
  </si>
  <si>
    <t>Placement provider code is not a valid code.</t>
  </si>
  <si>
    <t>179</t>
  </si>
  <si>
    <t>Placement location code is not a valid code.</t>
  </si>
  <si>
    <t xml:space="preserve">If completed placement location of each episode must be coded as IN or OUT.
This field should be completed for all placements active or beginning after 31 March in the previous collection year unless the legal status is V3 or V4 (looked after under a series of short-term placements). </t>
  </si>
  <si>
    <r>
      <t xml:space="preserve">If </t>
    </r>
    <r>
      <rPr>
        <b/>
        <sz val="11"/>
        <color theme="1"/>
        <rFont val="Arial"/>
        <family val="2"/>
      </rPr>
      <t>&lt;LS&gt;</t>
    </r>
    <r>
      <rPr>
        <sz val="11"/>
        <color theme="1"/>
        <rFont val="Arial"/>
        <family val="2"/>
      </rPr>
      <t xml:space="preserve"> not = ‘V3’ or ‘V4’ then </t>
    </r>
    <r>
      <rPr>
        <b/>
        <sz val="11"/>
        <color theme="1"/>
        <rFont val="Arial"/>
        <family val="2"/>
      </rPr>
      <t>&lt;PL_LOCATION&gt;</t>
    </r>
    <r>
      <rPr>
        <sz val="11"/>
        <color theme="1"/>
        <rFont val="Arial"/>
        <family val="2"/>
      </rPr>
      <t xml:space="preserve"> must be provided and a valid value
Note: </t>
    </r>
    <r>
      <rPr>
        <b/>
        <sz val="11"/>
        <color theme="1"/>
        <rFont val="Arial"/>
        <family val="2"/>
      </rPr>
      <t>&lt;PL_LOCATION&gt;</t>
    </r>
    <r>
      <rPr>
        <sz val="11"/>
        <color theme="1"/>
        <rFont val="Arial"/>
        <family val="2"/>
      </rPr>
      <t xml:space="preserve"> is a derived field based on postcode.</t>
    </r>
  </si>
  <si>
    <t>180</t>
  </si>
  <si>
    <t>Data entry for the strengths and difficulties questionnaire (SDQ) score is invalid.</t>
  </si>
  <si>
    <t>If completed the SDQ score should be in the range 0 to 40.</t>
  </si>
  <si>
    <r>
      <t xml:space="preserve">If provided </t>
    </r>
    <r>
      <rPr>
        <b/>
        <sz val="11"/>
        <color theme="1"/>
        <rFont val="Arial"/>
        <family val="2"/>
      </rPr>
      <t>&lt;SDQ_SCORE&gt;</t>
    </r>
    <r>
      <rPr>
        <sz val="11"/>
        <color theme="1"/>
        <rFont val="Arial"/>
        <family val="2"/>
      </rPr>
      <t xml:space="preserve"> should be a numeric whole number in the range 0-40</t>
    </r>
  </si>
  <si>
    <t>181</t>
  </si>
  <si>
    <t>Data items relating to children looked after continuously for 12 months should be completed with a 0 or 1.</t>
  </si>
  <si>
    <t>The fields:
Convicted
Health check
Immunisations  
Dental check 
Health assessment  
Substance misuse 
Intervention received 
Intervention offered
should, if completed, be coded as 0 or 1.</t>
  </si>
  <si>
    <r>
      <t xml:space="preserve">If any of </t>
    </r>
    <r>
      <rPr>
        <b/>
        <sz val="11"/>
        <color theme="1"/>
        <rFont val="Arial"/>
        <family val="2"/>
      </rPr>
      <t>&lt;CONVICTED&gt;</t>
    </r>
    <r>
      <rPr>
        <sz val="11"/>
        <color theme="1"/>
        <rFont val="Arial"/>
        <family val="2"/>
      </rPr>
      <t>;</t>
    </r>
    <r>
      <rPr>
        <b/>
        <sz val="11"/>
        <color theme="1"/>
        <rFont val="Arial"/>
        <family val="2"/>
      </rPr>
      <t xml:space="preserve"> &lt;HEALTH_CHECK&gt;</t>
    </r>
    <r>
      <rPr>
        <sz val="11"/>
        <color theme="1"/>
        <rFont val="Arial"/>
        <family val="2"/>
      </rPr>
      <t xml:space="preserve">;  </t>
    </r>
    <r>
      <rPr>
        <b/>
        <sz val="11"/>
        <color theme="1"/>
        <rFont val="Arial"/>
        <family val="2"/>
      </rPr>
      <t>&lt;IMMUNISATIONS&gt;</t>
    </r>
    <r>
      <rPr>
        <sz val="11"/>
        <color theme="1"/>
        <rFont val="Arial"/>
        <family val="2"/>
      </rPr>
      <t xml:space="preserve">; </t>
    </r>
    <r>
      <rPr>
        <b/>
        <sz val="11"/>
        <color theme="1"/>
        <rFont val="Arial"/>
        <family val="2"/>
      </rPr>
      <t>&lt;TEETH_CHECK&gt;</t>
    </r>
    <r>
      <rPr>
        <sz val="11"/>
        <color theme="1"/>
        <rFont val="Arial"/>
        <family val="2"/>
      </rPr>
      <t xml:space="preserve">; </t>
    </r>
    <r>
      <rPr>
        <b/>
        <sz val="11"/>
        <color theme="1"/>
        <rFont val="Arial"/>
        <family val="2"/>
      </rPr>
      <t>&lt;HEALTH_ASSESSMENT&gt;</t>
    </r>
    <r>
      <rPr>
        <sz val="11"/>
        <color theme="1"/>
        <rFont val="Arial"/>
        <family val="2"/>
      </rPr>
      <t xml:space="preserve">; </t>
    </r>
    <r>
      <rPr>
        <b/>
        <sz val="11"/>
        <color theme="1"/>
        <rFont val="Arial"/>
        <family val="2"/>
      </rPr>
      <t>&lt;SUBSTANCE MISUSE&gt;</t>
    </r>
    <r>
      <rPr>
        <sz val="11"/>
        <color theme="1"/>
        <rFont val="Arial"/>
        <family val="2"/>
      </rPr>
      <t xml:space="preserve">; </t>
    </r>
    <r>
      <rPr>
        <b/>
        <sz val="11"/>
        <color theme="1"/>
        <rFont val="Arial"/>
        <family val="2"/>
      </rPr>
      <t>&lt;INTERVENTION_RECEIVED&gt;</t>
    </r>
    <r>
      <rPr>
        <sz val="11"/>
        <color theme="1"/>
        <rFont val="Arial"/>
        <family val="2"/>
      </rPr>
      <t xml:space="preserve"> or </t>
    </r>
    <r>
      <rPr>
        <b/>
        <sz val="11"/>
        <color theme="1"/>
        <rFont val="Arial"/>
        <family val="2"/>
      </rPr>
      <t xml:space="preserve">&lt;INTERVENTION_OFFERED&gt; </t>
    </r>
    <r>
      <rPr>
        <sz val="11"/>
        <color theme="1"/>
        <rFont val="Arial"/>
        <family val="2"/>
      </rPr>
      <t>have been provided then they must be a valid value</t>
    </r>
  </si>
  <si>
    <t>182</t>
  </si>
  <si>
    <t>Data entries on immunisations, teeth checks, health assessments and substance misuse problem identified should be completed or all OC2 fields should be left blank.</t>
  </si>
  <si>
    <t>If any of the data entries on immunisations, teeth checks, health assessments and substance misuse problem identified have not been completed, then no other OC2 field (Convicted, Health Check, Intervention Received, Intervention Offered) should be completed.</t>
  </si>
  <si>
    <r>
      <t xml:space="preserve">If any of </t>
    </r>
    <r>
      <rPr>
        <b/>
        <sz val="11"/>
        <color theme="1"/>
        <rFont val="Arial"/>
        <family val="2"/>
      </rPr>
      <t>&lt;IMMUNISATIONS&gt;</t>
    </r>
    <r>
      <rPr>
        <sz val="11"/>
        <color theme="1"/>
        <rFont val="Arial"/>
        <family val="2"/>
      </rPr>
      <t xml:space="preserve">; </t>
    </r>
    <r>
      <rPr>
        <b/>
        <sz val="11"/>
        <color theme="1"/>
        <rFont val="Arial"/>
        <family val="2"/>
      </rPr>
      <t>&lt;TEETH_CHECK&gt;</t>
    </r>
    <r>
      <rPr>
        <sz val="11"/>
        <color theme="1"/>
        <rFont val="Arial"/>
        <family val="2"/>
      </rPr>
      <t xml:space="preserve">; </t>
    </r>
    <r>
      <rPr>
        <b/>
        <sz val="11"/>
        <color theme="1"/>
        <rFont val="Arial"/>
        <family val="2"/>
      </rPr>
      <t>&lt;HEALTH_ASSESSMENT&gt;</t>
    </r>
    <r>
      <rPr>
        <sz val="11"/>
        <color theme="1"/>
        <rFont val="Arial"/>
        <family val="2"/>
      </rPr>
      <t xml:space="preserve"> or  </t>
    </r>
    <r>
      <rPr>
        <b/>
        <sz val="11"/>
        <color theme="1"/>
        <rFont val="Arial"/>
        <family val="2"/>
      </rPr>
      <t>&lt;SUBSTANCE MISUSE&gt;</t>
    </r>
    <r>
      <rPr>
        <sz val="11"/>
        <color theme="1"/>
        <rFont val="Arial"/>
        <family val="2"/>
      </rPr>
      <t xml:space="preserve"> have not been provided, then none of </t>
    </r>
    <r>
      <rPr>
        <b/>
        <sz val="11"/>
        <color theme="1"/>
        <rFont val="Arial"/>
        <family val="2"/>
      </rPr>
      <t>&lt;CONVICTED&gt;</t>
    </r>
    <r>
      <rPr>
        <sz val="11"/>
        <color theme="1"/>
        <rFont val="Arial"/>
        <family val="2"/>
      </rPr>
      <t xml:space="preserve">; </t>
    </r>
    <r>
      <rPr>
        <b/>
        <sz val="11"/>
        <color theme="1"/>
        <rFont val="Arial"/>
        <family val="2"/>
      </rPr>
      <t>&lt;HEALTH_CHECK&gt;</t>
    </r>
    <r>
      <rPr>
        <sz val="11"/>
        <color theme="1"/>
        <rFont val="Arial"/>
        <family val="2"/>
      </rPr>
      <t xml:space="preserve">; </t>
    </r>
    <r>
      <rPr>
        <b/>
        <sz val="11"/>
        <color theme="1"/>
        <rFont val="Arial"/>
        <family val="2"/>
      </rPr>
      <t>&lt;INTERVENTION_RECEIVED&gt;</t>
    </r>
    <r>
      <rPr>
        <sz val="11"/>
        <color theme="1"/>
        <rFont val="Arial"/>
        <family val="2"/>
      </rPr>
      <t xml:space="preserve"> or </t>
    </r>
    <r>
      <rPr>
        <b/>
        <sz val="11"/>
        <color theme="1"/>
        <rFont val="Arial"/>
        <family val="2"/>
      </rPr>
      <t xml:space="preserve">&lt;INTERVENTION_OFFERED&gt; </t>
    </r>
    <r>
      <rPr>
        <sz val="11"/>
        <color theme="1"/>
        <rFont val="Arial"/>
        <family val="2"/>
      </rPr>
      <t>should be provided</t>
    </r>
  </si>
  <si>
    <t>185</t>
  </si>
  <si>
    <t>Child has not been looked after continuously for at least 12 months at 31 March but a Strengths and Difficulties (SDQ) score has been completed.</t>
  </si>
  <si>
    <t>If a child has not been looked after for 12 months continuously at 31 March of the current collection year then the SDQ score should be left blank.</t>
  </si>
  <si>
    <r>
      <t xml:space="preserve">If </t>
    </r>
    <r>
      <rPr>
        <b/>
        <sz val="11"/>
        <color theme="1"/>
        <rFont val="Arial"/>
        <family val="2"/>
      </rPr>
      <t>&lt;CONTINUOUSLY_LOOKED_AFTER&gt;</t>
    </r>
    <r>
      <rPr>
        <sz val="11"/>
        <color theme="1"/>
        <rFont val="Arial"/>
        <family val="2"/>
      </rPr>
      <t xml:space="preserve"> = ‘N’ then </t>
    </r>
    <r>
      <rPr>
        <b/>
        <sz val="11"/>
        <color theme="1"/>
        <rFont val="Arial"/>
        <family val="2"/>
      </rPr>
      <t xml:space="preserve">&lt;SDQ_SCORE&gt; </t>
    </r>
    <r>
      <rPr>
        <sz val="11"/>
        <color theme="1"/>
        <rFont val="Arial"/>
        <family val="2"/>
      </rPr>
      <t>should not be provided</t>
    </r>
  </si>
  <si>
    <t>186</t>
  </si>
  <si>
    <t>Children aged 4 or over at the start of the year and children aged under 17 at the end of the year and who have been looked after for at least 12 months continuously should have a Strengths and Difficulties (SDQ) score completed.</t>
  </si>
  <si>
    <t>For children continuously looked after for at least 12 months at 31 March of the current collection year, who are aged 4 years or over at the start of the year and are aged 16 years or under at the end of the year, the SDQ score should be completed with a valid number from 0 to 40.
If there is no SDQ score, then use one of SDQ2 to SDQ5.
SDQ1 cannot be used for these children.</t>
  </si>
  <si>
    <r>
      <t xml:space="preserve">If </t>
    </r>
    <r>
      <rPr>
        <b/>
        <sz val="11"/>
        <color theme="1"/>
        <rFont val="Arial"/>
        <family val="2"/>
      </rPr>
      <t>&lt;CONTINUOUSLY_LOOKED_AFTER&gt;</t>
    </r>
    <r>
      <rPr>
        <sz val="11"/>
        <color theme="1"/>
        <rFont val="Arial"/>
        <family val="2"/>
      </rPr>
      <t xml:space="preserve"> = ‘Y’ and </t>
    </r>
    <r>
      <rPr>
        <b/>
        <sz val="11"/>
        <color theme="1"/>
        <rFont val="Arial"/>
        <family val="2"/>
      </rPr>
      <t>&lt;DOB&gt;</t>
    </r>
    <r>
      <rPr>
        <sz val="11"/>
        <color theme="1"/>
        <rFont val="Arial"/>
        <family val="2"/>
      </rPr>
      <t xml:space="preserve"> = 4 years or more prior to </t>
    </r>
    <r>
      <rPr>
        <b/>
        <sz val="11"/>
        <color theme="1"/>
        <rFont val="Arial"/>
        <family val="2"/>
      </rPr>
      <t>&lt;COLLECTION_START_DATE&gt;</t>
    </r>
    <r>
      <rPr>
        <sz val="11"/>
        <color theme="1"/>
        <rFont val="Arial"/>
        <family val="2"/>
      </rPr>
      <t xml:space="preserve"> and</t>
    </r>
    <r>
      <rPr>
        <b/>
        <sz val="11"/>
        <color theme="1"/>
        <rFont val="Arial"/>
        <family val="2"/>
      </rPr>
      <t xml:space="preserve"> &lt;DOB&gt; </t>
    </r>
    <r>
      <rPr>
        <sz val="11"/>
        <color theme="1"/>
        <rFont val="Arial"/>
        <family val="2"/>
      </rPr>
      <t xml:space="preserve">&lt;= 16 years prior to </t>
    </r>
    <r>
      <rPr>
        <b/>
        <sz val="11"/>
        <color theme="1"/>
        <rFont val="Arial"/>
        <family val="2"/>
      </rPr>
      <t>&lt;COLLECTION_END_DATE&gt;</t>
    </r>
    <r>
      <rPr>
        <sz val="11"/>
        <color theme="1"/>
        <rFont val="Arial"/>
        <family val="2"/>
      </rPr>
      <t xml:space="preserve"> then </t>
    </r>
    <r>
      <rPr>
        <b/>
        <sz val="11"/>
        <color theme="1"/>
        <rFont val="Arial"/>
        <family val="2"/>
      </rPr>
      <t>&lt;SDQ_SCORE&gt;</t>
    </r>
    <r>
      <rPr>
        <sz val="11"/>
        <color theme="1"/>
        <rFont val="Arial"/>
        <family val="2"/>
      </rPr>
      <t xml:space="preserve"> or </t>
    </r>
    <r>
      <rPr>
        <b/>
        <sz val="11"/>
        <color theme="1"/>
        <rFont val="Arial"/>
        <family val="2"/>
      </rPr>
      <t>&lt;SDQ_REASON&gt;</t>
    </r>
    <r>
      <rPr>
        <sz val="11"/>
        <color theme="1"/>
        <rFont val="Arial"/>
        <family val="2"/>
      </rPr>
      <t xml:space="preserve"> should be provided</t>
    </r>
  </si>
  <si>
    <t>187</t>
  </si>
  <si>
    <t>Child cannot be looked after continuously for 12 months at 31 March (OC2) and have any of adoption or care leavers returns completed.</t>
  </si>
  <si>
    <t>For children continuously looked after for at least 12 months at 31 March of the current collection year, adoption and care leaver information should not be provided.</t>
  </si>
  <si>
    <r>
      <t>If</t>
    </r>
    <r>
      <rPr>
        <b/>
        <sz val="11"/>
        <color theme="1"/>
        <rFont val="Arial"/>
        <family val="2"/>
      </rPr>
      <t xml:space="preserve"> &lt;CONTINUOUSLY_LOOKED_AFTER&gt;</t>
    </r>
    <r>
      <rPr>
        <sz val="11"/>
        <color theme="1"/>
        <rFont val="Arial"/>
        <family val="2"/>
      </rPr>
      <t xml:space="preserve"> = ‘Y’ then the following information should not be provided
</t>
    </r>
    <r>
      <rPr>
        <b/>
        <sz val="11"/>
        <color theme="1"/>
        <rFont val="Arial"/>
        <family val="2"/>
      </rPr>
      <t>&lt;DATE_INT&gt;</t>
    </r>
    <r>
      <rPr>
        <sz val="11"/>
        <color theme="1"/>
        <rFont val="Arial"/>
        <family val="2"/>
      </rPr>
      <t>;</t>
    </r>
    <r>
      <rPr>
        <b/>
        <sz val="11"/>
        <color theme="1"/>
        <rFont val="Arial"/>
        <family val="2"/>
      </rPr>
      <t xml:space="preserve"> &lt;DATE_MATCH&gt;</t>
    </r>
    <r>
      <rPr>
        <sz val="11"/>
        <color theme="1"/>
        <rFont val="Arial"/>
        <family val="2"/>
      </rPr>
      <t xml:space="preserve">;
</t>
    </r>
    <r>
      <rPr>
        <b/>
        <sz val="11"/>
        <color theme="1"/>
        <rFont val="Arial"/>
        <family val="2"/>
      </rPr>
      <t>&lt;FOSTER_CARE&gt;;</t>
    </r>
    <r>
      <rPr>
        <sz val="11"/>
        <color theme="1"/>
        <rFont val="Arial"/>
        <family val="2"/>
      </rPr>
      <t xml:space="preserve"> </t>
    </r>
    <r>
      <rPr>
        <b/>
        <sz val="11"/>
        <color theme="1"/>
        <rFont val="Arial"/>
        <family val="2"/>
      </rPr>
      <t>&lt;NB_ADOPTR&gt;</t>
    </r>
    <r>
      <rPr>
        <sz val="11"/>
        <color theme="1"/>
        <rFont val="Arial"/>
        <family val="2"/>
      </rPr>
      <t xml:space="preserve">;
</t>
    </r>
    <r>
      <rPr>
        <b/>
        <sz val="11"/>
        <color theme="1"/>
        <rFont val="Arial"/>
        <family val="2"/>
      </rPr>
      <t>&lt;SEX_ADOPTR&gt;</t>
    </r>
    <r>
      <rPr>
        <sz val="11"/>
        <color theme="1"/>
        <rFont val="Arial"/>
        <family val="2"/>
      </rPr>
      <t xml:space="preserve">; </t>
    </r>
    <r>
      <rPr>
        <b/>
        <sz val="11"/>
        <color theme="1"/>
        <rFont val="Arial"/>
        <family val="2"/>
      </rPr>
      <t>&lt;LS_ADOPTR&gt;</t>
    </r>
    <r>
      <rPr>
        <sz val="11"/>
        <color theme="1"/>
        <rFont val="Arial"/>
        <family val="2"/>
      </rPr>
      <t xml:space="preserve">;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t>
    </r>
    <r>
      <rPr>
        <b/>
        <sz val="11"/>
        <color theme="1"/>
        <rFont val="Arial"/>
        <family val="2"/>
      </rPr>
      <t>&lt;ACCOM&gt;</t>
    </r>
  </si>
  <si>
    <t>188</t>
  </si>
  <si>
    <t>Child is aged under 4 years at the end of the year, but a Strengths and Difficulties (SDQ) score or a reason for no SDQ score has been completed.</t>
  </si>
  <si>
    <t>For children continuously looked after for at least 12 months at 31 March of the current collection year, who are aged 3 years or younger at the end of the collection year, SDQ scores or reason for no SDQ score is not required.
SDQ scores are only required for children aged 4 to 16 years at their last assessment</t>
  </si>
  <si>
    <r>
      <t xml:space="preserve">If </t>
    </r>
    <r>
      <rPr>
        <b/>
        <sz val="11"/>
        <color theme="1"/>
        <rFont val="Arial"/>
        <family val="2"/>
      </rPr>
      <t>&lt;DOB&gt;</t>
    </r>
    <r>
      <rPr>
        <sz val="11"/>
        <color theme="1"/>
        <rFont val="Arial"/>
        <family val="2"/>
      </rPr>
      <t xml:space="preserve"> &lt; 4 years prior to </t>
    </r>
    <r>
      <rPr>
        <b/>
        <sz val="11"/>
        <color theme="1"/>
        <rFont val="Arial"/>
        <family val="2"/>
      </rPr>
      <t xml:space="preserve">&lt;COLLECTION_END_DATE&gt; </t>
    </r>
    <r>
      <rPr>
        <sz val="11"/>
        <color theme="1"/>
        <rFont val="Arial"/>
        <family val="2"/>
      </rPr>
      <t xml:space="preserve">then </t>
    </r>
    <r>
      <rPr>
        <b/>
        <sz val="11"/>
        <color theme="1"/>
        <rFont val="Arial"/>
        <family val="2"/>
      </rPr>
      <t>&lt;SDQ_SCORE&gt;</t>
    </r>
    <r>
      <rPr>
        <sz val="11"/>
        <color theme="1"/>
        <rFont val="Arial"/>
        <family val="2"/>
      </rPr>
      <t xml:space="preserve"> and</t>
    </r>
    <r>
      <rPr>
        <b/>
        <sz val="11"/>
        <color theme="1"/>
        <rFont val="Arial"/>
        <family val="2"/>
      </rPr>
      <t xml:space="preserve"> &lt;SDQ_REASON&gt;</t>
    </r>
    <r>
      <rPr>
        <sz val="11"/>
        <color theme="1"/>
        <rFont val="Arial"/>
        <family val="2"/>
      </rPr>
      <t xml:space="preserve"> should not be provided</t>
    </r>
  </si>
  <si>
    <t>189</t>
  </si>
  <si>
    <t>Child is aged 17 years or over at the beginning of the year, but a Strengths and Difficulties (SDQ) score or a reason for no SDQ score has been completed.</t>
  </si>
  <si>
    <t>For children continuously looked after for at least 12 months at 31 March of the current collection year, who are aged 17 years or older at the start of the collection year, SDQ scores or reason for no SDQ score is not required.
SDQ scores are only required for children aged 4 to 16 years at their last assessment</t>
  </si>
  <si>
    <r>
      <t xml:space="preserve">If </t>
    </r>
    <r>
      <rPr>
        <b/>
        <sz val="11"/>
        <color theme="1"/>
        <rFont val="Arial"/>
        <family val="2"/>
      </rPr>
      <t>&lt;DOB&gt;</t>
    </r>
    <r>
      <rPr>
        <sz val="11"/>
        <color theme="1"/>
        <rFont val="Arial"/>
        <family val="2"/>
      </rPr>
      <t xml:space="preserve"> = 17 years prior to </t>
    </r>
    <r>
      <rPr>
        <b/>
        <sz val="11"/>
        <color theme="1"/>
        <rFont val="Arial"/>
        <family val="2"/>
      </rPr>
      <t>&lt;COLLECTION_START_DATE&gt;</t>
    </r>
    <r>
      <rPr>
        <sz val="11"/>
        <color theme="1"/>
        <rFont val="Arial"/>
        <family val="2"/>
      </rPr>
      <t xml:space="preserve"> then </t>
    </r>
    <r>
      <rPr>
        <b/>
        <sz val="11"/>
        <color theme="1"/>
        <rFont val="Arial"/>
        <family val="2"/>
      </rPr>
      <t>&lt;SDQ_SCORE&gt;</t>
    </r>
    <r>
      <rPr>
        <sz val="11"/>
        <color theme="1"/>
        <rFont val="Arial"/>
        <family val="2"/>
      </rPr>
      <t xml:space="preserve"> and </t>
    </r>
    <r>
      <rPr>
        <b/>
        <sz val="11"/>
        <color theme="1"/>
        <rFont val="Arial"/>
        <family val="2"/>
      </rPr>
      <t>&lt;SDQ_REASON&gt;</t>
    </r>
    <r>
      <rPr>
        <sz val="11"/>
        <color theme="1"/>
        <rFont val="Arial"/>
        <family val="2"/>
      </rPr>
      <t xml:space="preserve"> should not be provided</t>
    </r>
  </si>
  <si>
    <t>190</t>
  </si>
  <si>
    <t>Child has not been looked after continuously for at least 12 months at 31 March but one or more data items relating to children looked after for 12 months have been completed.</t>
  </si>
  <si>
    <t>If a child has not been looked after for 12 months continuously at 31 March of the current collection year then all data items relating to children looked after for 12 months continuously should be left blank.</t>
  </si>
  <si>
    <r>
      <rPr>
        <sz val="11"/>
        <color theme="1"/>
        <rFont val="Arial"/>
        <family val="2"/>
      </rPr>
      <t xml:space="preserve">If </t>
    </r>
    <r>
      <rPr>
        <b/>
        <sz val="11"/>
        <color theme="1"/>
        <rFont val="Arial"/>
        <family val="2"/>
      </rPr>
      <t>&lt;CONTINUOUSLY_LOOKED_AFTER&gt;</t>
    </r>
    <r>
      <rPr>
        <sz val="11"/>
        <color theme="1"/>
        <rFont val="Arial"/>
        <family val="2"/>
      </rPr>
      <t xml:space="preserve"> = ‘N’ then the following items should not be provided
</t>
    </r>
    <r>
      <rPr>
        <b/>
        <sz val="11"/>
        <color theme="1"/>
        <rFont val="Arial"/>
        <family val="2"/>
      </rPr>
      <t>&lt;CONVICTED&gt;</t>
    </r>
    <r>
      <rPr>
        <sz val="11"/>
        <color theme="1"/>
        <rFont val="Arial"/>
        <family val="2"/>
      </rPr>
      <t xml:space="preserve">; </t>
    </r>
    <r>
      <rPr>
        <b/>
        <sz val="11"/>
        <color theme="1"/>
        <rFont val="Arial"/>
        <family val="2"/>
      </rPr>
      <t>&lt;HEALTH_CHECK&gt;</t>
    </r>
    <r>
      <rPr>
        <sz val="11"/>
        <color theme="1"/>
        <rFont val="Arial"/>
        <family val="2"/>
      </rPr>
      <t xml:space="preserve">; </t>
    </r>
    <r>
      <rPr>
        <b/>
        <sz val="11"/>
        <color theme="1"/>
        <rFont val="Arial"/>
        <family val="2"/>
      </rPr>
      <t>&lt;IMMUNISATIONS&gt;</t>
    </r>
    <r>
      <rPr>
        <sz val="11"/>
        <color theme="1"/>
        <rFont val="Arial"/>
        <family val="2"/>
      </rPr>
      <t xml:space="preserve">; </t>
    </r>
    <r>
      <rPr>
        <b/>
        <sz val="11"/>
        <color theme="1"/>
        <rFont val="Arial"/>
        <family val="2"/>
      </rPr>
      <t>&lt;TEETH_CHECK&gt;</t>
    </r>
    <r>
      <rPr>
        <sz val="11"/>
        <color theme="1"/>
        <rFont val="Arial"/>
        <family val="2"/>
      </rPr>
      <t>;</t>
    </r>
    <r>
      <rPr>
        <b/>
        <sz val="11"/>
        <color theme="1"/>
        <rFont val="Arial"/>
        <family val="2"/>
      </rPr>
      <t xml:space="preserve"> &lt;HEALTH_ASSESSMENT&gt;</t>
    </r>
    <r>
      <rPr>
        <sz val="11"/>
        <color theme="1"/>
        <rFont val="Arial"/>
        <family val="2"/>
      </rPr>
      <t xml:space="preserve">; </t>
    </r>
    <r>
      <rPr>
        <b/>
        <sz val="11"/>
        <color theme="1"/>
        <rFont val="Arial"/>
        <family val="2"/>
      </rPr>
      <t>&lt;SUBSTANCE MISUSE&gt;</t>
    </r>
    <r>
      <rPr>
        <sz val="11"/>
        <color theme="1"/>
        <rFont val="Arial"/>
        <family val="2"/>
      </rPr>
      <t xml:space="preserve">; </t>
    </r>
    <r>
      <rPr>
        <b/>
        <sz val="11"/>
        <color theme="1"/>
        <rFont val="Arial"/>
        <family val="2"/>
      </rPr>
      <t>&lt;INTERVENTION_RECEIVED&gt;</t>
    </r>
    <r>
      <rPr>
        <sz val="11"/>
        <color theme="1"/>
        <rFont val="Arial"/>
        <family val="2"/>
      </rPr>
      <t xml:space="preserve">; </t>
    </r>
    <r>
      <rPr>
        <b/>
        <sz val="11"/>
        <color theme="1"/>
        <rFont val="Arial"/>
        <family val="2"/>
      </rPr>
      <t>&lt;INTERVENTION_OFFERED</t>
    </r>
    <r>
      <rPr>
        <sz val="11"/>
        <color theme="1"/>
        <rFont val="Arial"/>
        <family val="2"/>
      </rPr>
      <t>&gt;</t>
    </r>
  </si>
  <si>
    <t>191</t>
  </si>
  <si>
    <t>Child has been looked after continuously for at least 12 months at 31 March but one or more data items relating to children looked after for 12 months have been left blank.</t>
  </si>
  <si>
    <t xml:space="preserve">If a child has been looked after for 12 months continuously at 31 March of the current collection year then items on immunisations, teeth checks, health assessments and substance misuse problem identified relating to children looked after for 12 months continuously should be completed. Other fields on convictions, health checks, whether a substance misuse problem intervention was received or offered may also be required.
These fields should not be completed for children who have been looked after under an agreed series of short term breaks at any time in the 12 months to 31 March of the current collection year (legal status V3 or V4).
A child who has been looked after for at least 12 months (except children looked after under a series of agreed short term placements) should have OC2 data returned. This includes children who prior to this 12-month period were looked after under a series of agreed short term placements and whose legal status changed. </t>
  </si>
  <si>
    <r>
      <t xml:space="preserve">If </t>
    </r>
    <r>
      <rPr>
        <b/>
        <sz val="11"/>
        <color theme="1"/>
        <rFont val="Arial"/>
        <family val="2"/>
      </rPr>
      <t>&lt;CONTINUOUSLY_LOOKED_AFTER&gt;</t>
    </r>
    <r>
      <rPr>
        <sz val="11"/>
        <color theme="1"/>
        <rFont val="Arial"/>
        <family val="2"/>
      </rPr>
      <t xml:space="preserve"> = ‘Y’ then the following items should be provided
</t>
    </r>
    <r>
      <rPr>
        <b/>
        <sz val="11"/>
        <color theme="1"/>
        <rFont val="Arial"/>
        <family val="2"/>
      </rPr>
      <t>&lt;IMMUNISATIONS&gt;</t>
    </r>
    <r>
      <rPr>
        <sz val="11"/>
        <color theme="1"/>
        <rFont val="Arial"/>
        <family val="2"/>
      </rPr>
      <t xml:space="preserve">; </t>
    </r>
    <r>
      <rPr>
        <b/>
        <sz val="11"/>
        <color theme="1"/>
        <rFont val="Arial"/>
        <family val="2"/>
      </rPr>
      <t>&lt;TEETH_CHECK&gt;</t>
    </r>
    <r>
      <rPr>
        <sz val="11"/>
        <color theme="1"/>
        <rFont val="Arial"/>
        <family val="2"/>
      </rPr>
      <t xml:space="preserve">; </t>
    </r>
    <r>
      <rPr>
        <b/>
        <sz val="11"/>
        <color theme="1"/>
        <rFont val="Arial"/>
        <family val="2"/>
      </rPr>
      <t>&lt;HEALTH_ASSESSMENT&gt;</t>
    </r>
    <r>
      <rPr>
        <sz val="11"/>
        <color theme="1"/>
        <rFont val="Arial"/>
        <family val="2"/>
      </rPr>
      <t>;</t>
    </r>
    <r>
      <rPr>
        <b/>
        <sz val="11"/>
        <color theme="1"/>
        <rFont val="Arial"/>
        <family val="2"/>
      </rPr>
      <t xml:space="preserve"> &lt;SUBSTANCE MISUSE&gt;</t>
    </r>
    <r>
      <rPr>
        <sz val="11"/>
        <color theme="1"/>
        <rFont val="Arial"/>
        <family val="2"/>
      </rPr>
      <t>;</t>
    </r>
  </si>
  <si>
    <t>192</t>
  </si>
  <si>
    <t>Child has been identified as having a substance misuse problem but the additional item on whether an intervention was received has been left blank.</t>
  </si>
  <si>
    <t>If a child has been identified as having a substance misuse problem, then the additional item on whether an intervention was received should also be completed.
Only the item on whether an intervention was received must be completed once a child has been identified as having a substance misuse problem. The additional item on whether an intervention was offered is only required if the child was not offered an intervention for their substance misuse problem.</t>
  </si>
  <si>
    <r>
      <t xml:space="preserve">Where </t>
    </r>
    <r>
      <rPr>
        <b/>
        <sz val="11"/>
        <color theme="1"/>
        <rFont val="Arial"/>
        <family val="2"/>
      </rPr>
      <t xml:space="preserve">&lt;SUBSTANCE_MISUSE&gt; </t>
    </r>
    <r>
      <rPr>
        <sz val="11"/>
        <color theme="1"/>
        <rFont val="Arial"/>
        <family val="2"/>
      </rPr>
      <t xml:space="preserve">is provided then </t>
    </r>
    <r>
      <rPr>
        <b/>
        <sz val="11"/>
        <color theme="1"/>
        <rFont val="Arial"/>
        <family val="2"/>
      </rPr>
      <t>&lt;INTERVENTION_RECEIVED&gt;</t>
    </r>
    <r>
      <rPr>
        <sz val="11"/>
        <color theme="1"/>
        <rFont val="Arial"/>
        <family val="2"/>
      </rPr>
      <t xml:space="preserve"> must also be provided</t>
    </r>
  </si>
  <si>
    <t>193</t>
  </si>
  <si>
    <t>Child not identified as having a substance misuse problem but at least one of the two additional items on whether an intervention were offered and received have been completed.</t>
  </si>
  <si>
    <t>If a child was not identified as having a substance misuse problem, then the two additional items on whether an intervention was offered or received should be left blank.
Data is not accepted in either the intervention received or intervention offered fields once the substance misuse field is recorded as 0.</t>
  </si>
  <si>
    <r>
      <t xml:space="preserve">If </t>
    </r>
    <r>
      <rPr>
        <b/>
        <sz val="11"/>
        <color theme="1"/>
        <rFont val="Arial"/>
        <family val="2"/>
      </rPr>
      <t>&lt;SUBSTANCE_MISUSE&gt;</t>
    </r>
    <r>
      <rPr>
        <sz val="11"/>
        <color theme="1"/>
        <rFont val="Arial"/>
        <family val="2"/>
      </rPr>
      <t xml:space="preserve"> is  not provided then </t>
    </r>
    <r>
      <rPr>
        <b/>
        <sz val="11"/>
        <color theme="1"/>
        <rFont val="Arial"/>
        <family val="2"/>
      </rPr>
      <t>&lt;INTERVENTION_RECEIVED&gt;</t>
    </r>
    <r>
      <rPr>
        <sz val="11"/>
        <color theme="1"/>
        <rFont val="Arial"/>
        <family val="2"/>
      </rPr>
      <t xml:space="preserve"> and </t>
    </r>
    <r>
      <rPr>
        <b/>
        <sz val="11"/>
        <color theme="1"/>
        <rFont val="Arial"/>
        <family val="2"/>
      </rPr>
      <t>&lt;INTERVENTION_OFFERED&gt;</t>
    </r>
    <r>
      <rPr>
        <sz val="11"/>
        <color theme="1"/>
        <rFont val="Arial"/>
        <family val="2"/>
      </rPr>
      <t xml:space="preserve"> must also be missing</t>
    </r>
  </si>
  <si>
    <t>196</t>
  </si>
  <si>
    <t>Strengths and Difficulties (SDQ) reason is not a valid code.</t>
  </si>
  <si>
    <t>If the child has been looked after continuously for 12 months at 31 March of the current collection year and is aged between 4 and 16 years on the date of their last assessment but does not have an SDQ score, the reason no SDQ score field should be completed with a valid code in the range SDQ1 to SDQ5.
Codes must all be upper case.</t>
  </si>
  <si>
    <r>
      <t xml:space="preserve">If provided </t>
    </r>
    <r>
      <rPr>
        <b/>
        <sz val="11"/>
        <color theme="1"/>
        <rFont val="Arial"/>
        <family val="2"/>
      </rPr>
      <t xml:space="preserve">&lt;SDQ_REASON&gt; </t>
    </r>
    <r>
      <rPr>
        <sz val="11"/>
        <color theme="1"/>
        <rFont val="Arial"/>
        <family val="2"/>
      </rPr>
      <t>must be a valid value
For allowed values please see associated code set.</t>
    </r>
  </si>
  <si>
    <t>Child has not been looked after continuously for at least 12 months at 31 March but a reason for no Strengths and Difficulties (SDQ) score has been completed.</t>
  </si>
  <si>
    <t xml:space="preserve">If a child has not been looked after for 12 months continuously at 31 March of the current collection year then the reason for no SDQ score field should be left blank.
The reason for no SDQ score should be completed for children looked after continuously for 12 months at 31 March of the current collection year and who were aged between 4 and 16 years old on the date of their last assessment and who do not have a SDQ score.
The reason for no SDQ score should not be completed for children who have been looked after under an agreed series of short term breaks at any time in the 12 months to 31 March of the current collection year (legal status V3 or V4). </t>
  </si>
  <si>
    <r>
      <t xml:space="preserve">If </t>
    </r>
    <r>
      <rPr>
        <b/>
        <sz val="11"/>
        <color theme="1"/>
        <rFont val="Arial"/>
        <family val="2"/>
      </rPr>
      <t>&lt;CONTINUOUSLY_LOOKED_AFTER&gt;</t>
    </r>
    <r>
      <rPr>
        <sz val="11"/>
        <color theme="1"/>
        <rFont val="Arial"/>
        <family val="2"/>
      </rPr>
      <t xml:space="preserve"> = ‘N’ then </t>
    </r>
    <r>
      <rPr>
        <b/>
        <sz val="11"/>
        <color theme="1"/>
        <rFont val="Arial"/>
        <family val="2"/>
      </rPr>
      <t>&lt;SDQ_SCORE&gt;</t>
    </r>
    <r>
      <rPr>
        <sz val="11"/>
        <color theme="1"/>
        <rFont val="Arial"/>
        <family val="2"/>
      </rPr>
      <t xml:space="preserve"> should not be provided</t>
    </r>
  </si>
  <si>
    <t>199</t>
  </si>
  <si>
    <t>Episode information shows child has been previously adopted from care.</t>
  </si>
  <si>
    <t xml:space="preserve">For confidentiality reasons, if a looked after child has been previously adopted from care (reason episode ceased codes E11 or E12), and subsequently becomes looked after again, then further episode information cannot be added for the child under the same record.
Check that the reason previous episode ceased is correct. If the child was previously adopted from care, then record the post adoption episodes under a new child id code and with a new UPN. The two records should remain separate and unlinked. </t>
  </si>
  <si>
    <r>
      <t xml:space="preserve">If any episode has a </t>
    </r>
    <r>
      <rPr>
        <b/>
        <sz val="11"/>
        <color theme="1"/>
        <rFont val="Arial"/>
        <family val="2"/>
      </rPr>
      <t xml:space="preserve">&lt;REC&gt; </t>
    </r>
    <r>
      <rPr>
        <sz val="11"/>
        <color theme="1"/>
        <rFont val="Arial"/>
        <family val="2"/>
      </rPr>
      <t xml:space="preserve">= ‘E11’ or ‘E12’ then no later episode should be provided for this </t>
    </r>
    <r>
      <rPr>
        <b/>
        <sz val="11"/>
        <color theme="1"/>
        <rFont val="Arial"/>
        <family val="2"/>
      </rPr>
      <t>&lt;CHILDID&gt;</t>
    </r>
  </si>
  <si>
    <t>357</t>
  </si>
  <si>
    <t>This is the first ever episode recorded for this child, but reason for new episode is not started to be looked after.</t>
  </si>
  <si>
    <t xml:space="preserve">If this is the first episode ever for this child, reason for new episode must be S.
Check whether there is an episode immediately preceding this one, which has been left out. 
If not the reason for new episode code must be amended to S. </t>
  </si>
  <si>
    <r>
      <t>First episode</t>
    </r>
    <r>
      <rPr>
        <b/>
        <sz val="11"/>
        <color theme="1"/>
        <rFont val="Arial"/>
        <family val="2"/>
      </rPr>
      <t xml:space="preserve"> &lt;RNE&gt; </t>
    </r>
    <r>
      <rPr>
        <sz val="11"/>
        <color theme="1"/>
        <rFont val="Arial"/>
        <family val="2"/>
      </rPr>
      <t>must be ‘S’</t>
    </r>
  </si>
  <si>
    <t>388</t>
  </si>
  <si>
    <t>Reason episode ceased is coded new episode begins, but there is no continuation episode.</t>
  </si>
  <si>
    <t xml:space="preserve">If reason episode ceased is coded X1 there must be a subsequent episode starting on the same day.
If an episode ends but the child continues to be looked after, a new episode should start on the same day. The reason episode ceased code of the episode which ends must be X1.
If a child ceases to be looked after reason episode ceased code X1 must not be used. </t>
  </si>
  <si>
    <r>
      <t xml:space="preserve">If </t>
    </r>
    <r>
      <rPr>
        <b/>
        <sz val="11"/>
        <color theme="1"/>
        <rFont val="Arial"/>
        <family val="2"/>
      </rPr>
      <t>&lt;REC&gt;</t>
    </r>
    <r>
      <rPr>
        <sz val="11"/>
        <color theme="1"/>
        <rFont val="Arial"/>
        <family val="2"/>
      </rPr>
      <t xml:space="preserve"> = ‘X1’ then next episode </t>
    </r>
    <r>
      <rPr>
        <b/>
        <sz val="11"/>
        <color theme="1"/>
        <rFont val="Arial"/>
        <family val="2"/>
      </rPr>
      <t xml:space="preserve">&lt;DECOM&gt; </t>
    </r>
    <r>
      <rPr>
        <sz val="11"/>
        <color theme="1"/>
        <rFont val="Arial"/>
        <family val="2"/>
      </rPr>
      <t xml:space="preserve">must be = </t>
    </r>
    <r>
      <rPr>
        <b/>
        <sz val="11"/>
        <color theme="1"/>
        <rFont val="Arial"/>
        <family val="2"/>
      </rPr>
      <t>&lt;DEC&gt;</t>
    </r>
  </si>
  <si>
    <t>1000</t>
  </si>
  <si>
    <t>This child is recorded as having died in care and therefore should not have the care leaver information completed.</t>
  </si>
  <si>
    <t>This child has the reason for an episode ceased as E2 and therefore there should not be any information recorded for them on their 17th to 25th birthdays, that is, whether they are in touch, and activity and accommodation.</t>
  </si>
  <si>
    <r>
      <t xml:space="preserve">If </t>
    </r>
    <r>
      <rPr>
        <b/>
        <sz val="11"/>
        <color theme="1"/>
        <rFont val="Arial"/>
        <family val="2"/>
      </rPr>
      <t xml:space="preserve">&lt;REC&gt; </t>
    </r>
    <r>
      <rPr>
        <sz val="11"/>
        <color theme="1"/>
        <rFont val="Arial"/>
        <family val="2"/>
      </rPr>
      <t xml:space="preserve">= ‘E2’ then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and </t>
    </r>
    <r>
      <rPr>
        <b/>
        <sz val="11"/>
        <color theme="1"/>
        <rFont val="Arial"/>
        <family val="2"/>
      </rPr>
      <t xml:space="preserve">&lt;ACCOM&gt; </t>
    </r>
    <r>
      <rPr>
        <sz val="11"/>
        <color theme="1"/>
        <rFont val="Arial"/>
        <family val="2"/>
      </rPr>
      <t>should not be provided</t>
    </r>
  </si>
  <si>
    <t>1001</t>
  </si>
  <si>
    <t>The episodes recorded for this young person suggest they are not a relevant or a former relevant child and therefore should not have care leaver information completed.</t>
  </si>
  <si>
    <t>This young person has not been looked after for at least 13 weeks after the age of 14 (these may be different episodes) with at least some care after the age of 16 (see children looked after collection guide for details) and ceased to be looked after through adoption.
There should not be any information recorded for them on their 17th to 25th, birthdays, that is, whether they are in touch, and activity and accommodation.</t>
  </si>
  <si>
    <r>
      <t xml:space="preserve">If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or</t>
    </r>
    <r>
      <rPr>
        <b/>
        <sz val="11"/>
        <color theme="1"/>
        <rFont val="Arial"/>
        <family val="2"/>
      </rPr>
      <t xml:space="preserve"> &lt;ACCOM&gt;</t>
    </r>
    <r>
      <rPr>
        <sz val="11"/>
        <color theme="1"/>
        <rFont val="Arial"/>
        <family val="2"/>
      </rPr>
      <t xml:space="preserve"> are provided THEN total days of previous episodes where </t>
    </r>
    <r>
      <rPr>
        <b/>
        <sz val="11"/>
        <color theme="1"/>
        <rFont val="Arial"/>
        <family val="2"/>
      </rPr>
      <t>&lt;LS&gt;</t>
    </r>
    <r>
      <rPr>
        <sz val="11"/>
        <color theme="1"/>
        <rFont val="Arial"/>
        <family val="2"/>
      </rPr>
      <t xml:space="preserve"> is not = ‘V3’ or ‘V4’ must be &gt;= to 91 days between the </t>
    </r>
    <r>
      <rPr>
        <b/>
        <sz val="11"/>
        <color theme="1"/>
        <rFont val="Arial"/>
        <family val="2"/>
      </rPr>
      <t>&lt;DOB&gt;</t>
    </r>
    <r>
      <rPr>
        <sz val="11"/>
        <color theme="1"/>
        <rFont val="Arial"/>
        <family val="2"/>
      </rPr>
      <t xml:space="preserve"> + 14 years  and the </t>
    </r>
    <r>
      <rPr>
        <b/>
        <sz val="11"/>
        <color theme="1"/>
        <rFont val="Arial"/>
        <family val="2"/>
      </rPr>
      <t xml:space="preserve">&lt;DEC&gt; </t>
    </r>
    <r>
      <rPr>
        <sz val="11"/>
        <color theme="1"/>
        <rFont val="Arial"/>
        <family val="2"/>
      </rPr>
      <t xml:space="preserve">of the final episode of care, with at least 1 day of that total between the </t>
    </r>
    <r>
      <rPr>
        <b/>
        <sz val="11"/>
        <color theme="1"/>
        <rFont val="Arial"/>
        <family val="2"/>
      </rPr>
      <t>&lt;DOB&gt;</t>
    </r>
    <r>
      <rPr>
        <sz val="11"/>
        <color theme="1"/>
        <rFont val="Arial"/>
        <family val="2"/>
      </rPr>
      <t xml:space="preserve"> + 16 years  and the </t>
    </r>
    <r>
      <rPr>
        <b/>
        <sz val="11"/>
        <color theme="1"/>
        <rFont val="Arial"/>
        <family val="2"/>
      </rPr>
      <t>&lt;DEC&gt;</t>
    </r>
    <r>
      <rPr>
        <sz val="11"/>
        <color theme="1"/>
        <rFont val="Arial"/>
        <family val="2"/>
      </rPr>
      <t xml:space="preserve"> of the final episode, and the final episode</t>
    </r>
    <r>
      <rPr>
        <b/>
        <sz val="11"/>
        <color theme="1"/>
        <rFont val="Arial"/>
        <family val="2"/>
      </rPr>
      <t xml:space="preserve"> &lt;REC&gt;</t>
    </r>
    <r>
      <rPr>
        <sz val="11"/>
        <color theme="1"/>
        <rFont val="Arial"/>
        <family val="2"/>
      </rPr>
      <t xml:space="preserve"> must not = ‘E11’ or ‘E12’</t>
    </r>
  </si>
  <si>
    <t>1002</t>
  </si>
  <si>
    <t>This child has no previous episodes of care, therefore should not have care leaver information recorded.</t>
  </si>
  <si>
    <t>This young person has no previous episodes of care recorded. There should not be any information recorded for them on their 17th to 25th birthdays, that is, whether they are in touch, and activity and accommodation.</t>
  </si>
  <si>
    <r>
      <t>If count of episodes = ‘0’ then</t>
    </r>
    <r>
      <rPr>
        <b/>
        <sz val="11"/>
        <color theme="1"/>
        <rFont val="Arial"/>
        <family val="2"/>
      </rPr>
      <t xml:space="preserve"> &lt;IN_TOUCH&gt;</t>
    </r>
    <r>
      <rPr>
        <sz val="11"/>
        <color theme="1"/>
        <rFont val="Arial"/>
        <family val="2"/>
      </rPr>
      <t>;</t>
    </r>
    <r>
      <rPr>
        <b/>
        <sz val="11"/>
        <color theme="1"/>
        <rFont val="Arial"/>
        <family val="2"/>
      </rPr>
      <t xml:space="preserve"> &lt;ACTIV&gt;</t>
    </r>
    <r>
      <rPr>
        <sz val="11"/>
        <color theme="1"/>
        <rFont val="Arial"/>
        <family val="2"/>
      </rPr>
      <t xml:space="preserve"> and</t>
    </r>
    <r>
      <rPr>
        <b/>
        <sz val="11"/>
        <color theme="1"/>
        <rFont val="Arial"/>
        <family val="2"/>
      </rPr>
      <t xml:space="preserve"> &lt;ACCOM&gt; </t>
    </r>
    <r>
      <rPr>
        <sz val="11"/>
        <color theme="1"/>
        <rFont val="Arial"/>
        <family val="2"/>
      </rPr>
      <t>should not be provided</t>
    </r>
  </si>
  <si>
    <t>1004</t>
  </si>
  <si>
    <t>The start date of the missing episode or episode that the child was away from placement without authorisation is not a valid date.</t>
  </si>
  <si>
    <t>The date should be entered in the form DD/MM/YYYY and should be a valid date.</t>
  </si>
  <si>
    <r>
      <t>If provided</t>
    </r>
    <r>
      <rPr>
        <b/>
        <sz val="11"/>
        <color theme="1"/>
        <rFont val="Arial"/>
        <family val="2"/>
      </rPr>
      <t xml:space="preserve"> &lt;MIS_START&gt;</t>
    </r>
    <r>
      <rPr>
        <sz val="11"/>
        <color theme="1"/>
        <rFont val="Arial"/>
        <family val="2"/>
      </rPr>
      <t xml:space="preserve"> must be in a valid format and contain a valid date
Format should be DD/MM/YYYY.</t>
    </r>
  </si>
  <si>
    <t>1005</t>
  </si>
  <si>
    <t>The end date of the missing episode or episode that the child was away from placement without authorisation is not a valid date.</t>
  </si>
  <si>
    <t xml:space="preserve">The date should be entered in the form DD/MM/YYYY and should be a valid date. </t>
  </si>
  <si>
    <r>
      <t xml:space="preserve">If provided </t>
    </r>
    <r>
      <rPr>
        <b/>
        <sz val="11"/>
        <color theme="1"/>
        <rFont val="Arial"/>
        <family val="2"/>
      </rPr>
      <t>&lt;MIS_END&gt;</t>
    </r>
    <r>
      <rPr>
        <sz val="11"/>
        <color theme="1"/>
        <rFont val="Arial"/>
        <family val="2"/>
      </rPr>
      <t xml:space="preserve"> must be in a valid format and contain a valid date
Format should be DD/MM/YYYY.</t>
    </r>
  </si>
  <si>
    <t>1006</t>
  </si>
  <si>
    <t>Missing type invalid.</t>
  </si>
  <si>
    <t>Missing type should be either M - missing from care or A - away from placement without authorisation.
Codes must all be upper case.</t>
  </si>
  <si>
    <r>
      <t xml:space="preserve">If provided </t>
    </r>
    <r>
      <rPr>
        <b/>
        <sz val="11"/>
        <color theme="1"/>
        <rFont val="Arial"/>
        <family val="2"/>
      </rPr>
      <t>&lt;MISSING&gt;</t>
    </r>
    <r>
      <rPr>
        <sz val="11"/>
        <color theme="1"/>
        <rFont val="Arial"/>
        <family val="2"/>
      </rPr>
      <t xml:space="preserve"> must be a valid value
For allowed values please see associated code set.</t>
    </r>
  </si>
  <si>
    <t>1007</t>
  </si>
  <si>
    <t>Care leaver information is not required for 17- or 18-year olds who are still looked after.</t>
  </si>
  <si>
    <t>If the child is still looked after on or after their 17th or on their 18th birthday in the latest year, then information on their activity and accommodation is not required. Please delete the OC3 information.</t>
  </si>
  <si>
    <r>
      <t xml:space="preserve">If </t>
    </r>
    <r>
      <rPr>
        <b/>
        <sz val="11"/>
        <color theme="1"/>
        <rFont val="Arial"/>
        <family val="2"/>
      </rPr>
      <t>&lt;DOB&gt;</t>
    </r>
    <r>
      <rPr>
        <sz val="11"/>
        <color theme="1"/>
        <rFont val="Arial"/>
        <family val="2"/>
      </rPr>
      <t xml:space="preserve"> &lt; 19 and &gt;= to 17 years prior to </t>
    </r>
    <r>
      <rPr>
        <b/>
        <sz val="11"/>
        <color theme="1"/>
        <rFont val="Arial"/>
        <family val="2"/>
      </rPr>
      <t>&lt;COLLECTION_END_DATE&gt;</t>
    </r>
    <r>
      <rPr>
        <sz val="11"/>
        <color theme="1"/>
        <rFont val="Arial"/>
        <family val="2"/>
      </rPr>
      <t xml:space="preserve"> and  current episode </t>
    </r>
    <r>
      <rPr>
        <b/>
        <sz val="11"/>
        <color theme="1"/>
        <rFont val="Arial"/>
        <family val="2"/>
      </rPr>
      <t>&lt;DEC&gt;</t>
    </r>
    <r>
      <rPr>
        <sz val="11"/>
        <color theme="1"/>
        <rFont val="Arial"/>
        <family val="2"/>
      </rPr>
      <t xml:space="preserve"> and or </t>
    </r>
    <r>
      <rPr>
        <b/>
        <sz val="11"/>
        <color theme="1"/>
        <rFont val="Arial"/>
        <family val="2"/>
      </rPr>
      <t xml:space="preserve">&lt;REC&gt; </t>
    </r>
    <r>
      <rPr>
        <sz val="11"/>
        <color theme="1"/>
        <rFont val="Arial"/>
        <family val="2"/>
      </rPr>
      <t xml:space="preserve">not provided then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and </t>
    </r>
    <r>
      <rPr>
        <b/>
        <sz val="11"/>
        <color theme="1"/>
        <rFont val="Arial"/>
        <family val="2"/>
      </rPr>
      <t>&lt;ACCOM&gt;</t>
    </r>
    <r>
      <rPr>
        <sz val="11"/>
        <color theme="1"/>
        <rFont val="Arial"/>
        <family val="2"/>
      </rPr>
      <t xml:space="preserve"> should not be provided</t>
    </r>
  </si>
  <si>
    <t>1008</t>
  </si>
  <si>
    <t>Ofsted Unique Reference Number (URN) is not valid.</t>
  </si>
  <si>
    <t xml:space="preserve">Please ensure the Ofsted URN is valid.
Check against Ofsted’s URN list to ensure URN is a valid children’s social care service URN, not an education URN. </t>
  </si>
  <si>
    <r>
      <t>If provided</t>
    </r>
    <r>
      <rPr>
        <b/>
        <sz val="11"/>
        <color theme="1"/>
        <rFont val="Arial"/>
        <family val="2"/>
      </rPr>
      <t xml:space="preserve"> &lt;URN&gt;</t>
    </r>
    <r>
      <rPr>
        <sz val="11"/>
        <color theme="1"/>
        <rFont val="Arial"/>
        <family val="2"/>
      </rPr>
      <t xml:space="preserve"> must be a valid value (where valid values include ‘XXXXXXX’)
For allowed values please see Ofsted URN list.</t>
    </r>
  </si>
  <si>
    <t>1009</t>
  </si>
  <si>
    <t>Reason for placement change is not a valid code.</t>
  </si>
  <si>
    <t>CARPL, CLOSE, ALLEG, STAND, APPRR, CREQB, CREQO, CHILD, LAREQ, PLACE, CUSTOD or OTHER are the only valid entries for reason for placement change.
Codes must all be upper case.</t>
  </si>
  <si>
    <r>
      <t xml:space="preserve">If provided </t>
    </r>
    <r>
      <rPr>
        <b/>
        <sz val="11"/>
        <color theme="1"/>
        <rFont val="Arial"/>
        <family val="2"/>
      </rPr>
      <t>&lt;REASON_PLACE_CHANGE&gt;</t>
    </r>
    <r>
      <rPr>
        <sz val="11"/>
        <color theme="1"/>
        <rFont val="Arial"/>
        <family val="2"/>
      </rPr>
      <t xml:space="preserve"> must be a valid value
For allowed values please see associated code set.</t>
    </r>
  </si>
  <si>
    <t>1010</t>
  </si>
  <si>
    <t>This child has no episodes loaded for current year even though there was an open episode of care at the end of the previous year, and care leaver data has been entered.</t>
  </si>
  <si>
    <t xml:space="preserve">This child had an open episode at the end of the previous year, but no care details in the current year, and care leaver information has been returned.
Please check that the episode details are up to date and a date and reason that the last episode ceased has been recorded. If the child has not left care, then please delete the care leaver information. </t>
  </si>
  <si>
    <r>
      <t>If the last episode in the Previous Year is open (</t>
    </r>
    <r>
      <rPr>
        <b/>
        <sz val="11"/>
        <color theme="1"/>
        <rFont val="Arial"/>
        <family val="2"/>
      </rPr>
      <t>&lt;DEC&gt;</t>
    </r>
    <r>
      <rPr>
        <sz val="11"/>
        <color theme="1"/>
        <rFont val="Arial"/>
        <family val="2"/>
      </rPr>
      <t xml:space="preserve"> is null) 
AND 
count of the current year’s episodes = 0 
then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and</t>
    </r>
    <r>
      <rPr>
        <b/>
        <sz val="11"/>
        <color theme="1"/>
        <rFont val="Arial"/>
        <family val="2"/>
      </rPr>
      <t xml:space="preserve"> &lt;ACCOM&gt; </t>
    </r>
    <r>
      <rPr>
        <sz val="11"/>
        <color theme="1"/>
        <rFont val="Arial"/>
        <family val="2"/>
      </rPr>
      <t>should not be provided</t>
    </r>
  </si>
  <si>
    <t>1011</t>
  </si>
  <si>
    <t>This child is recorded as having his/her care transferred to another local authority for the final episode and therefore should not have the care leaver information completed.</t>
  </si>
  <si>
    <t>This child has the reason for the final episode ceased as E3 and therefore there should not be any information recorded for them on their 17th to 25th birthdays, that is  whether they are in touch, and activity and accommodation.</t>
  </si>
  <si>
    <r>
      <t xml:space="preserve">If final </t>
    </r>
    <r>
      <rPr>
        <b/>
        <sz val="11"/>
        <color theme="1"/>
        <rFont val="Arial"/>
        <family val="2"/>
      </rPr>
      <t>&lt;REC&gt;</t>
    </r>
    <r>
      <rPr>
        <sz val="11"/>
        <color theme="1"/>
        <rFont val="Arial"/>
        <family val="2"/>
      </rPr>
      <t xml:space="preserve"> = ‘E3’ then</t>
    </r>
    <r>
      <rPr>
        <b/>
        <sz val="11"/>
        <color theme="1"/>
        <rFont val="Arial"/>
        <family val="2"/>
      </rPr>
      <t xml:space="preserve"> &lt;IN_TOUCH&gt;</t>
    </r>
    <r>
      <rPr>
        <sz val="11"/>
        <color theme="1"/>
        <rFont val="Arial"/>
        <family val="2"/>
      </rPr>
      <t>;</t>
    </r>
    <r>
      <rPr>
        <b/>
        <sz val="11"/>
        <color theme="1"/>
        <rFont val="Arial"/>
        <family val="2"/>
      </rPr>
      <t xml:space="preserve"> &lt;ACTIV&gt;</t>
    </r>
    <r>
      <rPr>
        <sz val="11"/>
        <color theme="1"/>
        <rFont val="Arial"/>
        <family val="2"/>
      </rPr>
      <t xml:space="preserve"> and </t>
    </r>
    <r>
      <rPr>
        <b/>
        <sz val="11"/>
        <color theme="1"/>
        <rFont val="Arial"/>
        <family val="2"/>
      </rPr>
      <t xml:space="preserve">&lt;ACCOM&gt; </t>
    </r>
    <r>
      <rPr>
        <sz val="11"/>
        <color theme="1"/>
        <rFont val="Arial"/>
        <family val="2"/>
      </rPr>
      <t>should not be provided</t>
    </r>
  </si>
  <si>
    <t>1012</t>
  </si>
  <si>
    <t>No other data should be returned for OC3 children who had no episodes in the current year</t>
  </si>
  <si>
    <t>For OC3 children who ceased to be looked after in a previous year, only OC3 information must be returned.</t>
  </si>
  <si>
    <r>
      <t xml:space="preserve">If count of episodes in </t>
    </r>
    <r>
      <rPr>
        <b/>
        <sz val="11"/>
        <color theme="1"/>
        <rFont val="Arial"/>
        <family val="2"/>
      </rPr>
      <t>&lt;CURRENT_COLLECTION_YEAR&gt;</t>
    </r>
    <r>
      <rPr>
        <sz val="11"/>
        <color theme="1"/>
        <rFont val="Arial"/>
        <family val="2"/>
      </rPr>
      <t xml:space="preserve"> = ‘0’ THEN none of</t>
    </r>
    <r>
      <rPr>
        <b/>
        <sz val="11"/>
        <color theme="1"/>
        <rFont val="Arial"/>
        <family val="2"/>
      </rPr>
      <t xml:space="preserve"> &lt;DATE_INT&gt;</t>
    </r>
    <r>
      <rPr>
        <sz val="11"/>
        <color theme="1"/>
        <rFont val="Arial"/>
        <family val="2"/>
      </rPr>
      <t xml:space="preserve">, </t>
    </r>
    <r>
      <rPr>
        <b/>
        <sz val="11"/>
        <color theme="1"/>
        <rFont val="Arial"/>
        <family val="2"/>
      </rPr>
      <t>&lt;DATE_MATCH&gt;</t>
    </r>
    <r>
      <rPr>
        <sz val="11"/>
        <color theme="1"/>
        <rFont val="Arial"/>
        <family val="2"/>
      </rPr>
      <t xml:space="preserve">, </t>
    </r>
    <r>
      <rPr>
        <b/>
        <sz val="11"/>
        <color theme="1"/>
        <rFont val="Arial"/>
        <family val="2"/>
      </rPr>
      <t>&lt;FOSTER_CARE&gt;</t>
    </r>
    <r>
      <rPr>
        <sz val="11"/>
        <color theme="1"/>
        <rFont val="Arial"/>
        <family val="2"/>
      </rPr>
      <t>,</t>
    </r>
    <r>
      <rPr>
        <b/>
        <sz val="11"/>
        <color theme="1"/>
        <rFont val="Arial"/>
        <family val="2"/>
      </rPr>
      <t xml:space="preserve"> &lt;NB_ADOPTR&gt;</t>
    </r>
    <r>
      <rPr>
        <sz val="11"/>
        <color theme="1"/>
        <rFont val="Arial"/>
        <family val="2"/>
      </rPr>
      <t xml:space="preserve">, </t>
    </r>
    <r>
      <rPr>
        <b/>
        <sz val="11"/>
        <color theme="1"/>
        <rFont val="Arial"/>
        <family val="2"/>
      </rPr>
      <t>&lt;SEX_ADOPT&gt;</t>
    </r>
    <r>
      <rPr>
        <sz val="11"/>
        <color theme="1"/>
        <rFont val="Arial"/>
        <family val="2"/>
      </rPr>
      <t xml:space="preserve">, </t>
    </r>
    <r>
      <rPr>
        <b/>
        <sz val="11"/>
        <color theme="1"/>
        <rFont val="Arial"/>
        <family val="2"/>
      </rPr>
      <t>&lt;LS_ADOPTR&gt;</t>
    </r>
    <r>
      <rPr>
        <sz val="11"/>
        <color theme="1"/>
        <rFont val="Arial"/>
        <family val="2"/>
      </rPr>
      <t xml:space="preserve">, </t>
    </r>
    <r>
      <rPr>
        <b/>
        <sz val="11"/>
        <color theme="1"/>
        <rFont val="Arial"/>
        <family val="2"/>
      </rPr>
      <t>&lt;AMISSING&gt;</t>
    </r>
    <r>
      <rPr>
        <sz val="11"/>
        <color theme="1"/>
        <rFont val="Arial"/>
        <family val="2"/>
      </rPr>
      <t xml:space="preserve">, </t>
    </r>
    <r>
      <rPr>
        <b/>
        <sz val="11"/>
        <color theme="1"/>
        <rFont val="Arial"/>
        <family val="2"/>
      </rPr>
      <t>&lt;AREVIEW&gt;</t>
    </r>
    <r>
      <rPr>
        <sz val="11"/>
        <color theme="1"/>
        <rFont val="Arial"/>
        <family val="2"/>
      </rPr>
      <t xml:space="preserve">, </t>
    </r>
    <r>
      <rPr>
        <b/>
        <sz val="11"/>
        <color theme="1"/>
        <rFont val="Arial"/>
        <family val="2"/>
      </rPr>
      <t>&lt;PERMANENCE&gt;</t>
    </r>
    <r>
      <rPr>
        <sz val="11"/>
        <color theme="1"/>
        <rFont val="Arial"/>
        <family val="2"/>
      </rPr>
      <t xml:space="preserve">, </t>
    </r>
    <r>
      <rPr>
        <b/>
        <sz val="11"/>
        <color theme="1"/>
        <rFont val="Arial"/>
        <family val="2"/>
      </rPr>
      <t>&lt;OC2&gt;</t>
    </r>
    <r>
      <rPr>
        <sz val="11"/>
        <color theme="1"/>
        <rFont val="Arial"/>
        <family val="2"/>
      </rPr>
      <t xml:space="preserve">, </t>
    </r>
    <r>
      <rPr>
        <b/>
        <sz val="11"/>
        <color theme="1"/>
        <rFont val="Arial"/>
        <family val="2"/>
      </rPr>
      <t xml:space="preserve">&lt;AD_PLACED&gt; </t>
    </r>
    <r>
      <rPr>
        <sz val="11"/>
        <color theme="1"/>
        <rFont val="Arial"/>
        <family val="2"/>
      </rPr>
      <t xml:space="preserve">should not be provided.
(Where </t>
    </r>
    <r>
      <rPr>
        <b/>
        <sz val="11"/>
        <color theme="1"/>
        <rFont val="Arial"/>
        <family val="2"/>
      </rPr>
      <t>&lt;AMISSING&gt;</t>
    </r>
    <r>
      <rPr>
        <sz val="11"/>
        <color theme="1"/>
        <rFont val="Arial"/>
        <family val="2"/>
      </rPr>
      <t xml:space="preserve">, </t>
    </r>
    <r>
      <rPr>
        <b/>
        <sz val="11"/>
        <color theme="1"/>
        <rFont val="Arial"/>
        <family val="2"/>
      </rPr>
      <t>&lt;AREVIEW&gt;</t>
    </r>
    <r>
      <rPr>
        <sz val="11"/>
        <color theme="1"/>
        <rFont val="Arial"/>
        <family val="2"/>
      </rPr>
      <t>,</t>
    </r>
    <r>
      <rPr>
        <b/>
        <sz val="11"/>
        <color theme="1"/>
        <rFont val="Arial"/>
        <family val="2"/>
      </rPr>
      <t xml:space="preserve"> &lt;PERMANENCE&gt;</t>
    </r>
    <r>
      <rPr>
        <sz val="11"/>
        <color theme="1"/>
        <rFont val="Arial"/>
        <family val="2"/>
      </rPr>
      <t xml:space="preserve">, </t>
    </r>
    <r>
      <rPr>
        <b/>
        <sz val="11"/>
        <color theme="1"/>
        <rFont val="Arial"/>
        <family val="2"/>
      </rPr>
      <t>&lt;OC2&gt;</t>
    </r>
    <r>
      <rPr>
        <sz val="11"/>
        <color theme="1"/>
        <rFont val="Arial"/>
        <family val="2"/>
      </rPr>
      <t xml:space="preserve"> and </t>
    </r>
    <r>
      <rPr>
        <b/>
        <sz val="11"/>
        <color theme="1"/>
        <rFont val="Arial"/>
        <family val="2"/>
      </rPr>
      <t xml:space="preserve">&lt;AD_PLACED&gt; </t>
    </r>
    <r>
      <rPr>
        <sz val="11"/>
        <color theme="1"/>
        <rFont val="Arial"/>
        <family val="2"/>
      </rPr>
      <t>are the module tags for the Missing, Review, Previous Permanence, OC2, and Should Be Placed modules and would cover the provision of any of the items within that module).</t>
    </r>
  </si>
  <si>
    <t>1014</t>
  </si>
  <si>
    <t>UASC information is not required for care leavers</t>
  </si>
  <si>
    <t>A child who has care leaver information and was not looked after in the current collection year must have a UASC indicator of ‘0’ (Child is not a UASC) and no date that UASC status ceased</t>
  </si>
  <si>
    <r>
      <t>If</t>
    </r>
    <r>
      <rPr>
        <b/>
        <sz val="11"/>
        <color theme="1"/>
        <rFont val="Arial"/>
        <family val="2"/>
      </rPr>
      <t xml:space="preserve"> &lt;IN_TOUCH&gt;</t>
    </r>
    <r>
      <rPr>
        <sz val="11"/>
        <color theme="1"/>
        <rFont val="Arial"/>
        <family val="2"/>
      </rPr>
      <t xml:space="preserve">, </t>
    </r>
    <r>
      <rPr>
        <b/>
        <sz val="11"/>
        <color theme="1"/>
        <rFont val="Arial"/>
        <family val="2"/>
      </rPr>
      <t>&lt;ACTIV&gt;</t>
    </r>
    <r>
      <rPr>
        <sz val="11"/>
        <color theme="1"/>
        <rFont val="Arial"/>
        <family val="2"/>
      </rPr>
      <t xml:space="preserve"> or</t>
    </r>
    <r>
      <rPr>
        <b/>
        <sz val="11"/>
        <color theme="1"/>
        <rFont val="Arial"/>
        <family val="2"/>
      </rPr>
      <t xml:space="preserve"> &lt;ACCOM&gt;</t>
    </r>
    <r>
      <rPr>
        <sz val="11"/>
        <color theme="1"/>
        <rFont val="Arial"/>
        <family val="2"/>
      </rPr>
      <t xml:space="preserve"> are provided AND count of the current collection year’s episodes = 0 the </t>
    </r>
    <r>
      <rPr>
        <b/>
        <sz val="11"/>
        <color theme="1"/>
        <rFont val="Arial"/>
        <family val="2"/>
      </rPr>
      <t xml:space="preserve">&lt;UASC&gt; </t>
    </r>
    <r>
      <rPr>
        <sz val="11"/>
        <color theme="1"/>
        <rFont val="Arial"/>
        <family val="2"/>
      </rPr>
      <t>must be ‘0’ and</t>
    </r>
    <r>
      <rPr>
        <b/>
        <sz val="11"/>
        <color theme="1"/>
        <rFont val="Arial"/>
        <family val="2"/>
      </rPr>
      <t xml:space="preserve"> &lt;DUC&gt;</t>
    </r>
    <r>
      <rPr>
        <sz val="11"/>
        <color theme="1"/>
        <rFont val="Arial"/>
        <family val="2"/>
      </rPr>
      <t xml:space="preserve"> must be Null.</t>
    </r>
  </si>
  <si>
    <t>1015</t>
  </si>
  <si>
    <t>Placement provider is ‘own provision’ but child not placed in own local authority.</t>
  </si>
  <si>
    <t>1016</t>
  </si>
  <si>
    <t>Care leaver information is not required for 17- or 18-year olds who cease to be looked after, after their birthday</t>
  </si>
  <si>
    <t>If the child ceases to be looked after in the year, but is still looked after on or after their 17th or on their 18th birthday, then information on their activity and accommodation is not required.
Please delete the OC3 information.</t>
  </si>
  <si>
    <r>
      <t xml:space="preserve">If </t>
    </r>
    <r>
      <rPr>
        <b/>
        <sz val="11"/>
        <color theme="1"/>
        <rFont val="Arial"/>
        <family val="2"/>
      </rPr>
      <t>&lt;DOB&gt;</t>
    </r>
    <r>
      <rPr>
        <sz val="11"/>
        <color theme="1"/>
        <rFont val="Arial"/>
        <family val="2"/>
      </rPr>
      <t xml:space="preserve"> &lt; 19 and &gt;= to 17 years prior to </t>
    </r>
    <r>
      <rPr>
        <b/>
        <sz val="11"/>
        <color theme="1"/>
        <rFont val="Arial"/>
        <family val="2"/>
      </rPr>
      <t>&lt;COLLECTION_END_DATE&gt;</t>
    </r>
    <r>
      <rPr>
        <sz val="11"/>
        <color theme="1"/>
        <rFont val="Arial"/>
        <family val="2"/>
      </rPr>
      <t xml:space="preserve">
and  
current episode </t>
    </r>
    <r>
      <rPr>
        <b/>
        <sz val="11"/>
        <color theme="1"/>
        <rFont val="Arial"/>
        <family val="2"/>
      </rPr>
      <t>&lt;DEC&gt;</t>
    </r>
    <r>
      <rPr>
        <sz val="11"/>
        <color theme="1"/>
        <rFont val="Arial"/>
        <family val="2"/>
      </rPr>
      <t xml:space="preserve"> is present and after the birthdate then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and </t>
    </r>
    <r>
      <rPr>
        <b/>
        <sz val="11"/>
        <color theme="1"/>
        <rFont val="Arial"/>
        <family val="2"/>
      </rPr>
      <t xml:space="preserve">&lt;ACCOM&gt; </t>
    </r>
    <r>
      <rPr>
        <sz val="11"/>
        <color theme="1"/>
        <rFont val="Arial"/>
        <family val="2"/>
      </rPr>
      <t>should not be provided</t>
    </r>
  </si>
  <si>
    <t>197a</t>
  </si>
  <si>
    <t>Reason for no Strengths and Difficulties (SDQ) score is not required if SDQ score is filled in.</t>
  </si>
  <si>
    <t>If a child has been looked after for 12 months continuously at 31 March of the current collection year and they were aged between 4 and 16 years old on the date of their last assessment, then the SDQ score should be completed.
If the child has an SDQ score, then the SDQ score field should be completed and the reason for no SDQ score field should be left blank.
If no SDQ score is available, then the SDQ score field should be left blank and the reason for no SDQ score field should be completed in the range SDQ1 to SDQ5.
Note this was formerly rule 197.
Codes must all be upper case.</t>
  </si>
  <si>
    <r>
      <t xml:space="preserve">If </t>
    </r>
    <r>
      <rPr>
        <b/>
        <sz val="11"/>
        <color theme="1"/>
        <rFont val="Arial"/>
        <family val="2"/>
      </rPr>
      <t>&lt;SDQ_SCORE&gt;</t>
    </r>
    <r>
      <rPr>
        <sz val="11"/>
        <color theme="1"/>
        <rFont val="Arial"/>
        <family val="2"/>
      </rPr>
      <t xml:space="preserve"> has been provided, then </t>
    </r>
    <r>
      <rPr>
        <b/>
        <sz val="11"/>
        <color theme="1"/>
        <rFont val="Arial"/>
        <family val="2"/>
      </rPr>
      <t>&lt;SDQ_REASON&gt;</t>
    </r>
    <r>
      <rPr>
        <sz val="11"/>
        <color theme="1"/>
        <rFont val="Arial"/>
        <family val="2"/>
      </rPr>
      <t xml:space="preserve"> should not be provided</t>
    </r>
  </si>
  <si>
    <t>197b</t>
  </si>
  <si>
    <t>SDQ score or reason for no SDQ should be reported for 4 or 17 year olds</t>
  </si>
  <si>
    <t>For children aged 4 or 17 year old at the end of the year, who have been continuously looked after for at least 12 months, either a SDQ score, or a reason for no SDQ score should be provided. Both of these should not be left blank.
If the child was aged 3 years or 17 years at their last assessment then report SDQ1 as the reason.</t>
  </si>
  <si>
    <r>
      <t xml:space="preserve">If </t>
    </r>
    <r>
      <rPr>
        <b/>
        <sz val="11"/>
        <color theme="1"/>
        <rFont val="Arial"/>
        <family val="2"/>
      </rPr>
      <t>&lt;CONTINUOUSLY_LOOKED_AFTER&gt;</t>
    </r>
    <r>
      <rPr>
        <sz val="11"/>
        <color theme="1"/>
        <rFont val="Arial"/>
        <family val="2"/>
      </rPr>
      <t xml:space="preserve"> = ‘Y’ and either:
</t>
    </r>
    <r>
      <rPr>
        <b/>
        <sz val="11"/>
        <color theme="1"/>
        <rFont val="Arial"/>
        <family val="2"/>
      </rPr>
      <t>&lt;DOB&gt;</t>
    </r>
    <r>
      <rPr>
        <sz val="11"/>
        <color theme="1"/>
        <rFont val="Arial"/>
        <family val="2"/>
      </rPr>
      <t xml:space="preserve"> = 4 years prior to</t>
    </r>
    <r>
      <rPr>
        <b/>
        <sz val="11"/>
        <color theme="1"/>
        <rFont val="Arial"/>
        <family val="2"/>
      </rPr>
      <t xml:space="preserve"> &lt;COLLECTION_END_DATE&gt;</t>
    </r>
    <r>
      <rPr>
        <sz val="11"/>
        <color theme="1"/>
        <rFont val="Arial"/>
        <family val="2"/>
      </rPr>
      <t xml:space="preserve"> or
</t>
    </r>
    <r>
      <rPr>
        <b/>
        <sz val="11"/>
        <color theme="1"/>
        <rFont val="Arial"/>
        <family val="2"/>
      </rPr>
      <t>&lt;DOB&gt;</t>
    </r>
    <r>
      <rPr>
        <sz val="11"/>
        <color theme="1"/>
        <rFont val="Arial"/>
        <family val="2"/>
      </rPr>
      <t xml:space="preserve"> = 17 years prior to </t>
    </r>
    <r>
      <rPr>
        <b/>
        <sz val="11"/>
        <color theme="1"/>
        <rFont val="Arial"/>
        <family val="2"/>
      </rPr>
      <t>&lt;COLLECTION_END_DATE&gt;</t>
    </r>
    <r>
      <rPr>
        <sz val="11"/>
        <color theme="1"/>
        <rFont val="Arial"/>
        <family val="2"/>
      </rPr>
      <t xml:space="preserve">
Then either </t>
    </r>
    <r>
      <rPr>
        <b/>
        <sz val="11"/>
        <color theme="1"/>
        <rFont val="Arial"/>
        <family val="2"/>
      </rPr>
      <t xml:space="preserve">&lt;SDQ_SCORE&gt; </t>
    </r>
    <r>
      <rPr>
        <sz val="11"/>
        <color theme="1"/>
        <rFont val="Arial"/>
        <family val="2"/>
      </rPr>
      <t xml:space="preserve">or </t>
    </r>
    <r>
      <rPr>
        <b/>
        <sz val="11"/>
        <color theme="1"/>
        <rFont val="Arial"/>
        <family val="2"/>
      </rPr>
      <t>&lt;SDQ_REASON&gt;</t>
    </r>
    <r>
      <rPr>
        <sz val="11"/>
        <color theme="1"/>
        <rFont val="Arial"/>
        <family val="2"/>
      </rPr>
      <t xml:space="preserve"> should be provided</t>
    </r>
  </si>
  <si>
    <t>NoE</t>
  </si>
  <si>
    <t>This child has no episodes loaded for previous year even though child started to be looked after before this current year.</t>
  </si>
  <si>
    <r>
      <t xml:space="preserve">If </t>
    </r>
    <r>
      <rPr>
        <b/>
        <sz val="11"/>
        <color theme="1"/>
        <rFont val="Arial"/>
        <family val="2"/>
      </rPr>
      <t xml:space="preserve">&lt;DECOM&gt; </t>
    </r>
    <r>
      <rPr>
        <sz val="11"/>
        <color theme="1"/>
        <rFont val="Arial"/>
        <family val="2"/>
      </rPr>
      <t xml:space="preserve">prior to </t>
    </r>
    <r>
      <rPr>
        <b/>
        <sz val="11"/>
        <color theme="1"/>
        <rFont val="Arial"/>
        <family val="2"/>
      </rPr>
      <t>&lt;COLLECTION_START_DATE&gt;</t>
    </r>
    <r>
      <rPr>
        <sz val="11"/>
        <color theme="1"/>
        <rFont val="Arial"/>
        <family val="2"/>
      </rPr>
      <t xml:space="preserve"> then count of episodes in previous year should be &gt; ‘0’</t>
    </r>
  </si>
  <si>
    <t>Stage 2</t>
  </si>
  <si>
    <t>184</t>
  </si>
  <si>
    <t>Date of decision that a child should be placed for adoption is before the child was born.</t>
  </si>
  <si>
    <t>If the local authority decides that the child should be placed for adoption the date of this decision cannot be before the child was born.</t>
  </si>
  <si>
    <r>
      <t xml:space="preserve">Where provided </t>
    </r>
    <r>
      <rPr>
        <b/>
        <sz val="11"/>
        <color theme="1"/>
        <rFont val="Arial"/>
        <family val="2"/>
      </rPr>
      <t xml:space="preserve">&lt;DATE_PLACED&gt; </t>
    </r>
    <r>
      <rPr>
        <sz val="11"/>
        <color theme="1"/>
        <rFont val="Arial"/>
        <family val="2"/>
      </rPr>
      <t xml:space="preserve">must be &gt; = </t>
    </r>
    <r>
      <rPr>
        <b/>
        <sz val="11"/>
        <color theme="1"/>
        <rFont val="Arial"/>
        <family val="2"/>
      </rPr>
      <t>&lt;DOB&gt;</t>
    </r>
  </si>
  <si>
    <t>202</t>
  </si>
  <si>
    <t>The sex code conflicts with the sex already recorded for this child.</t>
  </si>
  <si>
    <t>DfE holds an existing record for this child, but the sex details do not match.
From 2025, sex as reported on a birth certificate, or a gender recognition certificate should be reported.
If you are certain that these details are correct and previous details are wrong, please amend through the master change function or contact DfE about correcting earlier years.</t>
  </si>
  <si>
    <r>
      <rPr>
        <b/>
        <sz val="11"/>
        <color theme="1"/>
        <rFont val="Arial"/>
        <family val="2"/>
      </rPr>
      <t>&lt;SEX&gt;</t>
    </r>
    <r>
      <rPr>
        <sz val="11"/>
        <color theme="1"/>
        <rFont val="Arial"/>
        <family val="2"/>
      </rPr>
      <t xml:space="preserve"> from current year’s record must = </t>
    </r>
    <r>
      <rPr>
        <b/>
        <sz val="11"/>
        <color theme="1"/>
        <rFont val="Arial"/>
        <family val="2"/>
      </rPr>
      <t>&lt;SEX&gt;</t>
    </r>
    <r>
      <rPr>
        <sz val="11"/>
        <color theme="1"/>
        <rFont val="Arial"/>
        <family val="2"/>
      </rPr>
      <t xml:space="preserve"> from previous year’s record</t>
    </r>
  </si>
  <si>
    <t>203</t>
  </si>
  <si>
    <t>Date of birth disagrees with the date of birth already recorded for this child.</t>
  </si>
  <si>
    <t xml:space="preserve">DfE holds an existing record for this child, but the date of birth details does not match.
If you are certain that these details are correct and previous details are wrong, please amend through the master change function or contact DfE about correcting earlier years. </t>
  </si>
  <si>
    <r>
      <rPr>
        <b/>
        <sz val="11"/>
        <color theme="1"/>
        <rFont val="Arial"/>
        <family val="2"/>
      </rPr>
      <t>&lt;DOB&gt;</t>
    </r>
    <r>
      <rPr>
        <sz val="11"/>
        <color theme="1"/>
        <rFont val="Arial"/>
        <family val="2"/>
      </rPr>
      <t xml:space="preserve"> from current year’s record must = </t>
    </r>
    <r>
      <rPr>
        <b/>
        <sz val="11"/>
        <color theme="1"/>
        <rFont val="Arial"/>
        <family val="2"/>
      </rPr>
      <t>&lt;DOB&gt;</t>
    </r>
    <r>
      <rPr>
        <sz val="11"/>
        <color theme="1"/>
        <rFont val="Arial"/>
        <family val="2"/>
      </rPr>
      <t xml:space="preserve"> from previous year’s record</t>
    </r>
  </si>
  <si>
    <t>204</t>
  </si>
  <si>
    <t>Ethnic origin code disagrees with the ethnic origin already recorded for this child.</t>
  </si>
  <si>
    <t>DfE holds an existing record for this child, but the ethnic origin details do not match.
If you are certain that these details are correct and previous details are wrong, please amend through the master change function or contact DfE about correcting earlier years.</t>
  </si>
  <si>
    <r>
      <rPr>
        <b/>
        <sz val="11"/>
        <color theme="1"/>
        <rFont val="Arial"/>
        <family val="2"/>
      </rPr>
      <t xml:space="preserve">&lt;ETHNIC&gt; </t>
    </r>
    <r>
      <rPr>
        <sz val="11"/>
        <color theme="1"/>
        <rFont val="Arial"/>
        <family val="2"/>
      </rPr>
      <t xml:space="preserve">from current year’s record must = </t>
    </r>
    <r>
      <rPr>
        <b/>
        <sz val="11"/>
        <color theme="1"/>
        <rFont val="Arial"/>
        <family val="2"/>
      </rPr>
      <t>&lt;ETHNIC&gt;</t>
    </r>
    <r>
      <rPr>
        <sz val="11"/>
        <color theme="1"/>
        <rFont val="Arial"/>
        <family val="2"/>
      </rPr>
      <t xml:space="preserve"> from previous year’s record</t>
    </r>
  </si>
  <si>
    <t>205A</t>
  </si>
  <si>
    <t>Child identified as UASC last year is no longer UASC this year, but date UASC ceased in both years does not support this</t>
  </si>
  <si>
    <t>Child was reported as UASC last year, but not this year, and date UASC status ceased is not in last year.</t>
  </si>
  <si>
    <r>
      <t xml:space="preserve">If </t>
    </r>
    <r>
      <rPr>
        <b/>
        <sz val="11"/>
        <color theme="1"/>
        <rFont val="Arial"/>
        <family val="2"/>
      </rPr>
      <t>&lt;CURRENT_COLLECTION_YEAR&gt; &lt;UASC&gt;</t>
    </r>
    <r>
      <rPr>
        <sz val="11"/>
        <color theme="1"/>
        <rFont val="Arial"/>
        <family val="2"/>
      </rPr>
      <t xml:space="preserve"> = ‘0’ and </t>
    </r>
    <r>
      <rPr>
        <b/>
        <sz val="11"/>
        <color theme="1"/>
        <rFont val="Arial"/>
        <family val="2"/>
      </rPr>
      <t>&lt;CURRENT_COLLECTION_YEAR&gt;</t>
    </r>
    <r>
      <rPr>
        <sz val="11"/>
        <color theme="1"/>
        <rFont val="Arial"/>
        <family val="2"/>
      </rPr>
      <t xml:space="preserve"> -1 </t>
    </r>
    <r>
      <rPr>
        <b/>
        <sz val="11"/>
        <color theme="1"/>
        <rFont val="Arial"/>
        <family val="2"/>
      </rPr>
      <t xml:space="preserve">&lt;UASC&gt; </t>
    </r>
    <r>
      <rPr>
        <sz val="11"/>
        <color theme="1"/>
        <rFont val="Arial"/>
        <family val="2"/>
      </rPr>
      <t xml:space="preserve">= ‘1’ then:
</t>
    </r>
    <r>
      <rPr>
        <b/>
        <sz val="11"/>
        <color theme="1"/>
        <rFont val="Arial"/>
        <family val="2"/>
      </rPr>
      <t>&lt;DUC&gt;</t>
    </r>
    <r>
      <rPr>
        <sz val="11"/>
        <color theme="1"/>
        <rFont val="Arial"/>
        <family val="2"/>
      </rPr>
      <t xml:space="preserve"> in </t>
    </r>
    <r>
      <rPr>
        <b/>
        <sz val="11"/>
        <color theme="1"/>
        <rFont val="Arial"/>
        <family val="2"/>
      </rPr>
      <t>&lt;CURRENT_COLLECTION_YEAR&gt;</t>
    </r>
    <r>
      <rPr>
        <sz val="11"/>
        <color theme="1"/>
        <rFont val="Arial"/>
        <family val="2"/>
      </rPr>
      <t xml:space="preserve"> -1 must be in </t>
    </r>
    <r>
      <rPr>
        <b/>
        <sz val="11"/>
        <color theme="1"/>
        <rFont val="Arial"/>
        <family val="2"/>
      </rPr>
      <t>&lt;CURRENT_COLLECTION_YEAR&gt;</t>
    </r>
    <r>
      <rPr>
        <sz val="11"/>
        <color theme="1"/>
        <rFont val="Arial"/>
        <family val="2"/>
      </rPr>
      <t xml:space="preserve"> -1 and 
</t>
    </r>
    <r>
      <rPr>
        <b/>
        <sz val="11"/>
        <color theme="1"/>
        <rFont val="Arial"/>
        <family val="2"/>
      </rPr>
      <t xml:space="preserve">&lt;CURRENT_COLLECTION_YEAR&gt; &lt;DUC&gt; </t>
    </r>
    <r>
      <rPr>
        <sz val="11"/>
        <color theme="1"/>
        <rFont val="Arial"/>
        <family val="2"/>
      </rPr>
      <t>must be null</t>
    </r>
  </si>
  <si>
    <t>205B</t>
  </si>
  <si>
    <t>Child previously identified as UASC is also UASC this year, but date UASC ceased in both years does not support this</t>
  </si>
  <si>
    <t>Child reported as UASC last year is reported as UASC again this year, but:
date UASC ceased last year is not the child’s 18th birthday (the default), or 
date UASC ceased this year is not either the child’s 18th birthday or a date in the current collection year.</t>
  </si>
  <si>
    <r>
      <t xml:space="preserve">If </t>
    </r>
    <r>
      <rPr>
        <b/>
        <sz val="11"/>
        <color theme="1"/>
        <rFont val="Arial"/>
        <family val="2"/>
      </rPr>
      <t xml:space="preserve">&lt;CURRENT_COLLECTION_YEAR&gt; &lt;UASC&gt; </t>
    </r>
    <r>
      <rPr>
        <sz val="11"/>
        <color theme="1"/>
        <rFont val="Arial"/>
        <family val="2"/>
      </rPr>
      <t xml:space="preserve">= ‘1’ and </t>
    </r>
    <r>
      <rPr>
        <b/>
        <sz val="11"/>
        <color theme="1"/>
        <rFont val="Arial"/>
        <family val="2"/>
      </rPr>
      <t>&lt;CURRENT_COLLECTION_YEAR&gt;</t>
    </r>
    <r>
      <rPr>
        <sz val="11"/>
        <color theme="1"/>
        <rFont val="Arial"/>
        <family val="2"/>
      </rPr>
      <t xml:space="preserve"> -1</t>
    </r>
    <r>
      <rPr>
        <b/>
        <sz val="11"/>
        <color theme="1"/>
        <rFont val="Arial"/>
        <family val="2"/>
      </rPr>
      <t xml:space="preserve"> &lt;UASC&gt;</t>
    </r>
    <r>
      <rPr>
        <sz val="11"/>
        <color theme="1"/>
        <rFont val="Arial"/>
        <family val="2"/>
      </rPr>
      <t xml:space="preserve"> = ‘1’ then:
</t>
    </r>
    <r>
      <rPr>
        <b/>
        <sz val="11"/>
        <color theme="1"/>
        <rFont val="Arial"/>
        <family val="2"/>
      </rPr>
      <t>&lt;CURRENT_COLLECTION_YEAR&gt;</t>
    </r>
    <r>
      <rPr>
        <sz val="11"/>
        <color theme="1"/>
        <rFont val="Arial"/>
        <family val="2"/>
      </rPr>
      <t xml:space="preserve"> -1 </t>
    </r>
    <r>
      <rPr>
        <b/>
        <sz val="11"/>
        <color theme="1"/>
        <rFont val="Arial"/>
        <family val="2"/>
      </rPr>
      <t xml:space="preserve">&lt;DUC&gt; </t>
    </r>
    <r>
      <rPr>
        <sz val="11"/>
        <color theme="1"/>
        <rFont val="Arial"/>
        <family val="2"/>
      </rPr>
      <t xml:space="preserve">must be the child’s 18th birthday
</t>
    </r>
    <r>
      <rPr>
        <b/>
        <sz val="11"/>
        <color theme="1"/>
        <rFont val="Arial"/>
        <family val="2"/>
      </rPr>
      <t xml:space="preserve">&lt;CURRENT_COLLECTION_YEAR&gt; &lt;DUC&gt; </t>
    </r>
    <r>
      <rPr>
        <sz val="11"/>
        <color theme="1"/>
        <rFont val="Arial"/>
        <family val="2"/>
      </rPr>
      <t xml:space="preserve">must be in </t>
    </r>
    <r>
      <rPr>
        <b/>
        <sz val="11"/>
        <color theme="1"/>
        <rFont val="Arial"/>
        <family val="2"/>
      </rPr>
      <t>&lt;CURRENT_COLLECTION_YEAR&gt;</t>
    </r>
    <r>
      <rPr>
        <sz val="11"/>
        <color theme="1"/>
        <rFont val="Arial"/>
        <family val="2"/>
      </rPr>
      <t xml:space="preserve"> or = </t>
    </r>
    <r>
      <rPr>
        <b/>
        <sz val="11"/>
        <color theme="1"/>
        <rFont val="Arial"/>
        <family val="2"/>
      </rPr>
      <t>&lt;CURRENT_COLLECTION_YEAR&gt;</t>
    </r>
    <r>
      <rPr>
        <sz val="11"/>
        <color theme="1"/>
        <rFont val="Arial"/>
        <family val="2"/>
      </rPr>
      <t xml:space="preserve"> -1</t>
    </r>
    <r>
      <rPr>
        <b/>
        <sz val="11"/>
        <color theme="1"/>
        <rFont val="Arial"/>
        <family val="2"/>
      </rPr>
      <t xml:space="preserve"> &lt;DUC&gt;</t>
    </r>
  </si>
  <si>
    <t>205C</t>
  </si>
  <si>
    <t>Child not identified as UASC either this year or last year but date UASC ceased has been provided</t>
  </si>
  <si>
    <t>If a child is not UASC then date UASC ceased should not be provided.</t>
  </si>
  <si>
    <r>
      <t xml:space="preserve">If </t>
    </r>
    <r>
      <rPr>
        <b/>
        <sz val="11"/>
        <color theme="1"/>
        <rFont val="Arial"/>
        <family val="2"/>
      </rPr>
      <t>&lt;CURRENT_COLLECTION_YEAR&gt;</t>
    </r>
    <r>
      <rPr>
        <sz val="11"/>
        <color theme="1"/>
        <rFont val="Arial"/>
        <family val="2"/>
      </rPr>
      <t xml:space="preserve"> and </t>
    </r>
    <r>
      <rPr>
        <b/>
        <sz val="11"/>
        <color theme="1"/>
        <rFont val="Arial"/>
        <family val="2"/>
      </rPr>
      <t>&lt;CURRENT_COLLECTION_YEAR&gt;</t>
    </r>
    <r>
      <rPr>
        <sz val="11"/>
        <color theme="1"/>
        <rFont val="Arial"/>
        <family val="2"/>
      </rPr>
      <t xml:space="preserve"> -1 </t>
    </r>
    <r>
      <rPr>
        <b/>
        <sz val="11"/>
        <color theme="1"/>
        <rFont val="Arial"/>
        <family val="2"/>
      </rPr>
      <t>&lt;UASC&gt;</t>
    </r>
    <r>
      <rPr>
        <sz val="11"/>
        <color theme="1"/>
        <rFont val="Arial"/>
        <family val="2"/>
      </rPr>
      <t xml:space="preserve"> = ‘0’ then both</t>
    </r>
    <r>
      <rPr>
        <b/>
        <sz val="11"/>
        <color theme="1"/>
        <rFont val="Arial"/>
        <family val="2"/>
      </rPr>
      <t xml:space="preserve"> &lt;CURRENT_COLLECTION_YEAR&gt;</t>
    </r>
    <r>
      <rPr>
        <sz val="11"/>
        <color theme="1"/>
        <rFont val="Arial"/>
        <family val="2"/>
      </rPr>
      <t xml:space="preserve"> and </t>
    </r>
    <r>
      <rPr>
        <b/>
        <sz val="11"/>
        <color theme="1"/>
        <rFont val="Arial"/>
        <family val="2"/>
      </rPr>
      <t>&lt;CURRENT_COLLECTION_YEAR&gt;</t>
    </r>
    <r>
      <rPr>
        <sz val="11"/>
        <color theme="1"/>
        <rFont val="Arial"/>
        <family val="2"/>
      </rPr>
      <t xml:space="preserve"> -1</t>
    </r>
    <r>
      <rPr>
        <b/>
        <sz val="11"/>
        <color theme="1"/>
        <rFont val="Arial"/>
        <family val="2"/>
      </rPr>
      <t xml:space="preserve"> &lt;DUC&gt; </t>
    </r>
    <r>
      <rPr>
        <sz val="11"/>
        <color theme="1"/>
        <rFont val="Arial"/>
        <family val="2"/>
      </rPr>
      <t>should be Null.</t>
    </r>
  </si>
  <si>
    <t>205D</t>
  </si>
  <si>
    <t>Child identified as UASC this year but not identified as UASC status provided for the child last year</t>
  </si>
  <si>
    <t>An unaccompanied asylum seeker acquires UASC status on starting to be looked after for the first time.
If a child is UASC in the current year, then any existing record for the child in the previous year must also show them as being UASC.</t>
  </si>
  <si>
    <r>
      <t xml:space="preserve">If </t>
    </r>
    <r>
      <rPr>
        <b/>
        <sz val="11"/>
        <color theme="1"/>
        <rFont val="Arial"/>
        <family val="2"/>
      </rPr>
      <t>&lt;CURRENT_COLLECTION_YEAR&gt; &lt;UASC&gt;</t>
    </r>
    <r>
      <rPr>
        <sz val="11"/>
        <color theme="1"/>
        <rFont val="Arial"/>
        <family val="2"/>
      </rPr>
      <t xml:space="preserve"> = ‘1’ then </t>
    </r>
    <r>
      <rPr>
        <b/>
        <sz val="11"/>
        <color theme="1"/>
        <rFont val="Arial"/>
        <family val="2"/>
      </rPr>
      <t xml:space="preserve">&lt;CURRENT_COLLECTION_YEAR&gt; </t>
    </r>
    <r>
      <rPr>
        <sz val="11"/>
        <color theme="1"/>
        <rFont val="Arial"/>
        <family val="2"/>
      </rPr>
      <t>-1</t>
    </r>
    <r>
      <rPr>
        <b/>
        <sz val="11"/>
        <color theme="1"/>
        <rFont val="Arial"/>
        <family val="2"/>
      </rPr>
      <t xml:space="preserve"> &lt;UASC&gt; </t>
    </r>
    <r>
      <rPr>
        <sz val="11"/>
        <color theme="1"/>
        <rFont val="Arial"/>
        <family val="2"/>
      </rPr>
      <t>should be ‘1’</t>
    </r>
  </si>
  <si>
    <t>207</t>
  </si>
  <si>
    <t>Mother status for the current year disagrees with the mother status already recorded for this child.</t>
  </si>
  <si>
    <t>DfE holds an existing record for this child indicating the child is a mother, but this disagrees with the current year’s submission.</t>
  </si>
  <si>
    <r>
      <t xml:space="preserve">If previous year’s record shows </t>
    </r>
    <r>
      <rPr>
        <b/>
        <sz val="11"/>
        <color theme="1"/>
        <rFont val="Arial"/>
        <family val="2"/>
      </rPr>
      <t>&lt;MOTHER&gt;</t>
    </r>
    <r>
      <rPr>
        <sz val="11"/>
        <color theme="1"/>
        <rFont val="Arial"/>
        <family val="2"/>
      </rPr>
      <t xml:space="preserve"> = ‘1’ then current year’s record </t>
    </r>
    <r>
      <rPr>
        <b/>
        <sz val="11"/>
        <color theme="1"/>
        <rFont val="Arial"/>
        <family val="2"/>
      </rPr>
      <t>&lt;MOTHER&gt;</t>
    </r>
    <r>
      <rPr>
        <sz val="11"/>
        <color theme="1"/>
        <rFont val="Arial"/>
        <family val="2"/>
      </rPr>
      <t xml:space="preserve"> should also = ‘1’</t>
    </r>
  </si>
  <si>
    <t>208</t>
  </si>
  <si>
    <t>Unique Pupil Number (UPN) for the current year disagrees with the Unique Pupil Number (UPN) already recorded for this child.</t>
  </si>
  <si>
    <t>DfE holds an existing record for this child, but the UPN details do not match in previous year.
If you are certain that these details are correct and previous details are wrong, correct previous year’s record and, if necessary, contact DfE about correcting earlier years. 
If a child is UN1 in the previous year’s collection, they can change to another UPN code (UN2, UN3, UN4 or UN5) in the following year.</t>
  </si>
  <si>
    <r>
      <rPr>
        <b/>
        <sz val="11"/>
        <color theme="1"/>
        <rFont val="Arial"/>
        <family val="2"/>
      </rPr>
      <t>&lt;UPN&gt;</t>
    </r>
    <r>
      <rPr>
        <sz val="11"/>
        <color theme="1"/>
        <rFont val="Arial"/>
        <family val="2"/>
      </rPr>
      <t xml:space="preserve"> from current year’s record must =</t>
    </r>
    <r>
      <rPr>
        <b/>
        <sz val="11"/>
        <color theme="1"/>
        <rFont val="Arial"/>
        <family val="2"/>
      </rPr>
      <t xml:space="preserve"> &lt;UPN&gt;</t>
    </r>
    <r>
      <rPr>
        <sz val="11"/>
        <color theme="1"/>
        <rFont val="Arial"/>
        <family val="2"/>
      </rPr>
      <t xml:space="preserve"> from previous year’s record unless current</t>
    </r>
    <r>
      <rPr>
        <b/>
        <sz val="11"/>
        <color theme="1"/>
        <rFont val="Arial"/>
        <family val="2"/>
      </rPr>
      <t xml:space="preserve"> &lt;UPN&gt;</t>
    </r>
    <r>
      <rPr>
        <sz val="11"/>
        <color theme="1"/>
        <rFont val="Arial"/>
        <family val="2"/>
      </rPr>
      <t xml:space="preserve"> = ‘UN2’; ‘UN3’; ‘UN4’ or ‘UN5’ and previous year’s </t>
    </r>
    <r>
      <rPr>
        <b/>
        <sz val="11"/>
        <color theme="1"/>
        <rFont val="Arial"/>
        <family val="2"/>
      </rPr>
      <t>&lt;UPN&gt;</t>
    </r>
    <r>
      <rPr>
        <sz val="11"/>
        <color theme="1"/>
        <rFont val="Arial"/>
        <family val="2"/>
      </rPr>
      <t xml:space="preserve"> = ‘UN1’</t>
    </r>
  </si>
  <si>
    <t>209</t>
  </si>
  <si>
    <t>Child looked after is of school age and should not have an unknown Unique Pupil Number (UPN) code of UN1.</t>
  </si>
  <si>
    <t xml:space="preserve">Unknown UPN code of UN1 should only be used for children aged under school age who have not yet been assigned a UPN.
School age is defined as those aged 4 at the start of the school year (31 August) who will therefore turn 5 during the year. </t>
  </si>
  <si>
    <r>
      <t xml:space="preserve">If </t>
    </r>
    <r>
      <rPr>
        <b/>
        <sz val="11"/>
        <color theme="1"/>
        <rFont val="Arial"/>
        <family val="2"/>
      </rPr>
      <t>&lt;DOB&gt;</t>
    </r>
    <r>
      <rPr>
        <sz val="11"/>
        <color theme="1"/>
        <rFont val="Arial"/>
        <family val="2"/>
      </rPr>
      <t xml:space="preserve"> &gt; = 4 years prior to 31/08/YYYY then </t>
    </r>
    <r>
      <rPr>
        <b/>
        <sz val="11"/>
        <color theme="1"/>
        <rFont val="Arial"/>
        <family val="2"/>
      </rPr>
      <t>&lt;UPN&gt;</t>
    </r>
    <r>
      <rPr>
        <sz val="11"/>
        <color theme="1"/>
        <rFont val="Arial"/>
        <family val="2"/>
      </rPr>
      <t xml:space="preserve"> should not be ‘UN1’
Note: YYYY in this instance refers to the year prior to the collection start</t>
    </r>
  </si>
  <si>
    <t>210</t>
  </si>
  <si>
    <t>Children looked after for more than a week at 31 March should not have an unknown Unique Pupil Number (UPN) code of UN4.</t>
  </si>
  <si>
    <t>Unknown UPN code of UN4 should only be used for children newly looked after (from one week before the end of the collection period, that is, from 24 March of the current collection year) and the UPN was not yet known at the time of the annual statistical return.</t>
  </si>
  <si>
    <r>
      <t xml:space="preserve">If </t>
    </r>
    <r>
      <rPr>
        <b/>
        <sz val="11"/>
        <color theme="1"/>
        <rFont val="Arial"/>
        <family val="2"/>
      </rPr>
      <t>&lt;UPN&gt;</t>
    </r>
    <r>
      <rPr>
        <sz val="11"/>
        <color theme="1"/>
        <rFont val="Arial"/>
        <family val="2"/>
      </rPr>
      <t xml:space="preserve"> = ‘UN4’ then no episode </t>
    </r>
    <r>
      <rPr>
        <b/>
        <sz val="11"/>
        <color theme="1"/>
        <rFont val="Arial"/>
        <family val="2"/>
      </rPr>
      <t xml:space="preserve">&lt;DECOM&gt; </t>
    </r>
    <r>
      <rPr>
        <sz val="11"/>
        <color theme="1"/>
        <rFont val="Arial"/>
        <family val="2"/>
      </rPr>
      <t xml:space="preserve">must be &gt; = 24/03/YYYY
Note: YYYY refers to the current collection year. </t>
    </r>
  </si>
  <si>
    <t>213</t>
  </si>
  <si>
    <t>Placement provider information not required.</t>
  </si>
  <si>
    <t>214</t>
  </si>
  <si>
    <t>Placement location information not required.</t>
  </si>
  <si>
    <t>Placement location information is not required for children with a legal status of V3 or V4.</t>
  </si>
  <si>
    <r>
      <t xml:space="preserve">If </t>
    </r>
    <r>
      <rPr>
        <b/>
        <sz val="11"/>
        <color theme="1"/>
        <rFont val="Arial"/>
        <family val="2"/>
      </rPr>
      <t>&lt;LS&gt;</t>
    </r>
    <r>
      <rPr>
        <sz val="11"/>
        <color theme="1"/>
        <rFont val="Arial"/>
        <family val="2"/>
      </rPr>
      <t xml:space="preserve"> = ‘V3’ or ‘V4’ then </t>
    </r>
    <r>
      <rPr>
        <b/>
        <sz val="11"/>
        <color theme="1"/>
        <rFont val="Arial"/>
        <family val="2"/>
      </rPr>
      <t>&lt;PL_POST&gt;</t>
    </r>
    <r>
      <rPr>
        <sz val="11"/>
        <color theme="1"/>
        <rFont val="Arial"/>
        <family val="2"/>
      </rPr>
      <t xml:space="preserve"> and </t>
    </r>
    <r>
      <rPr>
        <b/>
        <sz val="11"/>
        <color theme="1"/>
        <rFont val="Arial"/>
        <family val="2"/>
      </rPr>
      <t>&lt;URN&gt;</t>
    </r>
    <r>
      <rPr>
        <sz val="11"/>
        <color theme="1"/>
        <rFont val="Arial"/>
        <family val="2"/>
      </rPr>
      <t xml:space="preserve"> should not be provided</t>
    </r>
  </si>
  <si>
    <t>215</t>
  </si>
  <si>
    <t>Child has care leaver information but one or more data items relating to children looked after for 12 months have been completed.</t>
  </si>
  <si>
    <t>A child who has care leaver information completed should not have data items completed which relate to children looked after for 12 months.</t>
  </si>
  <si>
    <r>
      <t xml:space="preserve">If any of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or </t>
    </r>
    <r>
      <rPr>
        <b/>
        <sz val="11"/>
        <color theme="1"/>
        <rFont val="Arial"/>
        <family val="2"/>
      </rPr>
      <t xml:space="preserve">&lt;ACCOM&gt; </t>
    </r>
    <r>
      <rPr>
        <sz val="11"/>
        <color theme="1"/>
        <rFont val="Arial"/>
        <family val="2"/>
      </rPr>
      <t xml:space="preserve">have been provided then </t>
    </r>
    <r>
      <rPr>
        <b/>
        <sz val="11"/>
        <color theme="1"/>
        <rFont val="Arial"/>
        <family val="2"/>
      </rPr>
      <t>&lt;CONVICTED&gt;</t>
    </r>
    <r>
      <rPr>
        <sz val="11"/>
        <color theme="1"/>
        <rFont val="Arial"/>
        <family val="2"/>
      </rPr>
      <t xml:space="preserve">; </t>
    </r>
    <r>
      <rPr>
        <b/>
        <sz val="11"/>
        <color theme="1"/>
        <rFont val="Arial"/>
        <family val="2"/>
      </rPr>
      <t>&lt;HEALTH_CHECK&gt;</t>
    </r>
    <r>
      <rPr>
        <sz val="11"/>
        <color theme="1"/>
        <rFont val="Arial"/>
        <family val="2"/>
      </rPr>
      <t xml:space="preserve">; </t>
    </r>
    <r>
      <rPr>
        <b/>
        <sz val="11"/>
        <color theme="1"/>
        <rFont val="Arial"/>
        <family val="2"/>
      </rPr>
      <t>&lt;IMMUNISATIONS&gt;</t>
    </r>
    <r>
      <rPr>
        <sz val="11"/>
        <color theme="1"/>
        <rFont val="Arial"/>
        <family val="2"/>
      </rPr>
      <t xml:space="preserve">; </t>
    </r>
    <r>
      <rPr>
        <b/>
        <sz val="11"/>
        <color theme="1"/>
        <rFont val="Arial"/>
        <family val="2"/>
      </rPr>
      <t>&lt;TEETH_CHECK&gt;</t>
    </r>
    <r>
      <rPr>
        <sz val="11"/>
        <color theme="1"/>
        <rFont val="Arial"/>
        <family val="2"/>
      </rPr>
      <t xml:space="preserve">; </t>
    </r>
    <r>
      <rPr>
        <b/>
        <sz val="11"/>
        <color theme="1"/>
        <rFont val="Arial"/>
        <family val="2"/>
      </rPr>
      <t>&lt;HEALTH_ASSESSMENT&gt;</t>
    </r>
    <r>
      <rPr>
        <sz val="11"/>
        <color theme="1"/>
        <rFont val="Arial"/>
        <family val="2"/>
      </rPr>
      <t>;</t>
    </r>
    <r>
      <rPr>
        <b/>
        <sz val="11"/>
        <color theme="1"/>
        <rFont val="Arial"/>
        <family val="2"/>
      </rPr>
      <t xml:space="preserve"> &lt;SUBSTANCE MISUSE&gt;</t>
    </r>
    <r>
      <rPr>
        <sz val="11"/>
        <color theme="1"/>
        <rFont val="Arial"/>
        <family val="2"/>
      </rPr>
      <t xml:space="preserve">; </t>
    </r>
    <r>
      <rPr>
        <b/>
        <sz val="11"/>
        <color theme="1"/>
        <rFont val="Arial"/>
        <family val="2"/>
      </rPr>
      <t>&lt;INTERVENTION_RECEIVED&gt;</t>
    </r>
    <r>
      <rPr>
        <sz val="11"/>
        <color theme="1"/>
        <rFont val="Arial"/>
        <family val="2"/>
      </rPr>
      <t xml:space="preserve">;  </t>
    </r>
    <r>
      <rPr>
        <b/>
        <sz val="11"/>
        <color theme="1"/>
        <rFont val="Arial"/>
        <family val="2"/>
      </rPr>
      <t>&lt;INTERVENTION_OFFERED&gt;</t>
    </r>
    <r>
      <rPr>
        <sz val="11"/>
        <color theme="1"/>
        <rFont val="Arial"/>
        <family val="2"/>
      </rPr>
      <t>; should not be provided</t>
    </r>
  </si>
  <si>
    <t>217</t>
  </si>
  <si>
    <t>If child is placed for adoption with current foster carer(s), reason for new episode must be T – change of placement (but same carer(s)) only or U – change of legal status and change of placement (but same carer(s)) at same time.</t>
  </si>
  <si>
    <t>Children who are placed for adoption with current foster carers (placement types A3 or A5) must have a reason for new episode of S, T or U.</t>
  </si>
  <si>
    <r>
      <t xml:space="preserve">If </t>
    </r>
    <r>
      <rPr>
        <b/>
        <sz val="11"/>
        <color theme="1"/>
        <rFont val="Arial"/>
        <family val="2"/>
      </rPr>
      <t>&lt;DECOM&gt;</t>
    </r>
    <r>
      <rPr>
        <sz val="11"/>
        <color theme="1"/>
        <rFont val="Arial"/>
        <family val="2"/>
      </rPr>
      <t xml:space="preserve"> &gt;= 01/04/2015 and </t>
    </r>
    <r>
      <rPr>
        <b/>
        <sz val="11"/>
        <color theme="1"/>
        <rFont val="Arial"/>
        <family val="2"/>
      </rPr>
      <t>&lt;PL&gt;</t>
    </r>
    <r>
      <rPr>
        <sz val="11"/>
        <color theme="1"/>
        <rFont val="Arial"/>
        <family val="2"/>
      </rPr>
      <t xml:space="preserve"> = ‘A3’ or ‘A5’ then </t>
    </r>
    <r>
      <rPr>
        <b/>
        <sz val="11"/>
        <color theme="1"/>
        <rFont val="Arial"/>
        <family val="2"/>
      </rPr>
      <t>&lt;RNE&gt;</t>
    </r>
    <r>
      <rPr>
        <sz val="11"/>
        <color theme="1"/>
        <rFont val="Arial"/>
        <family val="2"/>
      </rPr>
      <t xml:space="preserve"> must be ‘S’, ‘T’ or ‘U’</t>
    </r>
  </si>
  <si>
    <t>218</t>
  </si>
  <si>
    <t>Ofsted Unique reference number (URN) is required.</t>
  </si>
  <si>
    <t>Please ensure Ofsted URN is recorded for ongoing placements at 1 April of the current collection year and also for new episodes from 1 April of the current collection year where the reason for new episode is P, T, B, U or S.
Ofsted URN should not be provided for the placement types listed in rule 222, for confidential placements, placements outside of England.</t>
  </si>
  <si>
    <t>219</t>
  </si>
  <si>
    <t>The Ofsted Unique reference number (URN) provided for the child’s placement does not match the placement type recorded.</t>
  </si>
  <si>
    <t xml:space="preserve">The placement type recorded against the Ofsted URN entered does not match the placement type recorded.
Please check whether the Ofsted URN is correct and check whether the placement type is correct; for example, if the Ofsted URN relates to a secure unit, the placement type must be K1. </t>
  </si>
  <si>
    <r>
      <t xml:space="preserve">If </t>
    </r>
    <r>
      <rPr>
        <b/>
        <sz val="11"/>
        <color theme="1"/>
        <rFont val="Arial"/>
        <family val="2"/>
      </rPr>
      <t xml:space="preserve">&lt;URN&gt; </t>
    </r>
    <r>
      <rPr>
        <sz val="11"/>
        <color theme="1"/>
        <rFont val="Arial"/>
        <family val="2"/>
      </rPr>
      <t>provided and</t>
    </r>
    <r>
      <rPr>
        <b/>
        <sz val="11"/>
        <color theme="1"/>
        <rFont val="Arial"/>
        <family val="2"/>
      </rPr>
      <t xml:space="preserve"> &lt;URN&gt;</t>
    </r>
    <r>
      <rPr>
        <sz val="11"/>
        <color theme="1"/>
        <rFont val="Arial"/>
        <family val="2"/>
      </rPr>
      <t xml:space="preserve"> not = ‘XXXXXXX’ then </t>
    </r>
    <r>
      <rPr>
        <b/>
        <sz val="11"/>
        <color theme="1"/>
        <rFont val="Arial"/>
        <family val="2"/>
      </rPr>
      <t xml:space="preserve">&lt;PL&gt; </t>
    </r>
    <r>
      <rPr>
        <sz val="11"/>
        <color theme="1"/>
        <rFont val="Arial"/>
        <family val="2"/>
      </rPr>
      <t xml:space="preserve">must = any URN Lookup </t>
    </r>
    <r>
      <rPr>
        <b/>
        <sz val="11"/>
        <color theme="1"/>
        <rFont val="Arial"/>
        <family val="2"/>
      </rPr>
      <t>&lt;PLACEMENT CODE&gt;</t>
    </r>
    <r>
      <rPr>
        <sz val="11"/>
        <color theme="1"/>
        <rFont val="Arial"/>
        <family val="2"/>
      </rPr>
      <t xml:space="preserve"> of matching URN Lookup </t>
    </r>
    <r>
      <rPr>
        <b/>
        <sz val="11"/>
        <color theme="1"/>
        <rFont val="Arial"/>
        <family val="2"/>
      </rPr>
      <t>&lt;URN&gt;</t>
    </r>
  </si>
  <si>
    <t>221</t>
  </si>
  <si>
    <t>The Ofsted Unique reference number (URN) provided for the child’s placement does not match the placement postcode provided.</t>
  </si>
  <si>
    <t xml:space="preserve">The postcode recorded against the Ofsted URN entered does not match the placement postcode recorded (where placement postcode has been provided).
Please check whether the Ofsted URN is correct and check whether the placement postcode is correct. This is only applicable to placement types K1, K2, K3, R3 and S1. </t>
  </si>
  <si>
    <t>222</t>
  </si>
  <si>
    <t>Ofsted Unique reference number (URN) should not be recorded for this placement type.</t>
  </si>
  <si>
    <t>224</t>
  </si>
  <si>
    <t>The Ofsted Unique reference number (URN) provided for the child’s placement does not match the placement provider recorded.</t>
  </si>
  <si>
    <t xml:space="preserve">The local authority recorded against the Ofsted URN entered does not match the placement provider recorded.
Please check whether the Ofsted URN is correct and check whether the placement provider is correct; for example, if the Ofsted URN relates to private provision, placement provider must be PR4 – private provision. </t>
  </si>
  <si>
    <r>
      <t>If</t>
    </r>
    <r>
      <rPr>
        <b/>
        <sz val="11"/>
        <color theme="1"/>
        <rFont val="Arial"/>
        <family val="2"/>
      </rPr>
      <t xml:space="preserve"> &lt;URN&gt; </t>
    </r>
    <r>
      <rPr>
        <sz val="11"/>
        <color theme="1"/>
        <rFont val="Arial"/>
        <family val="2"/>
      </rPr>
      <t xml:space="preserve">provided and </t>
    </r>
    <r>
      <rPr>
        <b/>
        <sz val="11"/>
        <color theme="1"/>
        <rFont val="Arial"/>
        <family val="2"/>
      </rPr>
      <t>&lt;URN&gt;</t>
    </r>
    <r>
      <rPr>
        <sz val="11"/>
        <color theme="1"/>
        <rFont val="Arial"/>
        <family val="2"/>
      </rPr>
      <t xml:space="preserve"> not = ‘XXXXXX’, then </t>
    </r>
    <r>
      <rPr>
        <b/>
        <sz val="11"/>
        <color theme="1"/>
        <rFont val="Arial"/>
        <family val="2"/>
      </rPr>
      <t xml:space="preserve">&lt;PLACE_PROVIDER&gt; </t>
    </r>
    <r>
      <rPr>
        <sz val="11"/>
        <color theme="1"/>
        <rFont val="Arial"/>
        <family val="2"/>
      </rPr>
      <t xml:space="preserve">must = URN Lookup </t>
    </r>
    <r>
      <rPr>
        <b/>
        <sz val="11"/>
        <color theme="1"/>
        <rFont val="Arial"/>
        <family val="2"/>
      </rPr>
      <t>&lt;PLACE_PROVIDER&gt;</t>
    </r>
  </si>
  <si>
    <t>225</t>
  </si>
  <si>
    <t>Reason for placement change must be recorded.</t>
  </si>
  <si>
    <t>A valid reason for placement change must be provided for episodes which cease due to a change in placement from 1 April of the current collection year onwards.
Please check that for episodes which end with reason episode ceased = X1 (excluding temporary episodes) and reason for new episode for the subsequent episode is P, B, T or U and the new placement is not a temporary placement, there is a valid reason for placement change recorded. 
Codes must all be upper case.</t>
  </si>
  <si>
    <r>
      <t xml:space="preserve">Where </t>
    </r>
    <r>
      <rPr>
        <b/>
        <sz val="11"/>
        <color theme="1"/>
        <rFont val="Arial"/>
        <family val="2"/>
      </rPr>
      <t>&lt;REC&gt;</t>
    </r>
    <r>
      <rPr>
        <sz val="11"/>
        <color theme="1"/>
        <rFont val="Arial"/>
        <family val="2"/>
      </rPr>
      <t xml:space="preserve"> = ‘X1’ and</t>
    </r>
    <r>
      <rPr>
        <b/>
        <sz val="11"/>
        <color theme="1"/>
        <rFont val="Arial"/>
        <family val="2"/>
      </rPr>
      <t xml:space="preserve"> &lt;PL&gt;</t>
    </r>
    <r>
      <rPr>
        <sz val="11"/>
        <color theme="1"/>
        <rFont val="Arial"/>
        <family val="2"/>
      </rPr>
      <t xml:space="preserve"> not = ‘T0’; ‘T1’; ‘T2’; ‘T3’ or ‘T4’ and episode +1 </t>
    </r>
    <r>
      <rPr>
        <b/>
        <sz val="11"/>
        <color theme="1"/>
        <rFont val="Arial"/>
        <family val="2"/>
      </rPr>
      <t>&lt;RNE&gt;</t>
    </r>
    <r>
      <rPr>
        <sz val="11"/>
        <color theme="1"/>
        <rFont val="Arial"/>
        <family val="2"/>
      </rPr>
      <t xml:space="preserve"> = ‘P’; ‘B’; ‘T’ or ‘U’ and </t>
    </r>
    <r>
      <rPr>
        <b/>
        <sz val="11"/>
        <color theme="1"/>
        <rFont val="Arial"/>
        <family val="2"/>
      </rPr>
      <t>&lt;PL&gt;</t>
    </r>
    <r>
      <rPr>
        <sz val="11"/>
        <color theme="1"/>
        <rFont val="Arial"/>
        <family val="2"/>
      </rPr>
      <t xml:space="preserve"> not = ‘T0’; ‘T1’; ‘T2’; ‘T3’ or ‘T4’ then </t>
    </r>
    <r>
      <rPr>
        <b/>
        <sz val="11"/>
        <color theme="1"/>
        <rFont val="Arial"/>
        <family val="2"/>
      </rPr>
      <t xml:space="preserve">&lt;REASON_PLACE_CHANGE&gt; </t>
    </r>
    <r>
      <rPr>
        <sz val="11"/>
        <color theme="1"/>
        <rFont val="Arial"/>
        <family val="2"/>
      </rPr>
      <t>must be provided and a valid value
For allowed values please see associated code set.</t>
    </r>
  </si>
  <si>
    <t>Stage2</t>
  </si>
  <si>
    <t>Reason for placement change is not required when the episode has not ceased.</t>
  </si>
  <si>
    <t xml:space="preserve">Reason for placement change should be recorded against the episode that is ceasing, not against the new episode starting.
The episode must have ceased in order to report reason for placement change.
</t>
  </si>
  <si>
    <t>New</t>
  </si>
  <si>
    <t>226</t>
  </si>
  <si>
    <t>Reason for placement change is not required for temporary placements or the placement prior to the temporary placement.
The reason for placement change should be left blank for the temporary placement and the placement prior to the temporary placement.</t>
  </si>
  <si>
    <t>227</t>
  </si>
  <si>
    <t>Ofsted Unique reference number (URN) is not valid for the episode start date</t>
  </si>
  <si>
    <t>The URN must be valid for the date on which the episode commenced. Please check, if the provider has a deregistration date, that the episode start date is before this date to which that URN relates.</t>
  </si>
  <si>
    <r>
      <t xml:space="preserve">If </t>
    </r>
    <r>
      <rPr>
        <b/>
        <sz val="11"/>
        <color theme="1"/>
        <rFont val="Arial"/>
        <family val="2"/>
      </rPr>
      <t>&lt;URN&gt;</t>
    </r>
    <r>
      <rPr>
        <sz val="11"/>
        <color theme="1"/>
        <rFont val="Arial"/>
        <family val="2"/>
      </rPr>
      <t xml:space="preserve"> provided and</t>
    </r>
    <r>
      <rPr>
        <b/>
        <sz val="11"/>
        <color theme="1"/>
        <rFont val="Arial"/>
        <family val="2"/>
      </rPr>
      <t xml:space="preserve"> &lt;URN&gt;</t>
    </r>
    <r>
      <rPr>
        <sz val="11"/>
        <color theme="1"/>
        <rFont val="Arial"/>
        <family val="2"/>
      </rPr>
      <t xml:space="preserve"> not = ‘XXXXXXX’, then if </t>
    </r>
    <r>
      <rPr>
        <b/>
        <sz val="11"/>
        <color theme="1"/>
        <rFont val="Arial"/>
        <family val="2"/>
      </rPr>
      <t>&lt;URN&gt;</t>
    </r>
    <r>
      <rPr>
        <sz val="11"/>
        <color theme="1"/>
        <rFont val="Arial"/>
        <family val="2"/>
      </rPr>
      <t xml:space="preserve"> and </t>
    </r>
    <r>
      <rPr>
        <b/>
        <sz val="11"/>
        <color theme="1"/>
        <rFont val="Arial"/>
        <family val="2"/>
      </rPr>
      <t xml:space="preserve">&lt;REG_END&gt; </t>
    </r>
    <r>
      <rPr>
        <sz val="11"/>
        <color theme="1"/>
        <rFont val="Arial"/>
        <family val="2"/>
      </rPr>
      <t xml:space="preserve">are provided then </t>
    </r>
    <r>
      <rPr>
        <b/>
        <sz val="11"/>
        <color theme="1"/>
        <rFont val="Arial"/>
        <family val="2"/>
      </rPr>
      <t>&lt;DECOM&gt;</t>
    </r>
    <r>
      <rPr>
        <sz val="11"/>
        <color theme="1"/>
        <rFont val="Arial"/>
        <family val="2"/>
      </rPr>
      <t xml:space="preserve"> must be before</t>
    </r>
    <r>
      <rPr>
        <b/>
        <sz val="11"/>
        <color theme="1"/>
        <rFont val="Arial"/>
        <family val="2"/>
      </rPr>
      <t xml:space="preserve"> &lt;REG_END&gt;</t>
    </r>
  </si>
  <si>
    <t>228</t>
  </si>
  <si>
    <t>Ofsted Unique reference number (URN) is not valid for the episode end date</t>
  </si>
  <si>
    <t>The URN must be valid for the date on which the episode ended.  Please check, if the provider has a deregistration date, that the episode end date is on before this date to which that URN relates.</t>
  </si>
  <si>
    <r>
      <t xml:space="preserve">If </t>
    </r>
    <r>
      <rPr>
        <b/>
        <sz val="11"/>
        <color theme="1"/>
        <rFont val="Arial"/>
        <family val="2"/>
      </rPr>
      <t>&lt;URN&gt;</t>
    </r>
    <r>
      <rPr>
        <sz val="11"/>
        <color theme="1"/>
        <rFont val="Arial"/>
        <family val="2"/>
      </rPr>
      <t xml:space="preserve"> provided and not = ‘XXXXXXX’, and Ofsted URN </t>
    </r>
    <r>
      <rPr>
        <b/>
        <sz val="11"/>
        <color theme="1"/>
        <rFont val="Arial"/>
        <family val="2"/>
      </rPr>
      <t>&lt;REG_END&gt;</t>
    </r>
    <r>
      <rPr>
        <sz val="11"/>
        <color theme="1"/>
        <rFont val="Arial"/>
        <family val="2"/>
      </rPr>
      <t xml:space="preserve"> not NULL then</t>
    </r>
    <r>
      <rPr>
        <b/>
        <sz val="11"/>
        <color theme="1"/>
        <rFont val="Arial"/>
        <family val="2"/>
      </rPr>
      <t xml:space="preserve"> &lt;DEC&gt; </t>
    </r>
    <r>
      <rPr>
        <sz val="11"/>
        <color theme="1"/>
        <rFont val="Arial"/>
        <family val="2"/>
      </rPr>
      <t xml:space="preserve">if provided must be &lt;= Ofsted </t>
    </r>
    <r>
      <rPr>
        <b/>
        <sz val="11"/>
        <color theme="1"/>
        <rFont val="Arial"/>
        <family val="2"/>
      </rPr>
      <t xml:space="preserve">&lt;REG_END&gt; </t>
    </r>
    <r>
      <rPr>
        <sz val="11"/>
        <color theme="1"/>
        <rFont val="Arial"/>
        <family val="2"/>
      </rPr>
      <t xml:space="preserve">OR if not provided then </t>
    </r>
    <r>
      <rPr>
        <b/>
        <sz val="11"/>
        <color theme="1"/>
        <rFont val="Arial"/>
        <family val="2"/>
      </rPr>
      <t xml:space="preserve">&lt;COLLECTION_END_DATE&gt; </t>
    </r>
    <r>
      <rPr>
        <sz val="11"/>
        <color theme="1"/>
        <rFont val="Arial"/>
        <family val="2"/>
      </rPr>
      <t xml:space="preserve">must be &lt;= </t>
    </r>
    <r>
      <rPr>
        <b/>
        <sz val="11"/>
        <color theme="1"/>
        <rFont val="Arial"/>
        <family val="2"/>
      </rPr>
      <t>&lt;REG_END&gt;</t>
    </r>
    <r>
      <rPr>
        <sz val="11"/>
        <color theme="1"/>
        <rFont val="Arial"/>
        <family val="2"/>
      </rPr>
      <t>.
Note: For open episodes (those without an end date) a check should be made to ensure that the Ofsted URN was still open at the 31 March of the current year.</t>
    </r>
  </si>
  <si>
    <t>229</t>
  </si>
  <si>
    <t>Placement provider does not match between the placing authority and the local authority code of the provider</t>
  </si>
  <si>
    <t>The placement provider of the episode can only be ‘PR1’ if the local authority code of the provider is your local authority code.
The placement provider of the episode can only be ‘PR2’ if the local authority code of the provider is different to your local authority.</t>
  </si>
  <si>
    <t>231</t>
  </si>
  <si>
    <t>Unaccompanied asylum seeking child  is aged under 11 years at the end of the collection year.</t>
  </si>
  <si>
    <t xml:space="preserve">We expect that unaccompanied asylum seeking children are generally older young people. Please check the date of birth is correct.
If the date of birth is correct then please provide details in a bypass request. </t>
  </si>
  <si>
    <r>
      <t xml:space="preserve">If </t>
    </r>
    <r>
      <rPr>
        <b/>
        <sz val="11"/>
        <color theme="1"/>
        <rFont val="Arial"/>
        <family val="2"/>
      </rPr>
      <t>&lt;UASC_STATUS&gt;</t>
    </r>
    <r>
      <rPr>
        <sz val="11"/>
        <color theme="1"/>
        <rFont val="Arial"/>
        <family val="2"/>
      </rPr>
      <t xml:space="preserve"> = 1 then </t>
    </r>
    <r>
      <rPr>
        <b/>
        <sz val="11"/>
        <color theme="1"/>
        <rFont val="Arial"/>
        <family val="2"/>
      </rPr>
      <t>&lt;DOB&gt;</t>
    </r>
    <r>
      <rPr>
        <sz val="11"/>
        <color theme="1"/>
        <rFont val="Arial"/>
        <family val="2"/>
      </rPr>
      <t xml:space="preserve"> should be &gt; 11 years prior to</t>
    </r>
    <r>
      <rPr>
        <b/>
        <sz val="11"/>
        <color theme="1"/>
        <rFont val="Arial"/>
        <family val="2"/>
      </rPr>
      <t xml:space="preserve"> &lt;COLLECTION_END_DATE&gt;</t>
    </r>
  </si>
  <si>
    <t>232</t>
  </si>
  <si>
    <t>Sex of the child/young person has been reported as unknown.</t>
  </si>
  <si>
    <t>Sex should be reported as recorded on a birth certificate or on a gender recognition certificate. This is a value which identifies the sex of a person as recognised in law.
Code U should only be used when the sex of the child has not been recorded, is not known, or has not been registered. We expect the use of this code to be extremely rare in this collection.
If the sex of the young person is genuinely not known then please provide further information in a bypass request.</t>
  </si>
  <si>
    <r>
      <rPr>
        <b/>
        <sz val="11"/>
        <color theme="1"/>
        <rFont val="Arial"/>
        <family val="2"/>
      </rPr>
      <t>&lt;SEX&gt;</t>
    </r>
    <r>
      <rPr>
        <sz val="11"/>
        <color theme="1"/>
        <rFont val="Arial"/>
        <family val="2"/>
      </rPr>
      <t xml:space="preserve"> should not be = ‘U’</t>
    </r>
  </si>
  <si>
    <t>301</t>
  </si>
  <si>
    <t>Date of birth falls after the year ended.</t>
  </si>
  <si>
    <t xml:space="preserve">Child’s date of birth must fall on or before 31 March of the current data collection year.
Check date of birth and amend record accordingly. If the date of birth is correct, this record should be deleted from this year’s submission. </t>
  </si>
  <si>
    <r>
      <rPr>
        <b/>
        <sz val="11"/>
        <color theme="1"/>
        <rFont val="Arial"/>
        <family val="2"/>
      </rPr>
      <t>&lt;DOB&gt;</t>
    </r>
    <r>
      <rPr>
        <sz val="11"/>
        <color theme="1"/>
        <rFont val="Arial"/>
        <family val="2"/>
      </rPr>
      <t xml:space="preserve"> must be &lt;= </t>
    </r>
    <r>
      <rPr>
        <b/>
        <sz val="11"/>
        <color theme="1"/>
        <rFont val="Arial"/>
        <family val="2"/>
      </rPr>
      <t>&lt;COLLECTION_END_DATE&gt;</t>
    </r>
  </si>
  <si>
    <t>302</t>
  </si>
  <si>
    <t>First episode starts before child was born.</t>
  </si>
  <si>
    <t xml:space="preserve">Child must have been born on or before the date the first episode commenced.
Check and confirm date of birth and date first episode began. </t>
  </si>
  <si>
    <r>
      <rPr>
        <b/>
        <sz val="11"/>
        <color theme="1"/>
        <rFont val="Arial"/>
        <family val="2"/>
      </rPr>
      <t xml:space="preserve">&lt;DOB&gt; </t>
    </r>
    <r>
      <rPr>
        <sz val="11"/>
        <color theme="1"/>
        <rFont val="Arial"/>
        <family val="2"/>
      </rPr>
      <t xml:space="preserve">must be before </t>
    </r>
    <r>
      <rPr>
        <b/>
        <sz val="11"/>
        <color theme="1"/>
        <rFont val="Arial"/>
        <family val="2"/>
      </rPr>
      <t>&lt;DECOM&gt;</t>
    </r>
    <r>
      <rPr>
        <sz val="11"/>
        <color theme="1"/>
        <rFont val="Arial"/>
        <family val="2"/>
      </rPr>
      <t xml:space="preserve"> of first episode (lowest count of episode) where </t>
    </r>
    <r>
      <rPr>
        <b/>
        <sz val="11"/>
        <color theme="1"/>
        <rFont val="Arial"/>
        <family val="2"/>
      </rPr>
      <t>&lt;RNE&gt;</t>
    </r>
    <r>
      <rPr>
        <sz val="11"/>
        <color theme="1"/>
        <rFont val="Arial"/>
        <family val="2"/>
      </rPr>
      <t xml:space="preserve"> = ‘S’</t>
    </r>
  </si>
  <si>
    <t>303</t>
  </si>
  <si>
    <t>If date unaccompanied asylum-seeking child (UASC) status ceased is not null, UASC status must be coded 1.</t>
  </si>
  <si>
    <t>Where a date UASC status ceased is recorded, the UASC field must be completed.</t>
  </si>
  <si>
    <r>
      <t xml:space="preserve">If </t>
    </r>
    <r>
      <rPr>
        <b/>
        <sz val="11"/>
        <color theme="1"/>
        <rFont val="Arial"/>
        <family val="2"/>
      </rPr>
      <t>&lt;DUC&gt;</t>
    </r>
    <r>
      <rPr>
        <sz val="11"/>
        <color theme="1"/>
        <rFont val="Arial"/>
        <family val="2"/>
      </rPr>
      <t xml:space="preserve"> provided, then</t>
    </r>
    <r>
      <rPr>
        <b/>
        <sz val="11"/>
        <color theme="1"/>
        <rFont val="Arial"/>
        <family val="2"/>
      </rPr>
      <t xml:space="preserve"> &lt;UASC&gt; </t>
    </r>
    <r>
      <rPr>
        <sz val="11"/>
        <color theme="1"/>
        <rFont val="Arial"/>
        <family val="2"/>
      </rPr>
      <t>must be ‘1’</t>
    </r>
  </si>
  <si>
    <t>304</t>
  </si>
  <si>
    <t>Date unaccompanied asylum-seeking child (UASC) status ceased must be on or before the 18th birthday of a child.</t>
  </si>
  <si>
    <t xml:space="preserve">UASC status automatically ceases on a child’s 18th birthday.
Check these details and the child’s date of birth. </t>
  </si>
  <si>
    <r>
      <t>If provided</t>
    </r>
    <r>
      <rPr>
        <b/>
        <sz val="11"/>
        <color theme="1"/>
        <rFont val="Arial"/>
        <family val="2"/>
      </rPr>
      <t xml:space="preserve"> &lt;DUC&gt;</t>
    </r>
    <r>
      <rPr>
        <sz val="11"/>
        <color theme="1"/>
        <rFont val="Arial"/>
        <family val="2"/>
      </rPr>
      <t xml:space="preserve"> must be &lt;= to 18 years after</t>
    </r>
    <r>
      <rPr>
        <b/>
        <sz val="11"/>
        <color theme="1"/>
        <rFont val="Arial"/>
        <family val="2"/>
      </rPr>
      <t xml:space="preserve"> &lt;DOB&gt;</t>
    </r>
  </si>
  <si>
    <t>331</t>
  </si>
  <si>
    <t>Date of matching child and adopter(s) should be the same as, or prior to, the date of placement of adoption.</t>
  </si>
  <si>
    <t>A child cannot be placed for adoption before the child has been matched with prospective adopter(s).</t>
  </si>
  <si>
    <r>
      <t xml:space="preserve">If provided </t>
    </r>
    <r>
      <rPr>
        <b/>
        <sz val="11"/>
        <color theme="1"/>
        <rFont val="Arial"/>
        <family val="2"/>
      </rPr>
      <t>&lt;DATE_MATCH&gt;</t>
    </r>
    <r>
      <rPr>
        <sz val="11"/>
        <color theme="1"/>
        <rFont val="Arial"/>
        <family val="2"/>
      </rPr>
      <t xml:space="preserve"> must be &gt;= </t>
    </r>
    <r>
      <rPr>
        <b/>
        <sz val="11"/>
        <color theme="1"/>
        <rFont val="Arial"/>
        <family val="2"/>
      </rPr>
      <t>&lt;DECOM&gt;</t>
    </r>
    <r>
      <rPr>
        <sz val="11"/>
        <color theme="1"/>
        <rFont val="Arial"/>
        <family val="2"/>
      </rPr>
      <t xml:space="preserve"> of latest episode where adopted = ‘Y’</t>
    </r>
  </si>
  <si>
    <t>333</t>
  </si>
  <si>
    <t>Date should be placed for adoption must be on or prior to the date of matching child with adopter(s).</t>
  </si>
  <si>
    <t xml:space="preserve">A child cannot be matched with prospective adopter(s) until a local authority has formally decided that the child should be placed for adoption.
Check that the date matched and the date the child was placed for adoption are correct and amend as appropriate. </t>
  </si>
  <si>
    <r>
      <t xml:space="preserve">If </t>
    </r>
    <r>
      <rPr>
        <b/>
        <sz val="11"/>
        <color theme="1"/>
        <rFont val="Arial"/>
        <family val="2"/>
      </rPr>
      <t>&lt;DATE_MATCH&gt;</t>
    </r>
    <r>
      <rPr>
        <sz val="11"/>
        <color theme="1"/>
        <rFont val="Arial"/>
        <family val="2"/>
      </rPr>
      <t xml:space="preserve"> provided, then</t>
    </r>
    <r>
      <rPr>
        <b/>
        <sz val="11"/>
        <color theme="1"/>
        <rFont val="Arial"/>
        <family val="2"/>
      </rPr>
      <t xml:space="preserve"> &lt;DATE_INT&gt;</t>
    </r>
    <r>
      <rPr>
        <sz val="11"/>
        <color theme="1"/>
        <rFont val="Arial"/>
        <family val="2"/>
      </rPr>
      <t xml:space="preserve"> must also be provided and be &lt;= </t>
    </r>
    <r>
      <rPr>
        <b/>
        <sz val="11"/>
        <color theme="1"/>
        <rFont val="Arial"/>
        <family val="2"/>
      </rPr>
      <t>&lt;DATE_MATCH&gt;</t>
    </r>
  </si>
  <si>
    <t>334</t>
  </si>
  <si>
    <t>Date child started to be looked after in latest period of care must be on or prior to the date should be placed for adoption.</t>
  </si>
  <si>
    <t>The date a child started to be looked after (which will either be recorded in a previous episode or in the additional start of latest period of care data item) must be prior to the date on which the local authority formally decides that a child should be placed for adoption.</t>
  </si>
  <si>
    <r>
      <rPr>
        <b/>
        <sz val="11"/>
        <color theme="1"/>
        <rFont val="Arial"/>
        <family val="2"/>
      </rPr>
      <t xml:space="preserve">&lt;DATE_INT&gt; </t>
    </r>
    <r>
      <rPr>
        <sz val="11"/>
        <color theme="1"/>
        <rFont val="Arial"/>
        <family val="2"/>
      </rPr>
      <t xml:space="preserve">must be greater than </t>
    </r>
    <r>
      <rPr>
        <b/>
        <sz val="11"/>
        <color theme="1"/>
        <rFont val="Arial"/>
        <family val="2"/>
      </rPr>
      <t>&lt;DECOM&gt;</t>
    </r>
    <r>
      <rPr>
        <sz val="11"/>
        <color theme="1"/>
        <rFont val="Arial"/>
        <family val="2"/>
      </rPr>
      <t xml:space="preserve"> of latest episode with</t>
    </r>
    <r>
      <rPr>
        <b/>
        <sz val="11"/>
        <color theme="1"/>
        <rFont val="Arial"/>
        <family val="2"/>
      </rPr>
      <t xml:space="preserve"> &lt;RNE&gt;</t>
    </r>
    <r>
      <rPr>
        <sz val="11"/>
        <color theme="1"/>
        <rFont val="Arial"/>
        <family val="2"/>
      </rPr>
      <t xml:space="preserve"> = ‘S’</t>
    </r>
  </si>
  <si>
    <t>335</t>
  </si>
  <si>
    <t>The current foster value (0) suggests that child is not adopted by current foster carer, but last placement is A2, A3, or A5.
Or the current foster value (1) suggests that child is adopted by current foster carer, but last placement is A1, A4 or A6.</t>
  </si>
  <si>
    <t>Where a child is adopted by the former foster carer and placement is A2, A3, or A5, then current foster code must be ‘1’.
Where the child is not adopted by the former foster carer and placement is A1, A4, or A6, then current foster code must be ‘0’.</t>
  </si>
  <si>
    <r>
      <t xml:space="preserve">Where </t>
    </r>
    <r>
      <rPr>
        <b/>
        <sz val="11"/>
        <color theme="1"/>
        <rFont val="Arial"/>
        <family val="2"/>
      </rPr>
      <t>&lt;PL&gt;</t>
    </r>
    <r>
      <rPr>
        <sz val="11"/>
        <color theme="1"/>
        <rFont val="Arial"/>
        <family val="2"/>
      </rPr>
      <t xml:space="preserve"> = ‘A2’, ‘A3’ or ‘A5’ and </t>
    </r>
    <r>
      <rPr>
        <b/>
        <sz val="11"/>
        <color theme="1"/>
        <rFont val="Arial"/>
        <family val="2"/>
      </rPr>
      <t>&lt;REC&gt;</t>
    </r>
    <r>
      <rPr>
        <sz val="11"/>
        <color theme="1"/>
        <rFont val="Arial"/>
        <family val="2"/>
      </rPr>
      <t xml:space="preserve"> = ‘E1’, ‘E11’, ‘E12’ </t>
    </r>
    <r>
      <rPr>
        <b/>
        <sz val="11"/>
        <color theme="1"/>
        <rFont val="Arial"/>
        <family val="2"/>
      </rPr>
      <t>&lt;FOSTER_CARE&gt;</t>
    </r>
    <r>
      <rPr>
        <sz val="11"/>
        <color theme="1"/>
        <rFont val="Arial"/>
        <family val="2"/>
      </rPr>
      <t xml:space="preserve"> should not be ‘0’; or
Where</t>
    </r>
    <r>
      <rPr>
        <b/>
        <sz val="11"/>
        <color theme="1"/>
        <rFont val="Arial"/>
        <family val="2"/>
      </rPr>
      <t xml:space="preserve"> &lt;PL&gt;</t>
    </r>
    <r>
      <rPr>
        <sz val="11"/>
        <color theme="1"/>
        <rFont val="Arial"/>
        <family val="2"/>
      </rPr>
      <t xml:space="preserve"> = ‘A1’, ‘A4’ or ‘A6’ and</t>
    </r>
    <r>
      <rPr>
        <b/>
        <sz val="11"/>
        <color theme="1"/>
        <rFont val="Arial"/>
        <family val="2"/>
      </rPr>
      <t xml:space="preserve"> &lt;REC&gt;</t>
    </r>
    <r>
      <rPr>
        <sz val="11"/>
        <color theme="1"/>
        <rFont val="Arial"/>
        <family val="2"/>
      </rPr>
      <t xml:space="preserve"> = ‘E1’, ‘E11’, ‘E12’ </t>
    </r>
    <r>
      <rPr>
        <b/>
        <sz val="11"/>
        <color theme="1"/>
        <rFont val="Arial"/>
        <family val="2"/>
      </rPr>
      <t>&lt;FOSTER_CARE&gt;</t>
    </r>
    <r>
      <rPr>
        <sz val="11"/>
        <color theme="1"/>
        <rFont val="Arial"/>
        <family val="2"/>
      </rPr>
      <t xml:space="preserve"> should not be ‘1’.
Change to the rule to apply from 2007 onwards</t>
    </r>
  </si>
  <si>
    <t>336</t>
  </si>
  <si>
    <t>Child does not have a foster placement immediately prior to being placed for adoption.</t>
  </si>
  <si>
    <t>To be in an A3 or A5 placement a foster placement must have occurred immediately prior to being placed for adoption.</t>
  </si>
  <si>
    <r>
      <t xml:space="preserve">Where </t>
    </r>
    <r>
      <rPr>
        <b/>
        <sz val="11"/>
        <color theme="1"/>
        <rFont val="Arial"/>
        <family val="2"/>
      </rPr>
      <t>&lt;PL&gt;</t>
    </r>
    <r>
      <rPr>
        <sz val="11"/>
        <color theme="1"/>
        <rFont val="Arial"/>
        <family val="2"/>
      </rPr>
      <t xml:space="preserve"> = ‘A3’ or ‘A5’ previous episode</t>
    </r>
    <r>
      <rPr>
        <b/>
        <sz val="11"/>
        <color theme="1"/>
        <rFont val="Arial"/>
        <family val="2"/>
      </rPr>
      <t xml:space="preserve"> &lt;PL&gt;</t>
    </r>
    <r>
      <rPr>
        <sz val="11"/>
        <color theme="1"/>
        <rFont val="Arial"/>
        <family val="2"/>
      </rPr>
      <t xml:space="preserve"> must be one of ‘A3’; ‘A4’; ‘A5’; ‘A6’; ‘U1’, ‘U2’, ‘U3’, ‘U4’, ‘U5’ or ‘U6’</t>
    </r>
  </si>
  <si>
    <t>344</t>
  </si>
  <si>
    <t>The record shows the young person has died or returned home to live with parent(s) or someone with parental responsibility for a continuous period of 6 months or more, but activity and/or accommodation on leaving care have been completed.</t>
  </si>
  <si>
    <t>If the in-touch data item is ‘DIED’ or ‘RHOM’ the activity and accommodation fields should be zero.
Information on a young person’s activity and accommodation is only required if it is both reliable and up to date. 
Check the in-touch data item has been completed correctly.</t>
  </si>
  <si>
    <r>
      <t xml:space="preserve">If </t>
    </r>
    <r>
      <rPr>
        <b/>
        <sz val="11"/>
        <color theme="1"/>
        <rFont val="Arial"/>
        <family val="2"/>
      </rPr>
      <t>&lt;IN_TOUCH&gt;</t>
    </r>
    <r>
      <rPr>
        <sz val="11"/>
        <color theme="1"/>
        <rFont val="Arial"/>
        <family val="2"/>
      </rPr>
      <t xml:space="preserve"> = ‘DIED’ or ‘RHOM’ then</t>
    </r>
    <r>
      <rPr>
        <b/>
        <sz val="11"/>
        <color theme="1"/>
        <rFont val="Arial"/>
        <family val="2"/>
      </rPr>
      <t xml:space="preserve"> &lt;ACTIV&gt; </t>
    </r>
    <r>
      <rPr>
        <sz val="11"/>
        <color theme="1"/>
        <rFont val="Arial"/>
        <family val="2"/>
      </rPr>
      <t xml:space="preserve">and </t>
    </r>
    <r>
      <rPr>
        <b/>
        <sz val="11"/>
        <color theme="1"/>
        <rFont val="Arial"/>
        <family val="2"/>
      </rPr>
      <t xml:space="preserve">&lt;ACCOM&gt; </t>
    </r>
    <r>
      <rPr>
        <sz val="11"/>
        <color theme="1"/>
        <rFont val="Arial"/>
        <family val="2"/>
      </rPr>
      <t>should not be provided</t>
    </r>
  </si>
  <si>
    <t>345</t>
  </si>
  <si>
    <t>The data collection record shows the local authority is in touch with this young person, but activity and/or accommodation data items are zero.</t>
  </si>
  <si>
    <t xml:space="preserve">If the in-touch data item equals yes, the activity and accommodation data items must be completed with a valid code.
Information is required on the activity and accommodation of all young people with whom the local authority is in touch.
See the list supplied in the DfE children looked after collection guide for a list of valid codes, including a full definition of remaining in touch. It is optional if the in-touch data item has been coded as NO, REFU or NREQ. </t>
  </si>
  <si>
    <r>
      <t xml:space="preserve">If </t>
    </r>
    <r>
      <rPr>
        <b/>
        <sz val="11"/>
        <color theme="1"/>
        <rFont val="Arial"/>
        <family val="2"/>
      </rPr>
      <t>&lt;IN_TOUCH&gt;</t>
    </r>
    <r>
      <rPr>
        <sz val="11"/>
        <color theme="1"/>
        <rFont val="Arial"/>
        <family val="2"/>
      </rPr>
      <t xml:space="preserve"> = ‘Yes’ then </t>
    </r>
    <r>
      <rPr>
        <b/>
        <sz val="11"/>
        <color theme="1"/>
        <rFont val="Arial"/>
        <family val="2"/>
      </rPr>
      <t xml:space="preserve">&lt;ACTIV&gt; </t>
    </r>
    <r>
      <rPr>
        <sz val="11"/>
        <color theme="1"/>
        <rFont val="Arial"/>
        <family val="2"/>
      </rPr>
      <t xml:space="preserve">and </t>
    </r>
    <r>
      <rPr>
        <b/>
        <sz val="11"/>
        <color theme="1"/>
        <rFont val="Arial"/>
        <family val="2"/>
      </rPr>
      <t>&lt;ACCOM&gt;</t>
    </r>
    <r>
      <rPr>
        <sz val="11"/>
        <color theme="1"/>
        <rFont val="Arial"/>
        <family val="2"/>
      </rPr>
      <t xml:space="preserve"> must be provided</t>
    </r>
  </si>
  <si>
    <t>347</t>
  </si>
  <si>
    <t>Care leavers aged under 18 years, can not be accommodated in a Foyer.</t>
  </si>
  <si>
    <t>Only care leavers aged 18 years or over can be accommodated in a Foyer or similar accommodation.
Check if the accommodation should be reported instead as ‘D’ (registered supported accommodation) or ‘Y’ (other accommodation).</t>
  </si>
  <si>
    <r>
      <t xml:space="preserve">If </t>
    </r>
    <r>
      <rPr>
        <b/>
        <sz val="11"/>
        <color theme="1"/>
        <rFont val="Arial"/>
        <family val="2"/>
      </rPr>
      <t>&lt;ACCOM&gt;</t>
    </r>
    <r>
      <rPr>
        <sz val="11"/>
        <color theme="1"/>
        <rFont val="Arial"/>
        <family val="2"/>
      </rPr>
      <t xml:space="preserve"> = ‘’T’ then </t>
    </r>
    <r>
      <rPr>
        <b/>
        <sz val="11"/>
        <color theme="1"/>
        <rFont val="Arial"/>
        <family val="2"/>
      </rPr>
      <t>&lt;DOB&gt;</t>
    </r>
    <r>
      <rPr>
        <sz val="11"/>
        <color theme="1"/>
        <rFont val="Arial"/>
        <family val="2"/>
      </rPr>
      <t xml:space="preserve"> must be &lt;= 18 years prior to </t>
    </r>
    <r>
      <rPr>
        <b/>
        <sz val="11"/>
        <color theme="1"/>
        <rFont val="Arial"/>
        <family val="2"/>
      </rPr>
      <t>&lt;COLLECTION_START_DATE&gt;</t>
    </r>
  </si>
  <si>
    <t>351</t>
  </si>
  <si>
    <t>Child was over 25 at the start of the current collection year.</t>
  </si>
  <si>
    <t xml:space="preserve">Child must have been aged 25 or under at the start of the collection period, that is, 1 April of the current collection year.
Check that the date of birth is correct.
A few young people remain accommodated in community homes up to their 21st birthday, (Section 20(5) of the Children Act (1989)) but it is not expected that they would be accommodated beyond then. </t>
  </si>
  <si>
    <r>
      <rPr>
        <b/>
        <sz val="11"/>
        <color theme="1"/>
        <rFont val="Arial"/>
        <family val="2"/>
      </rPr>
      <t>&lt;DOB&gt;</t>
    </r>
    <r>
      <rPr>
        <sz val="11"/>
        <color theme="1"/>
        <rFont val="Arial"/>
        <family val="2"/>
      </rPr>
      <t xml:space="preserve"> must be &lt;= 25 years prior to </t>
    </r>
    <r>
      <rPr>
        <b/>
        <sz val="11"/>
        <color theme="1"/>
        <rFont val="Arial"/>
        <family val="2"/>
      </rPr>
      <t>&lt;COLLECTION_START_DATE&gt;</t>
    </r>
  </si>
  <si>
    <t>352</t>
  </si>
  <si>
    <t>Child who started to be looked after was aged 18 or over.</t>
  </si>
  <si>
    <t xml:space="preserve">Children starting to be looked after must not be aged over 18.
Check date of birth and date episode started. </t>
  </si>
  <si>
    <r>
      <rPr>
        <b/>
        <sz val="11"/>
        <color theme="1"/>
        <rFont val="Arial"/>
        <family val="2"/>
      </rPr>
      <t xml:space="preserve">&lt;DOB&gt; </t>
    </r>
    <r>
      <rPr>
        <sz val="11"/>
        <color theme="1"/>
        <rFont val="Arial"/>
        <family val="2"/>
      </rPr>
      <t>must be &lt;= 18 years of</t>
    </r>
    <r>
      <rPr>
        <b/>
        <sz val="11"/>
        <color theme="1"/>
        <rFont val="Arial"/>
        <family val="2"/>
      </rPr>
      <t xml:space="preserve"> &lt;DECOM&gt;</t>
    </r>
    <r>
      <rPr>
        <sz val="11"/>
        <color theme="1"/>
        <rFont val="Arial"/>
        <family val="2"/>
      </rPr>
      <t xml:space="preserve"> of episode where </t>
    </r>
    <r>
      <rPr>
        <b/>
        <sz val="11"/>
        <color theme="1"/>
        <rFont val="Arial"/>
        <family val="2"/>
      </rPr>
      <t xml:space="preserve">&lt;RNE&gt; </t>
    </r>
    <r>
      <rPr>
        <sz val="11"/>
        <color theme="1"/>
        <rFont val="Arial"/>
        <family val="2"/>
      </rPr>
      <t>= ‘S’</t>
    </r>
  </si>
  <si>
    <t>353</t>
  </si>
  <si>
    <t>No episode submitted can start before 14 October 1991.</t>
  </si>
  <si>
    <t>The date episode started must be on or after 14 October 1991.</t>
  </si>
  <si>
    <r>
      <rPr>
        <b/>
        <sz val="11"/>
        <color theme="1"/>
        <rFont val="Arial"/>
        <family val="2"/>
      </rPr>
      <t>&lt;DECOM&gt;</t>
    </r>
    <r>
      <rPr>
        <sz val="11"/>
        <color theme="1"/>
        <rFont val="Arial"/>
        <family val="2"/>
      </rPr>
      <t xml:space="preserve"> must be greater than 13/10/1991</t>
    </r>
  </si>
  <si>
    <t>354</t>
  </si>
  <si>
    <t>The episode starts after the end of the current collection year.</t>
  </si>
  <si>
    <t xml:space="preserve">All episodes on this record must begin on or before 31 March of the collection year to which this record refers – 1 April to 31 March of the current collection year.
Check the date episode commenced. If it is correct, should this episode be reported on next year’s record instead? </t>
  </si>
  <si>
    <r>
      <rPr>
        <b/>
        <sz val="11"/>
        <color theme="1"/>
        <rFont val="Arial"/>
        <family val="2"/>
      </rPr>
      <t xml:space="preserve">&lt;DECOM&gt; </t>
    </r>
    <r>
      <rPr>
        <sz val="11"/>
        <color theme="1"/>
        <rFont val="Arial"/>
        <family val="2"/>
      </rPr>
      <t xml:space="preserve">must be &lt;= </t>
    </r>
    <r>
      <rPr>
        <b/>
        <sz val="11"/>
        <color theme="1"/>
        <rFont val="Arial"/>
        <family val="2"/>
      </rPr>
      <t>&lt;COLLECTION_END_DATE&gt;</t>
    </r>
  </si>
  <si>
    <t>355</t>
  </si>
  <si>
    <t>Episode appears to have lasted for less than 24 hours.</t>
  </si>
  <si>
    <t xml:space="preserve">Episodes cannot start and cease on the same day.
An episode which started and ended on the same day should not be shown on the data collection record. </t>
  </si>
  <si>
    <r>
      <rPr>
        <b/>
        <sz val="11"/>
        <color theme="1"/>
        <rFont val="Arial"/>
        <family val="2"/>
      </rPr>
      <t xml:space="preserve">&lt;DECOM&gt; </t>
    </r>
    <r>
      <rPr>
        <sz val="11"/>
        <color theme="1"/>
        <rFont val="Arial"/>
        <family val="2"/>
      </rPr>
      <t>and</t>
    </r>
    <r>
      <rPr>
        <b/>
        <sz val="11"/>
        <color theme="1"/>
        <rFont val="Arial"/>
        <family val="2"/>
      </rPr>
      <t xml:space="preserve"> &lt;DEC&gt; </t>
    </r>
    <r>
      <rPr>
        <sz val="11"/>
        <color theme="1"/>
        <rFont val="Arial"/>
        <family val="2"/>
      </rPr>
      <t>cannot be the same date</t>
    </r>
  </si>
  <si>
    <t>356</t>
  </si>
  <si>
    <t>The date the episode ceased is before the date the same episode started.</t>
  </si>
  <si>
    <t>The date episode ceased of the current episode should either be blank or fall after the date episode commenced.
Check both dates.</t>
  </si>
  <si>
    <r>
      <rPr>
        <b/>
        <sz val="11"/>
        <color theme="1"/>
        <rFont val="Arial"/>
        <family val="2"/>
      </rPr>
      <t>&lt;DEC&gt;</t>
    </r>
    <r>
      <rPr>
        <sz val="11"/>
        <color theme="1"/>
        <rFont val="Arial"/>
        <family val="2"/>
      </rPr>
      <t xml:space="preserve"> cannot be prior to </t>
    </r>
    <r>
      <rPr>
        <b/>
        <sz val="11"/>
        <color theme="1"/>
        <rFont val="Arial"/>
        <family val="2"/>
      </rPr>
      <t>&lt;DECOM&gt;</t>
    </r>
  </si>
  <si>
    <t>358</t>
  </si>
  <si>
    <t>Child with this legal status should not be under 10.</t>
  </si>
  <si>
    <t xml:space="preserve">Where the legal status is J1, J2, or J3, date at start of legal status must be child’s 10th birthday or over.
Check that the date of birth and legal status are recorded correctly. </t>
  </si>
  <si>
    <r>
      <t xml:space="preserve">Where </t>
    </r>
    <r>
      <rPr>
        <b/>
        <sz val="11"/>
        <color theme="1"/>
        <rFont val="Arial"/>
        <family val="2"/>
      </rPr>
      <t>&lt;LS&gt;</t>
    </r>
    <r>
      <rPr>
        <sz val="11"/>
        <color theme="1"/>
        <rFont val="Arial"/>
        <family val="2"/>
      </rPr>
      <t xml:space="preserve"> = ‘J1’ or ‘J2’ or ‘J3’ then</t>
    </r>
    <r>
      <rPr>
        <b/>
        <sz val="11"/>
        <color theme="1"/>
        <rFont val="Arial"/>
        <family val="2"/>
      </rPr>
      <t xml:space="preserve"> &lt;DOB&gt;</t>
    </r>
    <r>
      <rPr>
        <sz val="11"/>
        <color theme="1"/>
        <rFont val="Arial"/>
        <family val="2"/>
      </rPr>
      <t xml:space="preserve"> should &lt;= to 10 years prior to</t>
    </r>
    <r>
      <rPr>
        <b/>
        <sz val="11"/>
        <color theme="1"/>
        <rFont val="Arial"/>
        <family val="2"/>
      </rPr>
      <t xml:space="preserve"> &lt;DECOM&gt;</t>
    </r>
  </si>
  <si>
    <t>359</t>
  </si>
  <si>
    <t>Child being looked after following 18th birthday must be accommodated under section 20(5) of the Children Act 1989 in a community home.</t>
  </si>
  <si>
    <t xml:space="preserve">Where a child is recorded in care beyond their 18th birthday the legal status must be V2 and the placement must be K2.
Check that the date of birth, legal status and placement data items are correct. If the young person is not accommodated under section 20(5) of the Children Act 1989 in a community home, they are not looked after and the episode should have ended on or before their 18th birthday. </t>
  </si>
  <si>
    <r>
      <t xml:space="preserve">Where </t>
    </r>
    <r>
      <rPr>
        <b/>
        <sz val="11"/>
        <color theme="1"/>
        <rFont val="Arial"/>
        <family val="2"/>
      </rPr>
      <t xml:space="preserve">&lt;DOB&gt; </t>
    </r>
    <r>
      <rPr>
        <sz val="11"/>
        <color theme="1"/>
        <rFont val="Arial"/>
        <family val="2"/>
      </rPr>
      <t xml:space="preserve">greater than 18 years prior to </t>
    </r>
    <r>
      <rPr>
        <b/>
        <sz val="11"/>
        <color theme="1"/>
        <rFont val="Arial"/>
        <family val="2"/>
      </rPr>
      <t>&lt;COLLECTION_END_DATE&gt;</t>
    </r>
    <r>
      <rPr>
        <sz val="11"/>
        <color theme="1"/>
        <rFont val="Arial"/>
        <family val="2"/>
      </rPr>
      <t xml:space="preserve"> and current episode </t>
    </r>
    <r>
      <rPr>
        <b/>
        <sz val="11"/>
        <color theme="1"/>
        <rFont val="Arial"/>
        <family val="2"/>
      </rPr>
      <t>&lt;DEC&gt;</t>
    </r>
    <r>
      <rPr>
        <sz val="11"/>
        <color theme="1"/>
        <rFont val="Arial"/>
        <family val="2"/>
      </rPr>
      <t xml:space="preserve"> not provided then </t>
    </r>
    <r>
      <rPr>
        <b/>
        <sz val="11"/>
        <color theme="1"/>
        <rFont val="Arial"/>
        <family val="2"/>
      </rPr>
      <t>&lt;LS&gt;</t>
    </r>
    <r>
      <rPr>
        <sz val="11"/>
        <color theme="1"/>
        <rFont val="Arial"/>
        <family val="2"/>
      </rPr>
      <t xml:space="preserve"> must be ‘V2’ and </t>
    </r>
    <r>
      <rPr>
        <b/>
        <sz val="11"/>
        <color theme="1"/>
        <rFont val="Arial"/>
        <family val="2"/>
      </rPr>
      <t>&lt;PL&gt;</t>
    </r>
    <r>
      <rPr>
        <sz val="11"/>
        <color theme="1"/>
        <rFont val="Arial"/>
        <family val="2"/>
      </rPr>
      <t xml:space="preserve"> must be ‘K2’</t>
    </r>
  </si>
  <si>
    <t>Self-bypass</t>
  </si>
  <si>
    <t>361</t>
  </si>
  <si>
    <t>Police protection legal status lasted longer than maximum 72 hours allowed in the Children Act 1989.</t>
  </si>
  <si>
    <t xml:space="preserve">Where the legal status is L1 - the legal status should not last longer than 3 days.
Legal status may extend across more than one consecutive episode. 
Duration in days is calculated by taking the start date from the end date. If police protection starts on 1 June and ends on 4 June check will pass; if police protection starts on 1 June and ends on 5 June check will fail.
Section 46(6) of the Children Act 1989 lays down that police protection cannot exceed 72 hours. In practice 72 hours would normally fall across four calendar days, and when recorded on the data collection would last for four calendar days. By taking the start date from the end date a duration of 3 days would be calculated.
If after checking the record is correct as submitted contact DfE. </t>
  </si>
  <si>
    <r>
      <t xml:space="preserve">Duration in days of single or consecutive episodes where </t>
    </r>
    <r>
      <rPr>
        <b/>
        <sz val="11"/>
        <color theme="1"/>
        <rFont val="Arial"/>
        <family val="2"/>
      </rPr>
      <t>&lt;LS&gt;</t>
    </r>
    <r>
      <rPr>
        <sz val="11"/>
        <color theme="1"/>
        <rFont val="Arial"/>
        <family val="2"/>
      </rPr>
      <t xml:space="preserve"> = ‘L1’ must not be greater than 3
Duration in days is calculated by taking the </t>
    </r>
    <r>
      <rPr>
        <b/>
        <sz val="11"/>
        <color theme="1"/>
        <rFont val="Arial"/>
        <family val="2"/>
      </rPr>
      <t>&lt;DECOM&gt;</t>
    </r>
    <r>
      <rPr>
        <sz val="11"/>
        <color theme="1"/>
        <rFont val="Arial"/>
        <family val="2"/>
      </rPr>
      <t xml:space="preserve"> from the</t>
    </r>
    <r>
      <rPr>
        <b/>
        <sz val="11"/>
        <color theme="1"/>
        <rFont val="Arial"/>
        <family val="2"/>
      </rPr>
      <t xml:space="preserve"> &lt;DEC&gt; </t>
    </r>
    <r>
      <rPr>
        <sz val="11"/>
        <color theme="1"/>
        <rFont val="Arial"/>
        <family val="2"/>
      </rPr>
      <t>of each episode and totalling them</t>
    </r>
  </si>
  <si>
    <t>362</t>
  </si>
  <si>
    <t>Emergency protection order (EPO) lasted longer than 21 days.</t>
  </si>
  <si>
    <t xml:space="preserve">Where the legal status is L2, this error is flagged if the legal status lasts longer than 21 days.
Legal status may extend across more than one consecutive episode. 
Duration in days should be calculated by taking the start date away from the end date. If an emergency protection order starts on 1 June and ends on 22 June check will pass; if an emergency protection order starts on 1 June and ends on 23 June check will fail.
Section 45 of the Children Act 1989 lays down that an emergency protection order may be renewed once and cannot exceed 15 days in total, but allows additional days to be added to this total to take account of intervening Sundays or public holidays when the order is due for renewal.
This check has therefore been specified to allow a sufficient margin for such circumstances. 
If after checking the record is correct as submitted contact DfE. </t>
  </si>
  <si>
    <r>
      <t xml:space="preserve">Duration in days of single or consecutive episodes where </t>
    </r>
    <r>
      <rPr>
        <b/>
        <sz val="11"/>
        <color theme="1"/>
        <rFont val="Arial"/>
        <family val="2"/>
      </rPr>
      <t>&lt;LS&gt;</t>
    </r>
    <r>
      <rPr>
        <sz val="11"/>
        <color theme="1"/>
        <rFont val="Arial"/>
        <family val="2"/>
      </rPr>
      <t xml:space="preserve"> = ‘L2’ must not be greater than 21.
Duration in days is calculated by taking the </t>
    </r>
    <r>
      <rPr>
        <b/>
        <sz val="11"/>
        <color theme="1"/>
        <rFont val="Arial"/>
        <family val="2"/>
      </rPr>
      <t>&lt;DECOM&gt;</t>
    </r>
    <r>
      <rPr>
        <sz val="11"/>
        <color theme="1"/>
        <rFont val="Arial"/>
        <family val="2"/>
      </rPr>
      <t xml:space="preserve"> from the </t>
    </r>
    <r>
      <rPr>
        <b/>
        <sz val="11"/>
        <color theme="1"/>
        <rFont val="Arial"/>
        <family val="2"/>
      </rPr>
      <t xml:space="preserve">&lt;DEC&gt; </t>
    </r>
    <r>
      <rPr>
        <sz val="11"/>
        <color theme="1"/>
        <rFont val="Arial"/>
        <family val="2"/>
      </rPr>
      <t>of each episode and totalling them</t>
    </r>
  </si>
  <si>
    <t>363</t>
  </si>
  <si>
    <t>Child assessment order (CAO) lasted longer than 7 days allowed in the Children Act 1989.</t>
  </si>
  <si>
    <t xml:space="preserve">Where the legal status is L2 the legal status should not last longer than 7 days.
Legal status may extend across more than one consecutive episode. 
Duration in days is calculated by taking the start date away from the end date. If the child assessment order starts on 1 June and ends on 8 June check will pass; if the child assessment order starts on 1 June and ends on 9 June check will fail.
Section 43(1) of the Children Act 1989 lays down that a child assessment order cannot exceed 7 days and cannot be renewed. 
If after checking the record is correct as submitted contact DfE. </t>
  </si>
  <si>
    <r>
      <t xml:space="preserve">Duration in days of single or consecutive episodes where </t>
    </r>
    <r>
      <rPr>
        <b/>
        <sz val="11"/>
        <color theme="1"/>
        <rFont val="Arial"/>
        <family val="2"/>
      </rPr>
      <t>&lt;LS&gt;</t>
    </r>
    <r>
      <rPr>
        <sz val="11"/>
        <color theme="1"/>
        <rFont val="Arial"/>
        <family val="2"/>
      </rPr>
      <t xml:space="preserve"> = ‘L2’ must not be greater than 7
Duration in days is calculated by taking the</t>
    </r>
    <r>
      <rPr>
        <b/>
        <sz val="11"/>
        <color theme="1"/>
        <rFont val="Arial"/>
        <family val="2"/>
      </rPr>
      <t xml:space="preserve"> &lt;DECOM&gt;</t>
    </r>
    <r>
      <rPr>
        <sz val="11"/>
        <color theme="1"/>
        <rFont val="Arial"/>
        <family val="2"/>
      </rPr>
      <t xml:space="preserve"> from the </t>
    </r>
    <r>
      <rPr>
        <b/>
        <sz val="11"/>
        <color theme="1"/>
        <rFont val="Arial"/>
        <family val="2"/>
      </rPr>
      <t>&lt;DEC&gt;</t>
    </r>
    <r>
      <rPr>
        <sz val="11"/>
        <color theme="1"/>
        <rFont val="Arial"/>
        <family val="2"/>
      </rPr>
      <t xml:space="preserve"> of each episode and totalling them </t>
    </r>
  </si>
  <si>
    <t>364</t>
  </si>
  <si>
    <t>Sections 41-46 of Police and Criminal Evidence (PACE; 1984) severely limits the time a child can be detained in custody in Local Authority (LA) accommodation.</t>
  </si>
  <si>
    <t xml:space="preserve">Where the legal status is J2 the check will fail if legal status lasts longer than 21 days.
Duration in days should be calculated by taking the start date away from the end date. If detention starts on 1 June and ends on 22 June check will pass; if detention starts on 1 June and ends on 23 June check will fail.
The police have a duty to produce the accused before a court as soon as is reasonably practicable, which normally means the same day or next day.
This check has been specified to allow a margin for any delays in arranging interviews. 
If after checking the record is correct contact DfE. </t>
  </si>
  <si>
    <r>
      <t xml:space="preserve">Duration in days of single or consecutive episodes where </t>
    </r>
    <r>
      <rPr>
        <b/>
        <sz val="11"/>
        <color theme="1"/>
        <rFont val="Arial"/>
        <family val="2"/>
      </rPr>
      <t>&lt;LS&gt;</t>
    </r>
    <r>
      <rPr>
        <sz val="11"/>
        <color theme="1"/>
        <rFont val="Arial"/>
        <family val="2"/>
      </rPr>
      <t xml:space="preserve"> = ‘J2’ must not be greater than 21
Duration in days is calculated by taking the</t>
    </r>
    <r>
      <rPr>
        <b/>
        <sz val="11"/>
        <color theme="1"/>
        <rFont val="Arial"/>
        <family val="2"/>
      </rPr>
      <t xml:space="preserve"> &lt;DECOM&gt;</t>
    </r>
    <r>
      <rPr>
        <sz val="11"/>
        <color theme="1"/>
        <rFont val="Arial"/>
        <family val="2"/>
      </rPr>
      <t xml:space="preserve"> from the</t>
    </r>
    <r>
      <rPr>
        <b/>
        <sz val="11"/>
        <color theme="1"/>
        <rFont val="Arial"/>
        <family val="2"/>
      </rPr>
      <t xml:space="preserve"> &lt;DEC&gt; </t>
    </r>
    <r>
      <rPr>
        <sz val="11"/>
        <color theme="1"/>
        <rFont val="Arial"/>
        <family val="2"/>
      </rPr>
      <t>of each episode and totalling them</t>
    </r>
  </si>
  <si>
    <t>365</t>
  </si>
  <si>
    <t>Any individual short-term respite placement must not exceed 17 days.</t>
  </si>
  <si>
    <t xml:space="preserve">Where the legal status is V3 or V4 (meaning individual short-term breaks under a respite agreement are being recorded), each episode of care cannot exceed 17 days.
Duration in days should be calculated by taking the start date away from the end date. If short term respite placement starts on 1 June and ends on 18 June check will pass; if detention starts on 1 June and ends on 19 June check will fail.
The maximum length of any one respite break is defined under the Children Act 1989. </t>
  </si>
  <si>
    <r>
      <t xml:space="preserve">Where </t>
    </r>
    <r>
      <rPr>
        <b/>
        <sz val="11"/>
        <color theme="1"/>
        <rFont val="Arial"/>
        <family val="2"/>
      </rPr>
      <t>&lt;LS&gt;</t>
    </r>
    <r>
      <rPr>
        <sz val="11"/>
        <color theme="1"/>
        <rFont val="Arial"/>
        <family val="2"/>
      </rPr>
      <t xml:space="preserve"> = ‘V3’ then </t>
    </r>
    <r>
      <rPr>
        <b/>
        <sz val="11"/>
        <color theme="1"/>
        <rFont val="Arial"/>
        <family val="2"/>
      </rPr>
      <t>&lt;DEC&gt;</t>
    </r>
    <r>
      <rPr>
        <sz val="11"/>
        <color theme="1"/>
        <rFont val="Arial"/>
        <family val="2"/>
      </rPr>
      <t xml:space="preserve"> must be &lt;= 17 days of </t>
    </r>
    <r>
      <rPr>
        <b/>
        <sz val="11"/>
        <color theme="1"/>
        <rFont val="Arial"/>
        <family val="2"/>
      </rPr>
      <t>&lt;DECOM&gt;</t>
    </r>
  </si>
  <si>
    <t>366</t>
  </si>
  <si>
    <t>A child cannot change placement during the course of an individual short-term respite break.</t>
  </si>
  <si>
    <t xml:space="preserve">Where the legal status is V3 (meaning individual short-term breaks under a respite agreement are being recorded), the reason for new episode must be S.
Check status of child to ensure that it is a genuine respite case. If the child has changed placement, the legal status is probably V2. </t>
  </si>
  <si>
    <r>
      <t xml:space="preserve">Where </t>
    </r>
    <r>
      <rPr>
        <b/>
        <sz val="11"/>
        <color theme="1"/>
        <rFont val="Arial"/>
        <family val="2"/>
      </rPr>
      <t>&lt;LS&gt;</t>
    </r>
    <r>
      <rPr>
        <sz val="11"/>
        <color theme="1"/>
        <rFont val="Arial"/>
        <family val="2"/>
      </rPr>
      <t xml:space="preserve"> = ‘V3’ then </t>
    </r>
    <r>
      <rPr>
        <b/>
        <sz val="11"/>
        <color theme="1"/>
        <rFont val="Arial"/>
        <family val="2"/>
      </rPr>
      <t>&lt;RNE&gt;</t>
    </r>
    <r>
      <rPr>
        <sz val="11"/>
        <color theme="1"/>
        <rFont val="Arial"/>
        <family val="2"/>
      </rPr>
      <t xml:space="preserve"> must be ‘S’</t>
    </r>
  </si>
  <si>
    <t>367</t>
  </si>
  <si>
    <t>The maximum amount of respite care allowable is 75 days in any 12-month period.</t>
  </si>
  <si>
    <t>The total duration of episodes with a legal status code V3 (individual short-term breaks under a respite agreement) cannot exceed 75 days in any 12-month period.
Duration in days should be calculated by taking the start date away from the end date.
The maximum length of any one respite break is defined under the Children Act 1989. 
The possible time span of short breaks was amended following the publication of a revised legal framework for looked after children. This came into force on 1 April 2011. Previously the limits were 28 days of continuous care and 120 days in a 12-month period. 
Check status of child to ensure that it is a genuine respite case. If the total amount of care provided on a voluntary basis exceeds 75 days in any 12-month period, the legal status of the child is probably V2.</t>
  </si>
  <si>
    <r>
      <t xml:space="preserve">Total days of episodes in </t>
    </r>
    <r>
      <rPr>
        <b/>
        <sz val="11"/>
        <color theme="1"/>
        <rFont val="Arial"/>
        <family val="2"/>
      </rPr>
      <t>&lt;CURRENT_COLLECTION YEAR&gt;</t>
    </r>
    <r>
      <rPr>
        <sz val="11"/>
        <color theme="1"/>
        <rFont val="Arial"/>
        <family val="2"/>
      </rPr>
      <t xml:space="preserve"> where </t>
    </r>
    <r>
      <rPr>
        <b/>
        <sz val="11"/>
        <color theme="1"/>
        <rFont val="Arial"/>
        <family val="2"/>
      </rPr>
      <t>&lt;LS&gt;</t>
    </r>
    <r>
      <rPr>
        <sz val="11"/>
        <color theme="1"/>
        <rFont val="Arial"/>
        <family val="2"/>
      </rPr>
      <t xml:space="preserve"> = ‘V3’ must not be greater than 75</t>
    </r>
  </si>
  <si>
    <t>371</t>
  </si>
  <si>
    <t>Child in supported accommodation must be at least 16.</t>
  </si>
  <si>
    <t>Where the placement code is K3, then the date at the start of the placement should be on or after the child’s 16th birthday.</t>
  </si>
  <si>
    <r>
      <t xml:space="preserve">Where </t>
    </r>
    <r>
      <rPr>
        <b/>
        <sz val="11"/>
        <color theme="1"/>
        <rFont val="Arial"/>
        <family val="2"/>
      </rPr>
      <t>&lt;PL&gt;</t>
    </r>
    <r>
      <rPr>
        <sz val="11"/>
        <color theme="1"/>
        <rFont val="Arial"/>
        <family val="2"/>
      </rPr>
      <t xml:space="preserve"> = ‘K3’ then </t>
    </r>
    <r>
      <rPr>
        <b/>
        <sz val="11"/>
        <color theme="1"/>
        <rFont val="Arial"/>
        <family val="2"/>
      </rPr>
      <t>&lt;DOB&gt;</t>
    </r>
    <r>
      <rPr>
        <sz val="11"/>
        <color theme="1"/>
        <rFont val="Arial"/>
        <family val="2"/>
      </rPr>
      <t xml:space="preserve"> must be &gt;= 16 years prior to</t>
    </r>
    <r>
      <rPr>
        <b/>
        <sz val="11"/>
        <color theme="1"/>
        <rFont val="Arial"/>
        <family val="2"/>
      </rPr>
      <t xml:space="preserve"> &lt;DECOM&gt;</t>
    </r>
  </si>
  <si>
    <t>372</t>
  </si>
  <si>
    <t>Child in youth custody or prison should be at least 10.</t>
  </si>
  <si>
    <t xml:space="preserve">Where the placement code is R5, the date at the start of the placement should be the child’s 10th birthday or over.
Check that the date of birth and the placement code are correct. </t>
  </si>
  <si>
    <r>
      <t xml:space="preserve">Where </t>
    </r>
    <r>
      <rPr>
        <b/>
        <sz val="11"/>
        <color theme="1"/>
        <rFont val="Arial"/>
        <family val="2"/>
      </rPr>
      <t>&lt;PL&gt;</t>
    </r>
    <r>
      <rPr>
        <sz val="11"/>
        <color theme="1"/>
        <rFont val="Arial"/>
        <family val="2"/>
      </rPr>
      <t xml:space="preserve"> = ‘R5’ then </t>
    </r>
    <r>
      <rPr>
        <b/>
        <sz val="11"/>
        <color theme="1"/>
        <rFont val="Arial"/>
        <family val="2"/>
      </rPr>
      <t xml:space="preserve">&lt;DOB&gt; </t>
    </r>
    <r>
      <rPr>
        <sz val="11"/>
        <color theme="1"/>
        <rFont val="Arial"/>
        <family val="2"/>
      </rPr>
      <t>should be &gt;= 10 years prior to</t>
    </r>
    <r>
      <rPr>
        <b/>
        <sz val="11"/>
        <color theme="1"/>
        <rFont val="Arial"/>
        <family val="2"/>
      </rPr>
      <t xml:space="preserve"> &lt;DECOM&gt;</t>
    </r>
  </si>
  <si>
    <t>373</t>
  </si>
  <si>
    <t>Child placed in a school should be at least 4 years old.</t>
  </si>
  <si>
    <t xml:space="preserve">Where the placement code is S1 the date at the start of the placement should be the child’s 4th birthday or over.
Check that the date of birth and the placement code are correct. </t>
  </si>
  <si>
    <r>
      <t xml:space="preserve">Where </t>
    </r>
    <r>
      <rPr>
        <b/>
        <sz val="11"/>
        <color theme="1"/>
        <rFont val="Arial"/>
        <family val="2"/>
      </rPr>
      <t>&lt;PL&gt;</t>
    </r>
    <r>
      <rPr>
        <sz val="11"/>
        <color theme="1"/>
        <rFont val="Arial"/>
        <family val="2"/>
      </rPr>
      <t xml:space="preserve"> = ‘S1’ then </t>
    </r>
    <r>
      <rPr>
        <b/>
        <sz val="11"/>
        <color theme="1"/>
        <rFont val="Arial"/>
        <family val="2"/>
      </rPr>
      <t>&lt;DOB&gt;</t>
    </r>
    <r>
      <rPr>
        <sz val="11"/>
        <color theme="1"/>
        <rFont val="Arial"/>
        <family val="2"/>
      </rPr>
      <t xml:space="preserve"> should be &gt;= 4 years prior to </t>
    </r>
    <r>
      <rPr>
        <b/>
        <sz val="11"/>
        <color theme="1"/>
        <rFont val="Arial"/>
        <family val="2"/>
      </rPr>
      <t>&lt;DECOM&gt;</t>
    </r>
  </si>
  <si>
    <t>374</t>
  </si>
  <si>
    <t>Child in residential employment should be at least 14 years old.</t>
  </si>
  <si>
    <t xml:space="preserve">Where the placement code is P3 the date at the start of the placement should be the child’s 14th birthday or over.
Check that the date of birth and the placement code are correct. </t>
  </si>
  <si>
    <r>
      <t xml:space="preserve">Where </t>
    </r>
    <r>
      <rPr>
        <b/>
        <sz val="11"/>
        <color theme="1"/>
        <rFont val="Arial"/>
        <family val="2"/>
      </rPr>
      <t>&lt;PL&gt;</t>
    </r>
    <r>
      <rPr>
        <sz val="11"/>
        <color theme="1"/>
        <rFont val="Arial"/>
        <family val="2"/>
      </rPr>
      <t xml:space="preserve"> = ‘P3’ then </t>
    </r>
    <r>
      <rPr>
        <b/>
        <sz val="11"/>
        <color theme="1"/>
        <rFont val="Arial"/>
        <family val="2"/>
      </rPr>
      <t>&lt;DOB&gt;</t>
    </r>
    <r>
      <rPr>
        <sz val="11"/>
        <color theme="1"/>
        <rFont val="Arial"/>
        <family val="2"/>
      </rPr>
      <t xml:space="preserve"> should be &gt;= 14 years prior to </t>
    </r>
    <r>
      <rPr>
        <b/>
        <sz val="11"/>
        <color theme="1"/>
        <rFont val="Arial"/>
        <family val="2"/>
      </rPr>
      <t>&lt;DECOM&gt;</t>
    </r>
  </si>
  <si>
    <t>375</t>
  </si>
  <si>
    <t>Hospitalisation coded as a temporary placement exceeds six weeks.</t>
  </si>
  <si>
    <t xml:space="preserve">Placement T1 is only allowed for periods in hospital for the treatment of injury or acute illness and is therefore highly unlikely to exceed 42 days’ duration.
Duration in days should be calculated by taking the start date away from the end date. 
Check the reason the child has gone into hospital. If it is for the treatment of a chronic condition, the appropriate placement code is R2.
If after checking the record is correct as submitted contact DfE. </t>
  </si>
  <si>
    <r>
      <t xml:space="preserve">Where </t>
    </r>
    <r>
      <rPr>
        <b/>
        <sz val="11"/>
        <color theme="1"/>
        <rFont val="Arial"/>
        <family val="2"/>
      </rPr>
      <t>&lt;PL&gt;</t>
    </r>
    <r>
      <rPr>
        <sz val="11"/>
        <color theme="1"/>
        <rFont val="Arial"/>
        <family val="2"/>
      </rPr>
      <t xml:space="preserve"> = ‘T1’ then </t>
    </r>
    <r>
      <rPr>
        <b/>
        <sz val="11"/>
        <color theme="1"/>
        <rFont val="Arial"/>
        <family val="2"/>
      </rPr>
      <t>&lt;DEC&gt;</t>
    </r>
    <r>
      <rPr>
        <sz val="11"/>
        <color theme="1"/>
        <rFont val="Arial"/>
        <family val="2"/>
      </rPr>
      <t xml:space="preserve"> should be &lt;= 42 days of </t>
    </r>
    <r>
      <rPr>
        <b/>
        <sz val="11"/>
        <color theme="1"/>
        <rFont val="Arial"/>
        <family val="2"/>
      </rPr>
      <t>&lt;DECOM&gt;</t>
    </r>
  </si>
  <si>
    <t>376</t>
  </si>
  <si>
    <t>Temporary placements coded as being due to holiday of usual foster carer(s) cannot exceed three weeks.</t>
  </si>
  <si>
    <t xml:space="preserve">Where the placement code is T3 the validation check will fail if the period of placement lasts longer than 21 days.
Duration in days should be calculated by taking the start date away from the end date. If a temporary placement starts on 1 June and ends on 22 June check will pass; if a temporary placement starts on 1 June and ends on 23 June check will fail.
To qualify as a temporary placement, the holiday of the usual foster carer(s) cannot exceed three weeks. </t>
  </si>
  <si>
    <r>
      <t xml:space="preserve">Where </t>
    </r>
    <r>
      <rPr>
        <b/>
        <sz val="11"/>
        <color theme="1"/>
        <rFont val="Arial"/>
        <family val="2"/>
      </rPr>
      <t>&lt;PL&gt;</t>
    </r>
    <r>
      <rPr>
        <sz val="11"/>
        <color theme="1"/>
        <rFont val="Arial"/>
        <family val="2"/>
      </rPr>
      <t xml:space="preserve"> = ‘T3’ then</t>
    </r>
    <r>
      <rPr>
        <b/>
        <sz val="11"/>
        <color theme="1"/>
        <rFont val="Arial"/>
        <family val="2"/>
      </rPr>
      <t xml:space="preserve"> &lt;DEC&gt; </t>
    </r>
    <r>
      <rPr>
        <sz val="11"/>
        <color theme="1"/>
        <rFont val="Arial"/>
        <family val="2"/>
      </rPr>
      <t xml:space="preserve">should be &lt;= 21 days of </t>
    </r>
    <r>
      <rPr>
        <b/>
        <sz val="11"/>
        <color theme="1"/>
        <rFont val="Arial"/>
        <family val="2"/>
      </rPr>
      <t>&lt;DECOM&gt;</t>
    </r>
  </si>
  <si>
    <t>377</t>
  </si>
  <si>
    <t>Only two temporary placements coded as being due to holiday of usual foster carer(s) are allowed in any 12-month period.</t>
  </si>
  <si>
    <t xml:space="preserve">Check will fail if there are more than two episodes with a placement code of T3 in any 12-month period.
To qualify as a temporary placement only two holidays of the usual foster carer(s) are allowable in any 12 month period. </t>
  </si>
  <si>
    <r>
      <t>Count of episodes with</t>
    </r>
    <r>
      <rPr>
        <b/>
        <sz val="11"/>
        <color theme="1"/>
        <rFont val="Arial"/>
        <family val="2"/>
      </rPr>
      <t xml:space="preserve"> &lt;PL&gt;</t>
    </r>
    <r>
      <rPr>
        <sz val="11"/>
        <color theme="1"/>
        <rFont val="Arial"/>
        <family val="2"/>
      </rPr>
      <t xml:space="preserve"> = ‘T3’ must not be more than 2 within a 12-month period</t>
    </r>
  </si>
  <si>
    <t>378</t>
  </si>
  <si>
    <t xml:space="preserve">A child who is placed with parent(s) cannot be looked after under a single period of accommodation under Section 20 of the Children Act 1989. </t>
  </si>
  <si>
    <t>If a child is placed with parent(s) (placement code of P1) they cannot be looked after under a single period of accommodation under Section 20 of the Children Act 1989 (legal status code of V2).</t>
  </si>
  <si>
    <r>
      <t xml:space="preserve">If </t>
    </r>
    <r>
      <rPr>
        <b/>
        <sz val="11"/>
        <color theme="1"/>
        <rFont val="Arial"/>
        <family val="2"/>
      </rPr>
      <t>&lt;PL&gt;</t>
    </r>
    <r>
      <rPr>
        <sz val="11"/>
        <color theme="1"/>
        <rFont val="Arial"/>
        <family val="2"/>
      </rPr>
      <t xml:space="preserve"> = ‘P1’ then </t>
    </r>
    <r>
      <rPr>
        <b/>
        <sz val="11"/>
        <color theme="1"/>
        <rFont val="Arial"/>
        <family val="2"/>
      </rPr>
      <t>&lt;LS&gt;</t>
    </r>
    <r>
      <rPr>
        <sz val="11"/>
        <color theme="1"/>
        <rFont val="Arial"/>
        <family val="2"/>
      </rPr>
      <t xml:space="preserve"> must not be ‘V2’</t>
    </r>
  </si>
  <si>
    <t>379</t>
  </si>
  <si>
    <t>Temporary placements for unspecified reason (placement code T4) cannot exceed seven days.</t>
  </si>
  <si>
    <t xml:space="preserve">Where the placement code is T4 the check will fail if the period of placement lasts longer than 7 days.
Duration in days should be calculated by taking the start date away from the end date. Temporary placement starts on 1 June and ends on 8 June check will pass; if temporary placement starts on 1 June and ends on 9 June check will fail. </t>
  </si>
  <si>
    <r>
      <t xml:space="preserve">Where </t>
    </r>
    <r>
      <rPr>
        <b/>
        <sz val="11"/>
        <color theme="1"/>
        <rFont val="Arial"/>
        <family val="2"/>
      </rPr>
      <t xml:space="preserve">&lt;PL&gt; </t>
    </r>
    <r>
      <rPr>
        <sz val="11"/>
        <color theme="1"/>
        <rFont val="Arial"/>
        <family val="2"/>
      </rPr>
      <t xml:space="preserve">= ‘T4’ then </t>
    </r>
    <r>
      <rPr>
        <b/>
        <sz val="11"/>
        <color theme="1"/>
        <rFont val="Arial"/>
        <family val="2"/>
      </rPr>
      <t xml:space="preserve">&lt;DEC&gt; </t>
    </r>
    <r>
      <rPr>
        <sz val="11"/>
        <color theme="1"/>
        <rFont val="Arial"/>
        <family val="2"/>
      </rPr>
      <t xml:space="preserve">should be &lt;= 7 days of </t>
    </r>
    <r>
      <rPr>
        <b/>
        <sz val="11"/>
        <color theme="1"/>
        <rFont val="Arial"/>
        <family val="2"/>
      </rPr>
      <t>&lt;DECOM&gt;</t>
    </r>
  </si>
  <si>
    <t>380</t>
  </si>
  <si>
    <t>A period of care cannot start with a temporary placement.</t>
  </si>
  <si>
    <t xml:space="preserve">Where the placement code is in the range T0 to T4 the reason for new episode code must be P or B.
A temporary placement, by definition, is one where there is clear expectation from the outset that a child will return to his/her normal placement and that this expectation is duly fulfilled. </t>
  </si>
  <si>
    <r>
      <t xml:space="preserve">Where </t>
    </r>
    <r>
      <rPr>
        <b/>
        <sz val="11"/>
        <color theme="1"/>
        <rFont val="Arial"/>
        <family val="2"/>
      </rPr>
      <t>&lt;PL&gt;</t>
    </r>
    <r>
      <rPr>
        <sz val="11"/>
        <color theme="1"/>
        <rFont val="Arial"/>
        <family val="2"/>
      </rPr>
      <t xml:space="preserve"> = ‘T0’ or ‘T1’ or ‘T2’ or ‘T3’ or ‘T4’ then </t>
    </r>
    <r>
      <rPr>
        <b/>
        <sz val="11"/>
        <color theme="1"/>
        <rFont val="Arial"/>
        <family val="2"/>
      </rPr>
      <t>&lt;RNE&gt;</t>
    </r>
    <r>
      <rPr>
        <sz val="11"/>
        <color theme="1"/>
        <rFont val="Arial"/>
        <family val="2"/>
      </rPr>
      <t xml:space="preserve"> must be ‘P’ or ‘B’</t>
    </r>
  </si>
  <si>
    <t>381</t>
  </si>
  <si>
    <t>A period of care cannot end with a temporary placement.</t>
  </si>
  <si>
    <t xml:space="preserve">Where the placement code is in the range T0 to T4 the reason episode ceased must be X1.
A temporary placement is, by definition, one where there is clear expectation from the outset that a child will return to his/her normal placement, and that this expectation is duly fulfilled. </t>
  </si>
  <si>
    <r>
      <t>Where</t>
    </r>
    <r>
      <rPr>
        <b/>
        <sz val="11"/>
        <color theme="1"/>
        <rFont val="Arial"/>
        <family val="2"/>
      </rPr>
      <t xml:space="preserve"> &lt;PL&gt;</t>
    </r>
    <r>
      <rPr>
        <sz val="11"/>
        <color theme="1"/>
        <rFont val="Arial"/>
        <family val="2"/>
      </rPr>
      <t xml:space="preserve"> = ‘T0’ or ‘T1’ or ‘T2’ or ‘T3’ or ‘T4’ then </t>
    </r>
    <r>
      <rPr>
        <b/>
        <sz val="11"/>
        <color theme="1"/>
        <rFont val="Arial"/>
        <family val="2"/>
      </rPr>
      <t xml:space="preserve">&lt;REC&gt; </t>
    </r>
    <r>
      <rPr>
        <sz val="11"/>
        <color theme="1"/>
        <rFont val="Arial"/>
        <family val="2"/>
      </rPr>
      <t>must be ‘X1’</t>
    </r>
  </si>
  <si>
    <t>382</t>
  </si>
  <si>
    <t>A child receiving respite care cannot be in a temporary placement.</t>
  </si>
  <si>
    <t xml:space="preserve">Where the legal status is either V3 or V4 the placement cannot be in the range T0 to T4.
Temporary placement codes T0 to T4 only apply to children who are continuously looked after.
A temporary placement, by definition, is one where there is clear expectation from the outset that a child will return to his/her normal placement, and that this expectation is duly fulfilled. </t>
  </si>
  <si>
    <r>
      <t>Where</t>
    </r>
    <r>
      <rPr>
        <b/>
        <sz val="11"/>
        <color theme="1"/>
        <rFont val="Arial"/>
        <family val="2"/>
      </rPr>
      <t xml:space="preserve"> &lt;LS&gt;</t>
    </r>
    <r>
      <rPr>
        <sz val="11"/>
        <color theme="1"/>
        <rFont val="Arial"/>
        <family val="2"/>
      </rPr>
      <t xml:space="preserve"> = ‘V3’ or ‘V4’ then </t>
    </r>
    <r>
      <rPr>
        <b/>
        <sz val="11"/>
        <color theme="1"/>
        <rFont val="Arial"/>
        <family val="2"/>
      </rPr>
      <t xml:space="preserve">&lt;PL&gt; </t>
    </r>
    <r>
      <rPr>
        <sz val="11"/>
        <color theme="1"/>
        <rFont val="Arial"/>
        <family val="2"/>
      </rPr>
      <t>must not be ‘T0’ or ‘T1’ or ‘T2’ or ‘T3’ or ‘T4’</t>
    </r>
  </si>
  <si>
    <t>383</t>
  </si>
  <si>
    <t>A child in a temporary placement must subsequently return to his/her normal placement.</t>
  </si>
  <si>
    <t>384</t>
  </si>
  <si>
    <t>A child receiving respite care cannot be in a long-term foster placement</t>
  </si>
  <si>
    <t xml:space="preserve">Where the legal status is either V3 or V4 the placement cannot be U1 or U4.
Long-term foster placement codes U1 and U4 only apply to children who are continuously looked after. </t>
  </si>
  <si>
    <r>
      <t xml:space="preserve">Where </t>
    </r>
    <r>
      <rPr>
        <b/>
        <sz val="11"/>
        <color theme="1"/>
        <rFont val="Arial"/>
        <family val="2"/>
      </rPr>
      <t xml:space="preserve">&lt;LS&gt; </t>
    </r>
    <r>
      <rPr>
        <sz val="11"/>
        <color theme="1"/>
        <rFont val="Arial"/>
        <family val="2"/>
      </rPr>
      <t xml:space="preserve">= ‘V3’ or ‘V4’ then </t>
    </r>
    <r>
      <rPr>
        <b/>
        <sz val="11"/>
        <color theme="1"/>
        <rFont val="Arial"/>
        <family val="2"/>
      </rPr>
      <t>&lt;PL&gt;</t>
    </r>
    <r>
      <rPr>
        <sz val="11"/>
        <color theme="1"/>
        <rFont val="Arial"/>
        <family val="2"/>
      </rPr>
      <t xml:space="preserve"> must not be ‘U1’ or ‘U4’
NOTE: Please apply from episodes at 1 April 2014 when the U1 and U4 placement codes were introduced.</t>
    </r>
  </si>
  <si>
    <t>385</t>
  </si>
  <si>
    <t>Date episode ceased must be on or before the end of the current collection year.</t>
  </si>
  <si>
    <t xml:space="preserve">The date the current episode ceased must be on or before 31 March of the current collection year.
Check the date episode ceased has been correctly recorded. </t>
  </si>
  <si>
    <r>
      <rPr>
        <b/>
        <sz val="11"/>
        <color theme="1"/>
        <rFont val="Arial"/>
        <family val="2"/>
      </rPr>
      <t>&lt;DEC&gt;</t>
    </r>
    <r>
      <rPr>
        <sz val="11"/>
        <color theme="1"/>
        <rFont val="Arial"/>
        <family val="2"/>
      </rPr>
      <t xml:space="preserve"> must be &gt;= </t>
    </r>
    <r>
      <rPr>
        <b/>
        <sz val="11"/>
        <color theme="1"/>
        <rFont val="Arial"/>
        <family val="2"/>
      </rPr>
      <t>&lt;COLLECTION_END_DATE&gt;</t>
    </r>
  </si>
  <si>
    <t>386</t>
  </si>
  <si>
    <t>Reason episode ceased is adopted but child has reached age 18.</t>
  </si>
  <si>
    <t>If reason episode ceased is coded E11 or E12 the date current episode ceased must be before 18th birthday.</t>
  </si>
  <si>
    <r>
      <t xml:space="preserve">If </t>
    </r>
    <r>
      <rPr>
        <b/>
        <sz val="11"/>
        <color theme="1"/>
        <rFont val="Arial"/>
        <family val="2"/>
      </rPr>
      <t>&lt;REC&gt;</t>
    </r>
    <r>
      <rPr>
        <sz val="11"/>
        <color theme="1"/>
        <rFont val="Arial"/>
        <family val="2"/>
      </rPr>
      <t xml:space="preserve"> = ‘E11’ or ‘E12’ then </t>
    </r>
    <r>
      <rPr>
        <b/>
        <sz val="11"/>
        <color theme="1"/>
        <rFont val="Arial"/>
        <family val="2"/>
      </rPr>
      <t>&lt;DOB&gt;</t>
    </r>
    <r>
      <rPr>
        <sz val="11"/>
        <color theme="1"/>
        <rFont val="Arial"/>
        <family val="2"/>
      </rPr>
      <t xml:space="preserve"> must be &lt; 18 years prior to </t>
    </r>
    <r>
      <rPr>
        <b/>
        <sz val="11"/>
        <color theme="1"/>
        <rFont val="Arial"/>
        <family val="2"/>
      </rPr>
      <t>&lt;DEC&gt;</t>
    </r>
  </si>
  <si>
    <t>387</t>
  </si>
  <si>
    <t>Reason episode ceased is child moved into independent living arrangement but the child is aged under 14.</t>
  </si>
  <si>
    <t xml:space="preserve">If the reason episode ceased is coded E5 or E6 the age at date episode ceased should be 14th birthday or over.
Check reason episode ceased code and date of birth. </t>
  </si>
  <si>
    <r>
      <t xml:space="preserve">If </t>
    </r>
    <r>
      <rPr>
        <b/>
        <sz val="11"/>
        <color theme="1"/>
        <rFont val="Arial"/>
        <family val="2"/>
      </rPr>
      <t>&lt;REC&gt;</t>
    </r>
    <r>
      <rPr>
        <sz val="11"/>
        <color theme="1"/>
        <rFont val="Arial"/>
        <family val="2"/>
      </rPr>
      <t xml:space="preserve"> = ‘E5’ or ‘E6’ then </t>
    </r>
    <r>
      <rPr>
        <b/>
        <sz val="11"/>
        <color theme="1"/>
        <rFont val="Arial"/>
        <family val="2"/>
      </rPr>
      <t>&lt;DOB&gt;</t>
    </r>
    <r>
      <rPr>
        <sz val="11"/>
        <color theme="1"/>
        <rFont val="Arial"/>
        <family val="2"/>
      </rPr>
      <t xml:space="preserve"> must be &gt;=14 years prior to </t>
    </r>
    <r>
      <rPr>
        <b/>
        <sz val="11"/>
        <color theme="1"/>
        <rFont val="Arial"/>
        <family val="2"/>
      </rPr>
      <t>&lt;DEC&gt;</t>
    </r>
  </si>
  <si>
    <t>389</t>
  </si>
  <si>
    <t>Reason episode ceased is that child transferred to care of adult social care services, but child is aged under 16.</t>
  </si>
  <si>
    <t xml:space="preserve">If the reason episode ceased is coded E7 the date episode ceased should be child’s 16th birthday or over.
Check reason episode ceased and date of birth. </t>
  </si>
  <si>
    <r>
      <t xml:space="preserve">If </t>
    </r>
    <r>
      <rPr>
        <b/>
        <sz val="11"/>
        <color theme="1"/>
        <rFont val="Arial"/>
        <family val="2"/>
      </rPr>
      <t>&lt;REC&gt;</t>
    </r>
    <r>
      <rPr>
        <sz val="11"/>
        <color theme="1"/>
        <rFont val="Arial"/>
        <family val="2"/>
      </rPr>
      <t xml:space="preserve"> = ‘E7’ then </t>
    </r>
    <r>
      <rPr>
        <b/>
        <sz val="11"/>
        <color theme="1"/>
        <rFont val="Arial"/>
        <family val="2"/>
      </rPr>
      <t>&lt;DOB&gt;</t>
    </r>
    <r>
      <rPr>
        <sz val="11"/>
        <color theme="1"/>
        <rFont val="Arial"/>
        <family val="2"/>
      </rPr>
      <t xml:space="preserve"> must be &gt;= 16 years prior to </t>
    </r>
    <r>
      <rPr>
        <b/>
        <sz val="11"/>
        <color theme="1"/>
        <rFont val="Arial"/>
        <family val="2"/>
      </rPr>
      <t>&lt;DEC&gt;</t>
    </r>
  </si>
  <si>
    <t>390</t>
  </si>
  <si>
    <t>Reason episode ceased is adopted but child has not been previously placed for adoption.</t>
  </si>
  <si>
    <t xml:space="preserve">If reason episode ceased is coded E11 or E12 the placement code of the current episode must be A3, A4, A5 or A6. Check placement details of the adoption order.
Section13(b) of the Adoption Act 1976 provides that an adoption order must be preceded by a period of at least 13 weeks during which the child is placed for adoption with the prospective adoptive parent(s). </t>
  </si>
  <si>
    <r>
      <t xml:space="preserve">If </t>
    </r>
    <r>
      <rPr>
        <b/>
        <sz val="11"/>
        <color theme="1"/>
        <rFont val="Arial"/>
        <family val="2"/>
      </rPr>
      <t>&lt;REC&gt;</t>
    </r>
    <r>
      <rPr>
        <sz val="11"/>
        <color theme="1"/>
        <rFont val="Arial"/>
        <family val="2"/>
      </rPr>
      <t xml:space="preserve"> = ‘E11’ or ‘E12’ then </t>
    </r>
    <r>
      <rPr>
        <b/>
        <sz val="11"/>
        <color theme="1"/>
        <rFont val="Arial"/>
        <family val="2"/>
      </rPr>
      <t xml:space="preserve">&lt;PL&gt; </t>
    </r>
    <r>
      <rPr>
        <sz val="11"/>
        <color theme="1"/>
        <rFont val="Arial"/>
        <family val="2"/>
      </rPr>
      <t>must be one of ‘A3’, ‘A4’, ‘A5’ or ‘A6’</t>
    </r>
  </si>
  <si>
    <t>391</t>
  </si>
  <si>
    <t>Young person was not 17 to 25 years during the current collection year.</t>
  </si>
  <si>
    <t>Data on a young person’s whereabouts is only required for those young persons who reach their 17th to 25th birthdays during the current collection year.
Check date of birth.</t>
  </si>
  <si>
    <r>
      <t xml:space="preserve">If </t>
    </r>
    <r>
      <rPr>
        <b/>
        <sz val="11"/>
        <color theme="1"/>
        <rFont val="Arial"/>
        <family val="2"/>
      </rPr>
      <t>&lt;DOB&gt;</t>
    </r>
    <r>
      <rPr>
        <sz val="11"/>
        <color theme="1"/>
        <rFont val="Arial"/>
        <family val="2"/>
      </rPr>
      <t xml:space="preserve"> &lt; 17 years prior to </t>
    </r>
    <r>
      <rPr>
        <b/>
        <sz val="11"/>
        <color theme="1"/>
        <rFont val="Arial"/>
        <family val="2"/>
      </rPr>
      <t>&lt;COLLECTION_END_DATE&gt;</t>
    </r>
    <r>
      <rPr>
        <sz val="11"/>
        <color theme="1"/>
        <rFont val="Arial"/>
        <family val="2"/>
      </rPr>
      <t xml:space="preserve"> then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and</t>
    </r>
    <r>
      <rPr>
        <b/>
        <sz val="11"/>
        <color theme="1"/>
        <rFont val="Arial"/>
        <family val="2"/>
      </rPr>
      <t xml:space="preserve"> &lt;ACCOM&gt;</t>
    </r>
    <r>
      <rPr>
        <sz val="11"/>
        <color theme="1"/>
        <rFont val="Arial"/>
        <family val="2"/>
      </rPr>
      <t xml:space="preserve"> should not be provided</t>
    </r>
  </si>
  <si>
    <t>392A</t>
  </si>
  <si>
    <t>Child is looked after but no distance is recorded.</t>
  </si>
  <si>
    <t>Distance should be completed if child is looked after unless the legal status is V3 or V4 or the child is UASC, or formerly UASC.</t>
  </si>
  <si>
    <r>
      <t xml:space="preserve">If </t>
    </r>
    <r>
      <rPr>
        <b/>
        <sz val="11"/>
        <color theme="1"/>
        <rFont val="Arial"/>
        <family val="2"/>
      </rPr>
      <t>&lt;LS&gt;</t>
    </r>
    <r>
      <rPr>
        <sz val="11"/>
        <color theme="1"/>
        <rFont val="Arial"/>
        <family val="2"/>
      </rPr>
      <t xml:space="preserve"> not = ‘V3’ or ‘V4’ and </t>
    </r>
    <r>
      <rPr>
        <b/>
        <sz val="11"/>
        <color theme="1"/>
        <rFont val="Arial"/>
        <family val="2"/>
      </rPr>
      <t>&lt;UASC&gt;</t>
    </r>
    <r>
      <rPr>
        <sz val="11"/>
        <color theme="1"/>
        <rFont val="Arial"/>
        <family val="2"/>
      </rPr>
      <t xml:space="preserve"> = ‘0’ then </t>
    </r>
    <r>
      <rPr>
        <b/>
        <sz val="11"/>
        <color theme="1"/>
        <rFont val="Arial"/>
        <family val="2"/>
      </rPr>
      <t>&lt;PL_DISTANCE&gt;</t>
    </r>
    <r>
      <rPr>
        <sz val="11"/>
        <color theme="1"/>
        <rFont val="Arial"/>
        <family val="2"/>
      </rPr>
      <t xml:space="preserve"> must be provided</t>
    </r>
  </si>
  <si>
    <t>392B</t>
  </si>
  <si>
    <t>Child is looked after but no postcodes are recorded.</t>
  </si>
  <si>
    <t>Postcodes should be completed if child is looked after unless the legal status is V3 or V4 or the child is UASC, or was formerly UASC</t>
  </si>
  <si>
    <r>
      <t xml:space="preserve">If </t>
    </r>
    <r>
      <rPr>
        <b/>
        <sz val="11"/>
        <color theme="1"/>
        <rFont val="Arial"/>
        <family val="2"/>
      </rPr>
      <t>&lt;LS&gt;</t>
    </r>
    <r>
      <rPr>
        <sz val="11"/>
        <color theme="1"/>
        <rFont val="Arial"/>
        <family val="2"/>
      </rPr>
      <t xml:space="preserve"> not = ‘V3’ or ‘V4’ and </t>
    </r>
    <r>
      <rPr>
        <b/>
        <sz val="11"/>
        <color theme="1"/>
        <rFont val="Arial"/>
        <family val="2"/>
      </rPr>
      <t>&lt;UASC&gt;</t>
    </r>
    <r>
      <rPr>
        <sz val="11"/>
        <color theme="1"/>
        <rFont val="Arial"/>
        <family val="2"/>
      </rPr>
      <t xml:space="preserve"> = ‘0’ and </t>
    </r>
    <r>
      <rPr>
        <b/>
        <sz val="11"/>
        <color theme="1"/>
        <rFont val="Arial"/>
        <family val="2"/>
      </rPr>
      <t>&lt;COLLECTION YEAR&gt;</t>
    </r>
    <r>
      <rPr>
        <sz val="11"/>
        <color theme="1"/>
        <rFont val="Arial"/>
        <family val="2"/>
      </rPr>
      <t xml:space="preserve"> - 1 </t>
    </r>
    <r>
      <rPr>
        <b/>
        <sz val="11"/>
        <color theme="1"/>
        <rFont val="Arial"/>
        <family val="2"/>
      </rPr>
      <t>&lt;UASC&gt;</t>
    </r>
    <r>
      <rPr>
        <sz val="11"/>
        <color theme="1"/>
        <rFont val="Arial"/>
        <family val="2"/>
      </rPr>
      <t xml:space="preserve"> = ‘0’ and </t>
    </r>
    <r>
      <rPr>
        <b/>
        <sz val="11"/>
        <color theme="1"/>
        <rFont val="Arial"/>
        <family val="2"/>
      </rPr>
      <t>&lt;COLLECTION YEAR&gt;</t>
    </r>
    <r>
      <rPr>
        <sz val="11"/>
        <color theme="1"/>
        <rFont val="Arial"/>
        <family val="2"/>
      </rPr>
      <t xml:space="preserve"> - 2 </t>
    </r>
    <r>
      <rPr>
        <b/>
        <sz val="11"/>
        <color theme="1"/>
        <rFont val="Arial"/>
        <family val="2"/>
      </rPr>
      <t>&lt;UASC&gt;</t>
    </r>
    <r>
      <rPr>
        <sz val="11"/>
        <color theme="1"/>
        <rFont val="Arial"/>
        <family val="2"/>
      </rPr>
      <t xml:space="preserve"> = ‘0’ 
then </t>
    </r>
    <r>
      <rPr>
        <b/>
        <sz val="11"/>
        <color theme="1"/>
        <rFont val="Arial"/>
        <family val="2"/>
      </rPr>
      <t>&lt;HOME_POST&gt;</t>
    </r>
    <r>
      <rPr>
        <sz val="11"/>
        <color theme="1"/>
        <rFont val="Arial"/>
        <family val="2"/>
      </rPr>
      <t xml:space="preserve"> and </t>
    </r>
    <r>
      <rPr>
        <b/>
        <sz val="11"/>
        <color theme="1"/>
        <rFont val="Arial"/>
        <family val="2"/>
      </rPr>
      <t>&lt;PL_POST&gt;</t>
    </r>
    <r>
      <rPr>
        <sz val="11"/>
        <color theme="1"/>
        <rFont val="Arial"/>
        <family val="2"/>
      </rPr>
      <t xml:space="preserve"> should be provided</t>
    </r>
  </si>
  <si>
    <t>392C</t>
  </si>
  <si>
    <t>Postcode(s) provided are invalid</t>
  </si>
  <si>
    <t>Postcode(s) if completed should be valid.</t>
  </si>
  <si>
    <r>
      <t xml:space="preserve">If provided </t>
    </r>
    <r>
      <rPr>
        <b/>
        <sz val="11"/>
        <color theme="1"/>
        <rFont val="Arial"/>
        <family val="2"/>
      </rPr>
      <t>&lt;HOME_POST&gt;</t>
    </r>
    <r>
      <rPr>
        <sz val="11"/>
        <color theme="1"/>
        <rFont val="Arial"/>
        <family val="2"/>
      </rPr>
      <t xml:space="preserve"> and </t>
    </r>
    <r>
      <rPr>
        <b/>
        <sz val="11"/>
        <color theme="1"/>
        <rFont val="Arial"/>
        <family val="2"/>
      </rPr>
      <t xml:space="preserve">&lt;PL_POST&gt; </t>
    </r>
    <r>
      <rPr>
        <sz val="11"/>
        <color theme="1"/>
        <rFont val="Arial"/>
        <family val="2"/>
      </rPr>
      <t>must be a valid value</t>
    </r>
  </si>
  <si>
    <t>392D</t>
  </si>
  <si>
    <t>Home and placement postcodes should not be same</t>
  </si>
  <si>
    <t>Home and placement postcodes should not be same unless the placement type is P1</t>
  </si>
  <si>
    <r>
      <t xml:space="preserve">If </t>
    </r>
    <r>
      <rPr>
        <b/>
        <sz val="11"/>
        <color theme="1"/>
        <rFont val="Arial"/>
        <family val="2"/>
      </rPr>
      <t>&lt;PLACEMENT&gt;</t>
    </r>
    <r>
      <rPr>
        <sz val="11"/>
        <color theme="1"/>
        <rFont val="Arial"/>
        <family val="2"/>
      </rPr>
      <t xml:space="preserve"> not in 'P1' then </t>
    </r>
    <r>
      <rPr>
        <b/>
        <sz val="11"/>
        <color theme="1"/>
        <rFont val="Arial"/>
        <family val="2"/>
      </rPr>
      <t>&lt;HOME_POST&gt;</t>
    </r>
    <r>
      <rPr>
        <sz val="11"/>
        <color theme="1"/>
        <rFont val="Arial"/>
        <family val="2"/>
      </rPr>
      <t xml:space="preserve"> and </t>
    </r>
    <r>
      <rPr>
        <b/>
        <sz val="11"/>
        <color theme="1"/>
        <rFont val="Arial"/>
        <family val="2"/>
      </rPr>
      <t>&lt;PL_POST&gt;</t>
    </r>
    <r>
      <rPr>
        <sz val="11"/>
        <color theme="1"/>
        <rFont val="Arial"/>
        <family val="2"/>
      </rPr>
      <t xml:space="preserve"> should not be the same</t>
    </r>
  </si>
  <si>
    <t>393</t>
  </si>
  <si>
    <t>Child is looked after but mother field is not completed.</t>
  </si>
  <si>
    <t>If a female child is looked after under any legal status other than V3 or V4, this field should be completed.</t>
  </si>
  <si>
    <t>398</t>
  </si>
  <si>
    <t>Distance field completed but child looked after under legal status V3 or V4.</t>
  </si>
  <si>
    <t>Children who were looked after under legal status V3 or V4 should not have a distance returned.</t>
  </si>
  <si>
    <r>
      <t xml:space="preserve">If </t>
    </r>
    <r>
      <rPr>
        <b/>
        <sz val="11"/>
        <color theme="1"/>
        <rFont val="Arial"/>
        <family val="2"/>
      </rPr>
      <t>&lt;LS&gt;</t>
    </r>
    <r>
      <rPr>
        <sz val="11"/>
        <color theme="1"/>
        <rFont val="Arial"/>
        <family val="2"/>
      </rPr>
      <t xml:space="preserve"> = ‘V3’ or ‘V4’ then </t>
    </r>
    <r>
      <rPr>
        <b/>
        <sz val="11"/>
        <color theme="1"/>
        <rFont val="Arial"/>
        <family val="2"/>
      </rPr>
      <t>&lt;HOME_POST&gt;</t>
    </r>
    <r>
      <rPr>
        <sz val="11"/>
        <color theme="1"/>
        <rFont val="Arial"/>
        <family val="2"/>
      </rPr>
      <t xml:space="preserve"> and </t>
    </r>
    <r>
      <rPr>
        <b/>
        <sz val="11"/>
        <color theme="1"/>
        <rFont val="Arial"/>
        <family val="2"/>
      </rPr>
      <t>&lt;PL_POST&gt;</t>
    </r>
    <r>
      <rPr>
        <sz val="11"/>
        <color theme="1"/>
        <rFont val="Arial"/>
        <family val="2"/>
      </rPr>
      <t xml:space="preserve"> should not be provided</t>
    </r>
  </si>
  <si>
    <t>399</t>
  </si>
  <si>
    <t>Mother field, review field or participation field are completed but child is looked after under legal status V3 or V4.</t>
  </si>
  <si>
    <t>Children looked after under legal status V3 or V4 are excluded from this data requirement.</t>
  </si>
  <si>
    <r>
      <t xml:space="preserve">If </t>
    </r>
    <r>
      <rPr>
        <b/>
        <sz val="11"/>
        <color theme="1"/>
        <rFont val="Arial"/>
        <family val="2"/>
      </rPr>
      <t xml:space="preserve">&lt;LS&gt; </t>
    </r>
    <r>
      <rPr>
        <sz val="11"/>
        <color theme="1"/>
        <rFont val="Arial"/>
        <family val="2"/>
      </rPr>
      <t xml:space="preserve">= ‘V3’ or ‘V4’ then </t>
    </r>
    <r>
      <rPr>
        <b/>
        <sz val="11"/>
        <color theme="1"/>
        <rFont val="Arial"/>
        <family val="2"/>
      </rPr>
      <t>&lt;MOTHER&gt;</t>
    </r>
    <r>
      <rPr>
        <sz val="11"/>
        <color theme="1"/>
        <rFont val="Arial"/>
        <family val="2"/>
      </rPr>
      <t>,</t>
    </r>
    <r>
      <rPr>
        <b/>
        <sz val="11"/>
        <color theme="1"/>
        <rFont val="Arial"/>
        <family val="2"/>
      </rPr>
      <t xml:space="preserve"> &lt;REVIEW&gt;</t>
    </r>
    <r>
      <rPr>
        <sz val="11"/>
        <color theme="1"/>
        <rFont val="Arial"/>
        <family val="2"/>
      </rPr>
      <t xml:space="preserve"> and </t>
    </r>
    <r>
      <rPr>
        <b/>
        <sz val="11"/>
        <color theme="1"/>
        <rFont val="Arial"/>
        <family val="2"/>
      </rPr>
      <t>&lt;REVIEW_CODE&gt;</t>
    </r>
    <r>
      <rPr>
        <sz val="11"/>
        <color theme="1"/>
        <rFont val="Arial"/>
        <family val="2"/>
      </rPr>
      <t xml:space="preserve"> should not be provided</t>
    </r>
  </si>
  <si>
    <t>406</t>
  </si>
  <si>
    <t>Child is unaccompanied asylum-seeking child (UASC) or was formerly UASC. Distance should be blank.</t>
  </si>
  <si>
    <t>If child is UASC or was formerly a UASC within the current period of care, only the local authority of placement and placement location should be recorded, not the distance.</t>
  </si>
  <si>
    <r>
      <t xml:space="preserve">If </t>
    </r>
    <r>
      <rPr>
        <b/>
        <sz val="11"/>
        <color theme="1"/>
        <rFont val="Arial"/>
        <family val="2"/>
      </rPr>
      <t>&lt;UASC&gt;</t>
    </r>
    <r>
      <rPr>
        <sz val="11"/>
        <color theme="1"/>
        <rFont val="Arial"/>
        <family val="2"/>
      </rPr>
      <t xml:space="preserve"> = ‘1’ or 
</t>
    </r>
    <r>
      <rPr>
        <b/>
        <sz val="11"/>
        <color theme="1"/>
        <rFont val="Arial"/>
        <family val="2"/>
      </rPr>
      <t>&lt;COLLECTION YEAR&gt;</t>
    </r>
    <r>
      <rPr>
        <sz val="11"/>
        <color theme="1"/>
        <rFont val="Arial"/>
        <family val="2"/>
      </rPr>
      <t xml:space="preserve"> - 1 </t>
    </r>
    <r>
      <rPr>
        <b/>
        <sz val="11"/>
        <color theme="1"/>
        <rFont val="Arial"/>
        <family val="2"/>
      </rPr>
      <t>&lt;UASC&gt;</t>
    </r>
    <r>
      <rPr>
        <sz val="11"/>
        <color theme="1"/>
        <rFont val="Arial"/>
        <family val="2"/>
      </rPr>
      <t xml:space="preserve"> = ‘1’ or
</t>
    </r>
    <r>
      <rPr>
        <b/>
        <sz val="11"/>
        <color theme="1"/>
        <rFont val="Arial"/>
        <family val="2"/>
      </rPr>
      <t>&lt;COLLECTION YEAR&gt;</t>
    </r>
    <r>
      <rPr>
        <sz val="11"/>
        <color theme="1"/>
        <rFont val="Arial"/>
        <family val="2"/>
      </rPr>
      <t xml:space="preserve"> - 2 </t>
    </r>
    <r>
      <rPr>
        <b/>
        <sz val="11"/>
        <color theme="1"/>
        <rFont val="Arial"/>
        <family val="2"/>
      </rPr>
      <t>&lt;UASC&gt;</t>
    </r>
    <r>
      <rPr>
        <sz val="11"/>
        <color theme="1"/>
        <rFont val="Arial"/>
        <family val="2"/>
      </rPr>
      <t xml:space="preserve"> = ‘1’
Then </t>
    </r>
    <r>
      <rPr>
        <b/>
        <sz val="11"/>
        <color theme="1"/>
        <rFont val="Arial"/>
        <family val="2"/>
      </rPr>
      <t xml:space="preserve">&lt;PL_DISTANCE&gt; </t>
    </r>
    <r>
      <rPr>
        <sz val="11"/>
        <color theme="1"/>
        <rFont val="Arial"/>
        <family val="2"/>
      </rPr>
      <t xml:space="preserve">should not be provided
Note: </t>
    </r>
    <r>
      <rPr>
        <b/>
        <sz val="11"/>
        <color theme="1"/>
        <rFont val="Arial"/>
        <family val="2"/>
      </rPr>
      <t xml:space="preserve">&lt;PL_DISTANCE&gt; </t>
    </r>
    <r>
      <rPr>
        <sz val="11"/>
        <color theme="1"/>
        <rFont val="Arial"/>
        <family val="2"/>
      </rPr>
      <t>is a derived field in most instances</t>
    </r>
  </si>
  <si>
    <t>407</t>
  </si>
  <si>
    <t xml:space="preserve">Reason episode ceased is Special Guardianship Order, but child has reached age 18. </t>
  </si>
  <si>
    <t>If ‘reason episode ceased’ is coded E45 or E46 or E47 or E48 the date current episode ceased must be before 18th birthday.</t>
  </si>
  <si>
    <r>
      <t xml:space="preserve">If </t>
    </r>
    <r>
      <rPr>
        <b/>
        <sz val="11"/>
        <color theme="1"/>
        <rFont val="Arial"/>
        <family val="2"/>
      </rPr>
      <t>&lt;REC&gt;</t>
    </r>
    <r>
      <rPr>
        <sz val="11"/>
        <color theme="1"/>
        <rFont val="Arial"/>
        <family val="2"/>
      </rPr>
      <t xml:space="preserve"> = ‘E45’ or ‘E46’ or ‘E47’ or ‘E48’ then </t>
    </r>
    <r>
      <rPr>
        <b/>
        <sz val="11"/>
        <color theme="1"/>
        <rFont val="Arial"/>
        <family val="2"/>
      </rPr>
      <t>&lt;DOB&gt;</t>
    </r>
    <r>
      <rPr>
        <sz val="11"/>
        <color theme="1"/>
        <rFont val="Arial"/>
        <family val="2"/>
      </rPr>
      <t xml:space="preserve"> must be &lt; 18 years prior to </t>
    </r>
    <r>
      <rPr>
        <b/>
        <sz val="11"/>
        <color theme="1"/>
        <rFont val="Arial"/>
        <family val="2"/>
      </rPr>
      <t xml:space="preserve">&lt;DEC&gt; </t>
    </r>
  </si>
  <si>
    <t>408</t>
  </si>
  <si>
    <t>Child is placed for adoption with a placement order, but no placement order has been recorded.</t>
  </si>
  <si>
    <t xml:space="preserve">Where a placement code is coded A5 or A6 the legal status code of the current episode must be E1.
Check if the placement order has been granted. </t>
  </si>
  <si>
    <r>
      <t xml:space="preserve">Where </t>
    </r>
    <r>
      <rPr>
        <b/>
        <sz val="11"/>
        <color theme="1"/>
        <rFont val="Arial"/>
        <family val="2"/>
      </rPr>
      <t>&lt;PL&gt;</t>
    </r>
    <r>
      <rPr>
        <sz val="11"/>
        <color theme="1"/>
        <rFont val="Arial"/>
        <family val="2"/>
      </rPr>
      <t xml:space="preserve"> = ‘A5’ or ‘A6’ then </t>
    </r>
    <r>
      <rPr>
        <b/>
        <sz val="11"/>
        <color theme="1"/>
        <rFont val="Arial"/>
        <family val="2"/>
      </rPr>
      <t>&lt;LS&gt;</t>
    </r>
    <r>
      <rPr>
        <sz val="11"/>
        <color theme="1"/>
        <rFont val="Arial"/>
        <family val="2"/>
      </rPr>
      <t xml:space="preserve"> must be ‘E1’</t>
    </r>
  </si>
  <si>
    <t>411</t>
  </si>
  <si>
    <t>Placement location code disagrees with the local authority (LA) of placement.</t>
  </si>
  <si>
    <t>If the child has a placement location code of IN then the local authority of placement code must be the same as your local authority code. Otherwise if the location code is OUT then the local authority of placement code must be different from your local authority code.</t>
  </si>
  <si>
    <r>
      <rPr>
        <b/>
        <sz val="11"/>
        <color theme="1"/>
        <rFont val="Arial"/>
        <family val="2"/>
      </rPr>
      <t>&lt;PL_LOCATION&gt;</t>
    </r>
    <r>
      <rPr>
        <sz val="11"/>
        <color theme="1"/>
        <rFont val="Arial"/>
        <family val="2"/>
      </rPr>
      <t xml:space="preserve"> = ‘IN’ then </t>
    </r>
    <r>
      <rPr>
        <b/>
        <sz val="11"/>
        <color theme="1"/>
        <rFont val="Arial"/>
        <family val="2"/>
      </rPr>
      <t>&lt;PL_LA&gt;</t>
    </r>
    <r>
      <rPr>
        <sz val="11"/>
        <color theme="1"/>
        <rFont val="Arial"/>
        <family val="2"/>
      </rPr>
      <t xml:space="preserve"> must = Return LA
Note:</t>
    </r>
    <r>
      <rPr>
        <b/>
        <sz val="11"/>
        <color theme="1"/>
        <rFont val="Arial"/>
        <family val="2"/>
      </rPr>
      <t xml:space="preserve"> &lt;PL_LA&gt;</t>
    </r>
    <r>
      <rPr>
        <sz val="11"/>
        <color theme="1"/>
        <rFont val="Arial"/>
        <family val="2"/>
      </rPr>
      <t xml:space="preserve"> is a derived field in most instances as is the return LA</t>
    </r>
  </si>
  <si>
    <t>420</t>
  </si>
  <si>
    <t>Local authority of placement completed but child is looked after under legal status V3 or V4.</t>
  </si>
  <si>
    <r>
      <t xml:space="preserve">If </t>
    </r>
    <r>
      <rPr>
        <b/>
        <sz val="11"/>
        <color theme="1"/>
        <rFont val="Arial"/>
        <family val="2"/>
      </rPr>
      <t xml:space="preserve">&lt;LS&gt; </t>
    </r>
    <r>
      <rPr>
        <sz val="11"/>
        <color theme="1"/>
        <rFont val="Arial"/>
        <family val="2"/>
      </rPr>
      <t xml:space="preserve">= ‘V3’ or ‘V4’ then </t>
    </r>
    <r>
      <rPr>
        <b/>
        <sz val="11"/>
        <color theme="1"/>
        <rFont val="Arial"/>
        <family val="2"/>
      </rPr>
      <t>&lt;PL_LA&gt;</t>
    </r>
    <r>
      <rPr>
        <sz val="11"/>
        <color theme="1"/>
        <rFont val="Arial"/>
        <family val="2"/>
      </rPr>
      <t xml:space="preserve"> should not be provided
Note: </t>
    </r>
    <r>
      <rPr>
        <b/>
        <sz val="11"/>
        <color theme="1"/>
        <rFont val="Arial"/>
        <family val="2"/>
      </rPr>
      <t>&lt;PL_LA&gt;</t>
    </r>
    <r>
      <rPr>
        <sz val="11"/>
        <color theme="1"/>
        <rFont val="Arial"/>
        <family val="2"/>
      </rPr>
      <t xml:space="preserve"> is a derived field in most instances</t>
    </r>
  </si>
  <si>
    <t>426</t>
  </si>
  <si>
    <t>A child receiving respite care cannot be recorded under a legal status of V3 and V4 in the same year.</t>
  </si>
  <si>
    <t>A child who is subject of an agreement for the provision of short-term placements cannot be coded under a legal status code of V3 and V4 in the same year. A change of codes from V3 to V4 or vice versa between years is permitted. In practice if a local authority wanted to change between using V4 in the previous collection year to V3 in the current collection year, for the return any respite agreement open on 31 March in the previous collection year would have to be closed and a new episode started on 1 April of the current collection year (or whenever the child’s next period of being looked after begins) under legal status V3.</t>
  </si>
  <si>
    <r>
      <t xml:space="preserve">If any episode in </t>
    </r>
    <r>
      <rPr>
        <b/>
        <sz val="11"/>
        <color theme="1"/>
        <rFont val="Arial"/>
        <family val="2"/>
      </rPr>
      <t>&lt;CURRENT_COLLECTION_YEAR&gt;</t>
    </r>
    <r>
      <rPr>
        <sz val="11"/>
        <color theme="1"/>
        <rFont val="Arial"/>
        <family val="2"/>
      </rPr>
      <t xml:space="preserve"> has an </t>
    </r>
    <r>
      <rPr>
        <b/>
        <sz val="11"/>
        <color theme="1"/>
        <rFont val="Arial"/>
        <family val="2"/>
      </rPr>
      <t>&lt;LS&gt;</t>
    </r>
    <r>
      <rPr>
        <sz val="11"/>
        <color theme="1"/>
        <rFont val="Arial"/>
        <family val="2"/>
      </rPr>
      <t xml:space="preserve"> = ‘V3’ then no episode in </t>
    </r>
    <r>
      <rPr>
        <b/>
        <sz val="11"/>
        <color theme="1"/>
        <rFont val="Arial"/>
        <family val="2"/>
      </rPr>
      <t>&lt;CURRENT_COLLECTION_YEAR&gt;</t>
    </r>
    <r>
      <rPr>
        <sz val="11"/>
        <color theme="1"/>
        <rFont val="Arial"/>
        <family val="2"/>
      </rPr>
      <t xml:space="preserve"> can have an </t>
    </r>
    <r>
      <rPr>
        <b/>
        <sz val="11"/>
        <color theme="1"/>
        <rFont val="Arial"/>
        <family val="2"/>
      </rPr>
      <t>&lt;LS&gt;</t>
    </r>
    <r>
      <rPr>
        <sz val="11"/>
        <color theme="1"/>
        <rFont val="Arial"/>
        <family val="2"/>
      </rPr>
      <t xml:space="preserve"> of ‘V4’</t>
    </r>
  </si>
  <si>
    <t>431</t>
  </si>
  <si>
    <t>The reason for new episode is started to be looked after, but the previous episode ended on the same day.</t>
  </si>
  <si>
    <t xml:space="preserve">If reason for new episode is coded S the episode cannot start on the same day as the previous episode ended.
Check that the last episode ended, and the current episode started on the same day. If so, use reason new episode code P, L, T, U or B as appropriate. </t>
  </si>
  <si>
    <r>
      <t xml:space="preserve">If </t>
    </r>
    <r>
      <rPr>
        <b/>
        <sz val="11"/>
        <color theme="1"/>
        <rFont val="Arial"/>
        <family val="2"/>
      </rPr>
      <t xml:space="preserve">&lt;RNE&gt; </t>
    </r>
    <r>
      <rPr>
        <sz val="11"/>
        <color theme="1"/>
        <rFont val="Arial"/>
        <family val="2"/>
      </rPr>
      <t xml:space="preserve">= ‘S’ then </t>
    </r>
    <r>
      <rPr>
        <b/>
        <sz val="11"/>
        <color theme="1"/>
        <rFont val="Arial"/>
        <family val="2"/>
      </rPr>
      <t>&lt;DECOM&gt;</t>
    </r>
    <r>
      <rPr>
        <sz val="11"/>
        <color theme="1"/>
        <rFont val="Arial"/>
        <family val="2"/>
      </rPr>
      <t xml:space="preserve"> must be greater than </t>
    </r>
    <r>
      <rPr>
        <b/>
        <sz val="11"/>
        <color theme="1"/>
        <rFont val="Arial"/>
        <family val="2"/>
      </rPr>
      <t>&lt;DEC&gt;</t>
    </r>
    <r>
      <rPr>
        <sz val="11"/>
        <color theme="1"/>
        <rFont val="Arial"/>
        <family val="2"/>
      </rPr>
      <t xml:space="preserve"> of previous episode</t>
    </r>
  </si>
  <si>
    <t>432</t>
  </si>
  <si>
    <t>The child ceased to be looked after at the end of the previous episode but the reason for the new episode is not started to be looked after.</t>
  </si>
  <si>
    <t xml:space="preserve">If the reason the previous episode ceased is coded in the range E2 to E9, E11 to E17, E41, E45, E46, E47, E48, E4A or E4B the reason for new episode code of the current episode must be S.
Use of any of the reason episode ceased codes in the range E2 to E9, E11 to E17, E41, E45, E46, E47, E48, E4A or E4B the end of the previous episode means that the child ceased to be looked after on that date.
Check whether there were one or more intervening episodes before the current one, which have not been recorded. </t>
  </si>
  <si>
    <r>
      <t xml:space="preserve">If previous episode </t>
    </r>
    <r>
      <rPr>
        <b/>
        <sz val="11"/>
        <color theme="1"/>
        <rFont val="Arial"/>
        <family val="2"/>
      </rPr>
      <t>&lt;REC&gt;</t>
    </r>
    <r>
      <rPr>
        <sz val="11"/>
        <color theme="1"/>
        <rFont val="Arial"/>
        <family val="2"/>
      </rPr>
      <t xml:space="preserve"> = ‘E2’ or ‘E3’ or ‘E4A’ or ‘E4B’ or ‘E5’ or ‘E6’ or ‘E7’ or ‘E8’ or ‘E9’ or ‘E11’ or ‘E12’ or ‘E13’ or ‘E14’ or ‘E15’ or ‘E16’ or ‘E17’ or ‘E41’ or ‘E45’ or ‘E46’ or ‘E47’ or ‘E48’ then current episode </t>
    </r>
    <r>
      <rPr>
        <b/>
        <sz val="11"/>
        <color theme="1"/>
        <rFont val="Arial"/>
        <family val="2"/>
      </rPr>
      <t xml:space="preserve">&lt;RNE&gt; </t>
    </r>
    <r>
      <rPr>
        <sz val="11"/>
        <color theme="1"/>
        <rFont val="Arial"/>
        <family val="2"/>
      </rPr>
      <t>must be ‘S’</t>
    </r>
  </si>
  <si>
    <t>433</t>
  </si>
  <si>
    <t>The reason for new episode suggests that this is a continuation episode, but the episode does not start on the same day as the last episode finished.</t>
  </si>
  <si>
    <t xml:space="preserve">If the reason for the new episode code of the current episode is P, L, T, U or B, the current episode must start on the same day as the previous episode finished.
Check the date the last episode finished and the date the present episode started. </t>
  </si>
  <si>
    <r>
      <t>If</t>
    </r>
    <r>
      <rPr>
        <b/>
        <sz val="11"/>
        <color theme="1"/>
        <rFont val="Arial"/>
        <family val="2"/>
      </rPr>
      <t xml:space="preserve"> &lt;RNE&gt; </t>
    </r>
    <r>
      <rPr>
        <sz val="11"/>
        <color theme="1"/>
        <rFont val="Arial"/>
        <family val="2"/>
      </rPr>
      <t>= ‘P’ or ‘L’ or ‘T’ or ‘U’ or ‘B’ then</t>
    </r>
    <r>
      <rPr>
        <b/>
        <sz val="11"/>
        <color theme="1"/>
        <rFont val="Arial"/>
        <family val="2"/>
      </rPr>
      <t xml:space="preserve"> &lt;DECOM&gt;</t>
    </r>
    <r>
      <rPr>
        <sz val="11"/>
        <color theme="1"/>
        <rFont val="Arial"/>
        <family val="2"/>
      </rPr>
      <t xml:space="preserve"> must =</t>
    </r>
    <r>
      <rPr>
        <b/>
        <sz val="11"/>
        <color theme="1"/>
        <rFont val="Arial"/>
        <family val="2"/>
      </rPr>
      <t xml:space="preserve"> &lt;DEC&gt; </t>
    </r>
    <r>
      <rPr>
        <sz val="11"/>
        <color theme="1"/>
        <rFont val="Arial"/>
        <family val="2"/>
      </rPr>
      <t>of previous episode</t>
    </r>
  </si>
  <si>
    <t>434</t>
  </si>
  <si>
    <t>Reason for new episode is that child’s legal status has changed but not the placement, but this is not reflected in the episode data.</t>
  </si>
  <si>
    <t xml:space="preserve">Where the reason for new episode is coded L, the legal status of the current episode must be different from the previous one and placement postcode, placement URN, placement type and placement provider must be the same.
Check the legal status and placement codes in current and previous episodes. If correct as recorded the reason for new episode should be amended. </t>
  </si>
  <si>
    <r>
      <t xml:space="preserve">Where </t>
    </r>
    <r>
      <rPr>
        <b/>
        <sz val="11"/>
        <color theme="1"/>
        <rFont val="Arial"/>
        <family val="2"/>
      </rPr>
      <t>&lt;RNE&gt;</t>
    </r>
    <r>
      <rPr>
        <sz val="11"/>
        <color theme="1"/>
        <rFont val="Arial"/>
        <family val="2"/>
      </rPr>
      <t xml:space="preserve"> = ‘L’ then </t>
    </r>
    <r>
      <rPr>
        <b/>
        <sz val="11"/>
        <color theme="1"/>
        <rFont val="Arial"/>
        <family val="2"/>
      </rPr>
      <t>&lt;LS&gt;</t>
    </r>
    <r>
      <rPr>
        <sz val="11"/>
        <color theme="1"/>
        <rFont val="Arial"/>
        <family val="2"/>
      </rPr>
      <t xml:space="preserve"> must not = previous episode </t>
    </r>
    <r>
      <rPr>
        <b/>
        <sz val="11"/>
        <color theme="1"/>
        <rFont val="Arial"/>
        <family val="2"/>
      </rPr>
      <t>&lt;LS&gt;</t>
    </r>
    <r>
      <rPr>
        <sz val="11"/>
        <color theme="1"/>
        <rFont val="Arial"/>
        <family val="2"/>
      </rPr>
      <t xml:space="preserve"> and </t>
    </r>
    <r>
      <rPr>
        <b/>
        <sz val="11"/>
        <color theme="1"/>
        <rFont val="Arial"/>
        <family val="2"/>
      </rPr>
      <t>&lt;PL&gt;</t>
    </r>
    <r>
      <rPr>
        <sz val="11"/>
        <color theme="1"/>
        <rFont val="Arial"/>
        <family val="2"/>
      </rPr>
      <t xml:space="preserve">, </t>
    </r>
    <r>
      <rPr>
        <b/>
        <sz val="11"/>
        <color theme="1"/>
        <rFont val="Arial"/>
        <family val="2"/>
      </rPr>
      <t>&lt;PL_POSTCODE&gt;</t>
    </r>
    <r>
      <rPr>
        <sz val="11"/>
        <color theme="1"/>
        <rFont val="Arial"/>
        <family val="2"/>
      </rPr>
      <t xml:space="preserve">, </t>
    </r>
    <r>
      <rPr>
        <b/>
        <sz val="11"/>
        <color theme="1"/>
        <rFont val="Arial"/>
        <family val="2"/>
      </rPr>
      <t>&lt;URN&gt;</t>
    </r>
    <r>
      <rPr>
        <sz val="11"/>
        <color theme="1"/>
        <rFont val="Arial"/>
        <family val="2"/>
      </rPr>
      <t xml:space="preserve"> and </t>
    </r>
    <r>
      <rPr>
        <b/>
        <sz val="11"/>
        <color theme="1"/>
        <rFont val="Arial"/>
        <family val="2"/>
      </rPr>
      <t>&lt;PLACE_PROVIDER&gt;</t>
    </r>
    <r>
      <rPr>
        <sz val="11"/>
        <color theme="1"/>
        <rFont val="Arial"/>
        <family val="2"/>
      </rPr>
      <t xml:space="preserve"> must = previous episode </t>
    </r>
    <r>
      <rPr>
        <b/>
        <sz val="11"/>
        <color theme="1"/>
        <rFont val="Arial"/>
        <family val="2"/>
      </rPr>
      <t>&lt;PL&gt;</t>
    </r>
    <r>
      <rPr>
        <sz val="11"/>
        <color theme="1"/>
        <rFont val="Arial"/>
        <family val="2"/>
      </rPr>
      <t xml:space="preserve">, </t>
    </r>
    <r>
      <rPr>
        <b/>
        <sz val="11"/>
        <color theme="1"/>
        <rFont val="Arial"/>
        <family val="2"/>
      </rPr>
      <t>&lt;PL_POSTCODE&gt;</t>
    </r>
    <r>
      <rPr>
        <sz val="11"/>
        <color theme="1"/>
        <rFont val="Arial"/>
        <family val="2"/>
      </rPr>
      <t xml:space="preserve">, </t>
    </r>
    <r>
      <rPr>
        <b/>
        <sz val="11"/>
        <color theme="1"/>
        <rFont val="Arial"/>
        <family val="2"/>
      </rPr>
      <t xml:space="preserve">&lt;URN&gt; </t>
    </r>
    <r>
      <rPr>
        <sz val="11"/>
        <color theme="1"/>
        <rFont val="Arial"/>
        <family val="2"/>
      </rPr>
      <t xml:space="preserve">and </t>
    </r>
    <r>
      <rPr>
        <b/>
        <sz val="11"/>
        <color theme="1"/>
        <rFont val="Arial"/>
        <family val="2"/>
      </rPr>
      <t>&lt;PLACE_PROVIDER&gt;</t>
    </r>
  </si>
  <si>
    <t>435</t>
  </si>
  <si>
    <t>Reason for new episode is that child’s placement has changed but not the legal status, but this is not reflected in the episode data recorded.</t>
  </si>
  <si>
    <t xml:space="preserve">Where the reason for new episode is coded P or T the legal status of the current episode must be the same as the previous one and the placement must have changed (in most cases at least one of placement postcode, placement URN, placement type or placement provider will have changed).
Check the legal status and placement codes in current and previous episodes. If correct as recorded the reason for new episode code should be amended.
This applies from the 2016 to 2017 data collection onwards. </t>
  </si>
  <si>
    <r>
      <t xml:space="preserve">Where </t>
    </r>
    <r>
      <rPr>
        <b/>
        <sz val="11"/>
        <color theme="1"/>
        <rFont val="Arial"/>
        <family val="2"/>
      </rPr>
      <t>&lt;RNE&gt;</t>
    </r>
    <r>
      <rPr>
        <sz val="11"/>
        <color theme="1"/>
        <rFont val="Arial"/>
        <family val="2"/>
      </rPr>
      <t xml:space="preserve"> = ‘P’ or ‘T’ then </t>
    </r>
    <r>
      <rPr>
        <b/>
        <sz val="11"/>
        <color theme="1"/>
        <rFont val="Arial"/>
        <family val="2"/>
      </rPr>
      <t>&lt;LS&gt;</t>
    </r>
    <r>
      <rPr>
        <sz val="11"/>
        <color theme="1"/>
        <rFont val="Arial"/>
        <family val="2"/>
      </rPr>
      <t xml:space="preserve"> must = </t>
    </r>
    <r>
      <rPr>
        <b/>
        <sz val="11"/>
        <color theme="1"/>
        <rFont val="Arial"/>
        <family val="2"/>
      </rPr>
      <t xml:space="preserve">&lt;LS&gt; </t>
    </r>
    <r>
      <rPr>
        <sz val="11"/>
        <color theme="1"/>
        <rFont val="Arial"/>
        <family val="2"/>
      </rPr>
      <t xml:space="preserve">of previous episode and at least one of </t>
    </r>
    <r>
      <rPr>
        <b/>
        <sz val="11"/>
        <color theme="1"/>
        <rFont val="Arial"/>
        <family val="2"/>
      </rPr>
      <t>&lt;PL&gt;</t>
    </r>
    <r>
      <rPr>
        <sz val="11"/>
        <color theme="1"/>
        <rFont val="Arial"/>
        <family val="2"/>
      </rPr>
      <t xml:space="preserve">, </t>
    </r>
    <r>
      <rPr>
        <b/>
        <sz val="11"/>
        <color theme="1"/>
        <rFont val="Arial"/>
        <family val="2"/>
      </rPr>
      <t>&lt;PL_POSTCODE&gt;</t>
    </r>
    <r>
      <rPr>
        <sz val="11"/>
        <color theme="1"/>
        <rFont val="Arial"/>
        <family val="2"/>
      </rPr>
      <t xml:space="preserve">, </t>
    </r>
    <r>
      <rPr>
        <b/>
        <sz val="11"/>
        <color theme="1"/>
        <rFont val="Arial"/>
        <family val="2"/>
      </rPr>
      <t>&lt;URN&gt;</t>
    </r>
    <r>
      <rPr>
        <sz val="11"/>
        <color theme="1"/>
        <rFont val="Arial"/>
        <family val="2"/>
      </rPr>
      <t xml:space="preserve"> or </t>
    </r>
    <r>
      <rPr>
        <b/>
        <sz val="11"/>
        <color theme="1"/>
        <rFont val="Arial"/>
        <family val="2"/>
      </rPr>
      <t>&lt;PLACE_PROVIDER&gt;</t>
    </r>
    <r>
      <rPr>
        <sz val="11"/>
        <color theme="1"/>
        <rFont val="Arial"/>
        <family val="2"/>
      </rPr>
      <t xml:space="preserve"> must be different</t>
    </r>
  </si>
  <si>
    <t>436</t>
  </si>
  <si>
    <t>Reason for new episode is that both child’s placement and legal status have changed, but this is not reflected in the episode data.</t>
  </si>
  <si>
    <t xml:space="preserve">Where the reason for new episode is coded B or U the legal status of the current episode must be different from the previous episode, and at least one of placement postcode, placement URN, placement type, or placement provider must also be different.
Check the legal status and placement codes in current and previous episodes. </t>
  </si>
  <si>
    <r>
      <t xml:space="preserve">Where </t>
    </r>
    <r>
      <rPr>
        <b/>
        <sz val="11"/>
        <color theme="1"/>
        <rFont val="Arial"/>
        <family val="2"/>
      </rPr>
      <t>&lt;RNE&gt;</t>
    </r>
    <r>
      <rPr>
        <sz val="11"/>
        <color theme="1"/>
        <rFont val="Arial"/>
        <family val="2"/>
      </rPr>
      <t xml:space="preserve"> = ‘B’ or ‘U’ then </t>
    </r>
    <r>
      <rPr>
        <b/>
        <sz val="11"/>
        <color theme="1"/>
        <rFont val="Arial"/>
        <family val="2"/>
      </rPr>
      <t>&lt;LS&gt;</t>
    </r>
    <r>
      <rPr>
        <sz val="11"/>
        <color theme="1"/>
        <rFont val="Arial"/>
        <family val="2"/>
      </rPr>
      <t xml:space="preserve"> must not = previous episode </t>
    </r>
    <r>
      <rPr>
        <b/>
        <sz val="11"/>
        <color theme="1"/>
        <rFont val="Arial"/>
        <family val="2"/>
      </rPr>
      <t>&lt;LS&gt;</t>
    </r>
    <r>
      <rPr>
        <sz val="11"/>
        <color theme="1"/>
        <rFont val="Arial"/>
        <family val="2"/>
      </rPr>
      <t xml:space="preserve"> and at least one of</t>
    </r>
    <r>
      <rPr>
        <b/>
        <sz val="11"/>
        <color theme="1"/>
        <rFont val="Arial"/>
        <family val="2"/>
      </rPr>
      <t xml:space="preserve"> &lt;PL&gt;</t>
    </r>
    <r>
      <rPr>
        <sz val="11"/>
        <color theme="1"/>
        <rFont val="Arial"/>
        <family val="2"/>
      </rPr>
      <t xml:space="preserve">, </t>
    </r>
    <r>
      <rPr>
        <b/>
        <sz val="11"/>
        <color theme="1"/>
        <rFont val="Arial"/>
        <family val="2"/>
      </rPr>
      <t>&lt;PL_POSTCODE&gt;</t>
    </r>
    <r>
      <rPr>
        <sz val="11"/>
        <color theme="1"/>
        <rFont val="Arial"/>
        <family val="2"/>
      </rPr>
      <t xml:space="preserve">, </t>
    </r>
    <r>
      <rPr>
        <b/>
        <sz val="11"/>
        <color theme="1"/>
        <rFont val="Arial"/>
        <family val="2"/>
      </rPr>
      <t>&lt;URN&gt;</t>
    </r>
    <r>
      <rPr>
        <sz val="11"/>
        <color theme="1"/>
        <rFont val="Arial"/>
        <family val="2"/>
      </rPr>
      <t xml:space="preserve"> or </t>
    </r>
    <r>
      <rPr>
        <b/>
        <sz val="11"/>
        <color theme="1"/>
        <rFont val="Arial"/>
        <family val="2"/>
      </rPr>
      <t>&lt;PLACE_PROVIDER&gt;</t>
    </r>
    <r>
      <rPr>
        <sz val="11"/>
        <color theme="1"/>
        <rFont val="Arial"/>
        <family val="2"/>
      </rPr>
      <t xml:space="preserve"> must be different</t>
    </r>
  </si>
  <si>
    <t>437</t>
  </si>
  <si>
    <t>Reason episode ceased is child has died or is aged 18 or over but there are further episodes.</t>
  </si>
  <si>
    <t>If reason episode ceased is coded E2 or E15 there must not be any later episode.</t>
  </si>
  <si>
    <r>
      <t xml:space="preserve">If </t>
    </r>
    <r>
      <rPr>
        <b/>
        <sz val="11"/>
        <color theme="1"/>
        <rFont val="Arial"/>
        <family val="2"/>
      </rPr>
      <t xml:space="preserve">&lt;REC&gt; </t>
    </r>
    <r>
      <rPr>
        <sz val="11"/>
        <color theme="1"/>
        <rFont val="Arial"/>
        <family val="2"/>
      </rPr>
      <t xml:space="preserve">= ‘E2’ or ‘E15’ then no other episode </t>
    </r>
    <r>
      <rPr>
        <b/>
        <sz val="11"/>
        <color theme="1"/>
        <rFont val="Arial"/>
        <family val="2"/>
      </rPr>
      <t>&lt;DECOM&gt;</t>
    </r>
    <r>
      <rPr>
        <sz val="11"/>
        <color theme="1"/>
        <rFont val="Arial"/>
        <family val="2"/>
      </rPr>
      <t xml:space="preserve"> should be later than current episode </t>
    </r>
    <r>
      <rPr>
        <b/>
        <sz val="11"/>
        <color theme="1"/>
        <rFont val="Arial"/>
        <family val="2"/>
      </rPr>
      <t>&lt;DEC&gt;</t>
    </r>
  </si>
  <si>
    <t>440</t>
  </si>
  <si>
    <t>Date of birth and review date are inconsistent with participation method.</t>
  </si>
  <si>
    <t>Participation method indicates child was under 4 years old at the time of the review but date of birth and review date indicates the child was 4 years old or over.</t>
  </si>
  <si>
    <r>
      <t xml:space="preserve">If </t>
    </r>
    <r>
      <rPr>
        <b/>
        <sz val="11"/>
        <color theme="1"/>
        <rFont val="Arial"/>
        <family val="2"/>
      </rPr>
      <t>&lt;REVIEW_CODE&gt;</t>
    </r>
    <r>
      <rPr>
        <sz val="11"/>
        <color theme="1"/>
        <rFont val="Arial"/>
        <family val="2"/>
      </rPr>
      <t xml:space="preserve"> = ‘PN0’ then </t>
    </r>
    <r>
      <rPr>
        <b/>
        <sz val="11"/>
        <color theme="1"/>
        <rFont val="Arial"/>
        <family val="2"/>
      </rPr>
      <t>&lt;DOB&gt;</t>
    </r>
    <r>
      <rPr>
        <sz val="11"/>
        <color theme="1"/>
        <rFont val="Arial"/>
        <family val="2"/>
      </rPr>
      <t xml:space="preserve"> should be &lt; 4 years prior to </t>
    </r>
    <r>
      <rPr>
        <b/>
        <sz val="11"/>
        <color theme="1"/>
        <rFont val="Arial"/>
        <family val="2"/>
      </rPr>
      <t>&lt;REVIEW&gt;</t>
    </r>
  </si>
  <si>
    <t>441</t>
  </si>
  <si>
    <t>Participation method indicates child was 4 years old or over at the time of the review but the date of birth and review date indicates the child was under 4 years old.</t>
  </si>
  <si>
    <r>
      <t xml:space="preserve">If </t>
    </r>
    <r>
      <rPr>
        <b/>
        <sz val="11"/>
        <color theme="1"/>
        <rFont val="Arial"/>
        <family val="2"/>
      </rPr>
      <t>&lt;REVIEW_CODE&gt;</t>
    </r>
    <r>
      <rPr>
        <sz val="11"/>
        <color theme="1"/>
        <rFont val="Arial"/>
        <family val="2"/>
      </rPr>
      <t xml:space="preserve"> = ‘PN1’, ‘PN2’, ‘PN3’, ‘PN4’, ‘PN5’, ‘PN6’ or ‘PN7’ then </t>
    </r>
    <r>
      <rPr>
        <b/>
        <sz val="11"/>
        <color theme="1"/>
        <rFont val="Arial"/>
        <family val="2"/>
      </rPr>
      <t>&lt;DOB&gt;</t>
    </r>
    <r>
      <rPr>
        <sz val="11"/>
        <color theme="1"/>
        <rFont val="Arial"/>
        <family val="2"/>
      </rPr>
      <t xml:space="preserve"> should be 4 years or more prior to </t>
    </r>
    <r>
      <rPr>
        <b/>
        <sz val="11"/>
        <color theme="1"/>
        <rFont val="Arial"/>
        <family val="2"/>
      </rPr>
      <t>&lt;REVIEW&gt;</t>
    </r>
  </si>
  <si>
    <t>442</t>
  </si>
  <si>
    <t>Unique Pupil Number (UPN) field is not completed.</t>
  </si>
  <si>
    <t>An UPN or UPN unknown code is required for all children looked after other than those looked after under an agreed series of short-term breaks (legal status of V3 or V4).</t>
  </si>
  <si>
    <r>
      <t xml:space="preserve">Where any episode present, with an </t>
    </r>
    <r>
      <rPr>
        <b/>
        <sz val="11"/>
        <color theme="1"/>
        <rFont val="Arial"/>
        <family val="2"/>
      </rPr>
      <t>&lt;LS&gt;</t>
    </r>
    <r>
      <rPr>
        <sz val="11"/>
        <color theme="1"/>
        <rFont val="Arial"/>
        <family val="2"/>
      </rPr>
      <t xml:space="preserve"> not = ‘V3’ or ‘V4’ then </t>
    </r>
    <r>
      <rPr>
        <b/>
        <sz val="11"/>
        <color theme="1"/>
        <rFont val="Arial"/>
        <family val="2"/>
      </rPr>
      <t>&lt;UPN&gt;</t>
    </r>
    <r>
      <rPr>
        <sz val="11"/>
        <color theme="1"/>
        <rFont val="Arial"/>
        <family val="2"/>
      </rPr>
      <t xml:space="preserve"> must be provided</t>
    </r>
  </si>
  <si>
    <t>446</t>
  </si>
  <si>
    <t>Legal status E1 cannot be started before December 2005.</t>
  </si>
  <si>
    <t>E1 is not a valid code for episodes starting before December 2005.</t>
  </si>
  <si>
    <r>
      <t xml:space="preserve">Where </t>
    </r>
    <r>
      <rPr>
        <b/>
        <sz val="11"/>
        <color theme="1"/>
        <rFont val="Arial"/>
        <family val="2"/>
      </rPr>
      <t xml:space="preserve">&lt;LS&gt; </t>
    </r>
    <r>
      <rPr>
        <sz val="11"/>
        <color theme="1"/>
        <rFont val="Arial"/>
        <family val="2"/>
      </rPr>
      <t xml:space="preserve">= ‘E1’ then </t>
    </r>
    <r>
      <rPr>
        <b/>
        <sz val="11"/>
        <color theme="1"/>
        <rFont val="Arial"/>
        <family val="2"/>
      </rPr>
      <t>&lt;DECOM&gt;</t>
    </r>
    <r>
      <rPr>
        <sz val="11"/>
        <color theme="1"/>
        <rFont val="Arial"/>
        <family val="2"/>
      </rPr>
      <t xml:space="preserve"> must be after 30/11/2005</t>
    </r>
  </si>
  <si>
    <t>452</t>
  </si>
  <si>
    <t>Contradiction between local authority of placement code in the last episode of the previous year and in the first episode of the current year.</t>
  </si>
  <si>
    <t xml:space="preserve">Where a placement has not changed as at 31 March in the previous year, the local authority of placement code should match the first episode of the current year.
Check placement code, placement location code and local authority placement are correct. </t>
  </si>
  <si>
    <r>
      <t xml:space="preserve">Where </t>
    </r>
    <r>
      <rPr>
        <b/>
        <sz val="11"/>
        <color theme="1"/>
        <rFont val="Arial"/>
        <family val="2"/>
      </rPr>
      <t>&lt;RNE&gt;</t>
    </r>
    <r>
      <rPr>
        <sz val="11"/>
        <color theme="1"/>
        <rFont val="Arial"/>
        <family val="2"/>
      </rPr>
      <t xml:space="preserve"> of first episode in current year = </t>
    </r>
    <r>
      <rPr>
        <b/>
        <sz val="11"/>
        <color theme="1"/>
        <rFont val="Arial"/>
        <family val="2"/>
      </rPr>
      <t xml:space="preserve">&lt;RNE&gt; </t>
    </r>
    <r>
      <rPr>
        <sz val="11"/>
        <color theme="1"/>
        <rFont val="Arial"/>
        <family val="2"/>
      </rPr>
      <t xml:space="preserve">of last episode of previous year and </t>
    </r>
    <r>
      <rPr>
        <b/>
        <sz val="11"/>
        <color theme="1"/>
        <rFont val="Arial"/>
        <family val="2"/>
      </rPr>
      <t>&lt;DEC&gt;</t>
    </r>
    <r>
      <rPr>
        <sz val="11"/>
        <color theme="1"/>
        <rFont val="Arial"/>
        <family val="2"/>
      </rPr>
      <t xml:space="preserve"> of previous year episode is Null then </t>
    </r>
    <r>
      <rPr>
        <b/>
        <sz val="11"/>
        <color theme="1"/>
        <rFont val="Arial"/>
        <family val="2"/>
      </rPr>
      <t>&lt;PL_LA&gt;</t>
    </r>
    <r>
      <rPr>
        <sz val="11"/>
        <color theme="1"/>
        <rFont val="Arial"/>
        <family val="2"/>
      </rPr>
      <t xml:space="preserve"> of both episodes should be the same</t>
    </r>
  </si>
  <si>
    <t>453</t>
  </si>
  <si>
    <t>Contradiction between placement distance in the last episode of the previous year and in the first episode of the current year.</t>
  </si>
  <si>
    <t xml:space="preserve">Where a placement has not changed as at 31 March in the previous year, the placement distance should match the first episode of the current year.
Check placement code, placement location and local authority of placement are correct. </t>
  </si>
  <si>
    <r>
      <t xml:space="preserve">Where </t>
    </r>
    <r>
      <rPr>
        <b/>
        <sz val="11"/>
        <color theme="1"/>
        <rFont val="Arial"/>
        <family val="2"/>
      </rPr>
      <t>&lt;RNE&gt;</t>
    </r>
    <r>
      <rPr>
        <sz val="11"/>
        <color theme="1"/>
        <rFont val="Arial"/>
        <family val="2"/>
      </rPr>
      <t xml:space="preserve"> of first episode in current year = </t>
    </r>
    <r>
      <rPr>
        <b/>
        <sz val="11"/>
        <color theme="1"/>
        <rFont val="Arial"/>
        <family val="2"/>
      </rPr>
      <t>&lt;RNE&gt;</t>
    </r>
    <r>
      <rPr>
        <sz val="11"/>
        <color theme="1"/>
        <rFont val="Arial"/>
        <family val="2"/>
      </rPr>
      <t xml:space="preserve"> of last episode of previous year and</t>
    </r>
    <r>
      <rPr>
        <b/>
        <sz val="11"/>
        <color theme="1"/>
        <rFont val="Arial"/>
        <family val="2"/>
      </rPr>
      <t xml:space="preserve"> &lt;DEC&gt;</t>
    </r>
    <r>
      <rPr>
        <sz val="11"/>
        <color theme="1"/>
        <rFont val="Arial"/>
        <family val="2"/>
      </rPr>
      <t xml:space="preserve"> is Null then </t>
    </r>
    <r>
      <rPr>
        <b/>
        <sz val="11"/>
        <color theme="1"/>
        <rFont val="Arial"/>
        <family val="2"/>
      </rPr>
      <t>&lt;PL_DISTANCE&gt;</t>
    </r>
    <r>
      <rPr>
        <sz val="11"/>
        <color theme="1"/>
        <rFont val="Arial"/>
        <family val="2"/>
      </rPr>
      <t xml:space="preserve"> of both episodes should be the same
(A small tolerance (0.2 miles) should be allowed for in case the distance has changed slightly due to recalculation from an updated postcode file)</t>
    </r>
  </si>
  <si>
    <t>460</t>
  </si>
  <si>
    <t>Reason episode ceased is that child stayed with current carers at age 18 (or above), but child is aged under 18.</t>
  </si>
  <si>
    <t>If the reason episode ceased is coded E17 the date episode ceased should be child’s 18th birthday or over.
Check reason episode ceased and date of birth</t>
  </si>
  <si>
    <r>
      <t xml:space="preserve">If </t>
    </r>
    <r>
      <rPr>
        <b/>
        <sz val="11"/>
        <color theme="1"/>
        <rFont val="Arial"/>
        <family val="2"/>
      </rPr>
      <t>&lt;REC&gt;</t>
    </r>
    <r>
      <rPr>
        <sz val="11"/>
        <color theme="1"/>
        <rFont val="Arial"/>
        <family val="2"/>
      </rPr>
      <t xml:space="preserve"> = ’E17’ then </t>
    </r>
    <r>
      <rPr>
        <b/>
        <sz val="11"/>
        <color theme="1"/>
        <rFont val="Arial"/>
        <family val="2"/>
      </rPr>
      <t>&lt;DOB&gt;</t>
    </r>
    <r>
      <rPr>
        <sz val="11"/>
        <color theme="1"/>
        <rFont val="Arial"/>
        <family val="2"/>
      </rPr>
      <t xml:space="preserve"> must be &gt;= 18 years prior to </t>
    </r>
    <r>
      <rPr>
        <b/>
        <sz val="11"/>
        <color theme="1"/>
        <rFont val="Arial"/>
        <family val="2"/>
      </rPr>
      <t>&lt;DEC&gt;</t>
    </r>
  </si>
  <si>
    <t>501</t>
  </si>
  <si>
    <t>A new episode has started before the end date of the previous episode.</t>
  </si>
  <si>
    <t>The date the previous episode ceased must be the same (for a continuation episode) or before the date the current episode commenced.
Check the date the last episode ended and the date the present episode started.</t>
  </si>
  <si>
    <r>
      <rPr>
        <b/>
        <sz val="11"/>
        <color theme="1"/>
        <rFont val="Arial"/>
        <family val="2"/>
      </rPr>
      <t>&lt;DECOM&gt;</t>
    </r>
    <r>
      <rPr>
        <sz val="11"/>
        <color theme="1"/>
        <rFont val="Arial"/>
        <family val="2"/>
      </rPr>
      <t xml:space="preserve"> of current episode must be &gt;=</t>
    </r>
    <r>
      <rPr>
        <b/>
        <sz val="11"/>
        <color theme="1"/>
        <rFont val="Arial"/>
        <family val="2"/>
      </rPr>
      <t xml:space="preserve"> &lt;DEC&gt;</t>
    </r>
    <r>
      <rPr>
        <sz val="11"/>
        <color theme="1"/>
        <rFont val="Arial"/>
        <family val="2"/>
      </rPr>
      <t xml:space="preserve"> of previous episode</t>
    </r>
  </si>
  <si>
    <t>502</t>
  </si>
  <si>
    <t>Last year’s record ended with an open episode. The date on which that episode started does not match the start date of the first episode on this year’s record.</t>
  </si>
  <si>
    <t>Where last year’s record ended with an open episode, the date on which that episode started must be the same as the date on which the first episode of the current year’s record started.
Check the start date for the current year. If it is correct, when did the last episode finish? Were there intervening episodes which have been left out?
It may be necessary to enter additional episode details into the system.</t>
  </si>
  <si>
    <r>
      <t xml:space="preserve">Where previous collection year’s episode </t>
    </r>
    <r>
      <rPr>
        <b/>
        <sz val="11"/>
        <color theme="1"/>
        <rFont val="Arial"/>
        <family val="2"/>
      </rPr>
      <t xml:space="preserve">&lt;DEC&gt; </t>
    </r>
    <r>
      <rPr>
        <sz val="11"/>
        <color theme="1"/>
        <rFont val="Arial"/>
        <family val="2"/>
      </rPr>
      <t xml:space="preserve">not provided then first episode of this year’s collection </t>
    </r>
    <r>
      <rPr>
        <b/>
        <sz val="11"/>
        <color theme="1"/>
        <rFont val="Arial"/>
        <family val="2"/>
      </rPr>
      <t>&lt;DECOM&gt;</t>
    </r>
    <r>
      <rPr>
        <sz val="11"/>
        <color theme="1"/>
        <rFont val="Arial"/>
        <family val="2"/>
      </rPr>
      <t xml:space="preserve"> must be the same as that episode’s </t>
    </r>
    <r>
      <rPr>
        <b/>
        <sz val="11"/>
        <color theme="1"/>
        <rFont val="Arial"/>
        <family val="2"/>
      </rPr>
      <t>&lt;DECOM&gt;</t>
    </r>
  </si>
  <si>
    <t>503A</t>
  </si>
  <si>
    <t>The reason for new episode in the first episode does not match open episode at end of last year.</t>
  </si>
  <si>
    <t>Reason for new episode in the first episode must be consistent with equivalent details in the last episode of a previous year’s record which was open at the end of the year.
Check details for reason for new episode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</si>
  <si>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&lt;RNE&gt;</t>
    </r>
    <r>
      <rPr>
        <sz val="11"/>
        <color theme="1"/>
        <rFont val="Arial"/>
        <family val="2"/>
      </rPr>
      <t xml:space="preserve"> must be the same as the previous episode</t>
    </r>
  </si>
  <si>
    <t>503B</t>
  </si>
  <si>
    <t>The legal status in the first episode does not match open episode at end of last year.</t>
  </si>
  <si>
    <t>Legal status in the first episode must be consistent with equivalent details in the last episode of a previous year’s record which was open at the end of the year.
Check details for legal status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</si>
  <si>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 xml:space="preserve">&lt;DEC&gt; </t>
    </r>
    <r>
      <rPr>
        <sz val="11"/>
        <color theme="1"/>
        <rFont val="Arial"/>
        <family val="2"/>
      </rPr>
      <t xml:space="preserve">not provided then first episode of this year’s collection </t>
    </r>
    <r>
      <rPr>
        <b/>
        <sz val="11"/>
        <color theme="1"/>
        <rFont val="Arial"/>
        <family val="2"/>
      </rPr>
      <t>&lt;LS&gt;</t>
    </r>
    <r>
      <rPr>
        <sz val="11"/>
        <color theme="1"/>
        <rFont val="Arial"/>
        <family val="2"/>
      </rPr>
      <t xml:space="preserve"> must be the same as the previous episode</t>
    </r>
  </si>
  <si>
    <t>503C</t>
  </si>
  <si>
    <t>The category of need in the first episode does not match open episode at end of last year.</t>
  </si>
  <si>
    <t>Category of need in the first episode must be consistent with equivalent details in the last episode of a previous year’s record which was open at the end of the year.
Check details for category of need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</si>
  <si>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&lt;CIN&gt;</t>
    </r>
    <r>
      <rPr>
        <sz val="11"/>
        <color theme="1"/>
        <rFont val="Arial"/>
        <family val="2"/>
      </rPr>
      <t xml:space="preserve"> must be the same as the previous episode</t>
    </r>
  </si>
  <si>
    <t>503D</t>
  </si>
  <si>
    <t>The placement type in the first episode does not match open episode at end of last year.</t>
  </si>
  <si>
    <t>Placement type in the first episode must be consistent with equivalent details in the last episode of a previous year’s record which was open at the end of the year. 
Check details for placement type are correct. If they are correct, are the details in last year’s final episode correct? Were there one or more intervening episodes which have been left out? It may be necessary to enter additional episode details into the system.</t>
  </si>
  <si>
    <t>503E</t>
  </si>
  <si>
    <t>The placement provider in the first episode does not match open episode at end of last year.</t>
  </si>
  <si>
    <t>Placement provider in the first episode must be consistent with equivalent details in the last episode of a previous year’s record which was open at the end of the year.
Check details placement provider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</si>
  <si>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 xml:space="preserve">&lt;PLACE_PROVIDER&gt; </t>
    </r>
    <r>
      <rPr>
        <sz val="11"/>
        <color theme="1"/>
        <rFont val="Arial"/>
        <family val="2"/>
      </rPr>
      <t>must be the same as the previous episode</t>
    </r>
  </si>
  <si>
    <t>503F</t>
  </si>
  <si>
    <t>The Ofsted URN in the first episode does not match open episode at end of last year.</t>
  </si>
  <si>
    <t>Ofsted URN in the first episode must be consistent with equivalent details in the last episode of a previous year’s record which was open at the end of the year.
Check details for Ofsted URN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</si>
  <si>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&lt;OFSTED_URN&gt;</t>
    </r>
    <r>
      <rPr>
        <sz val="11"/>
        <color theme="1"/>
        <rFont val="Arial"/>
        <family val="2"/>
      </rPr>
      <t xml:space="preserve"> must be the same as the previous episode</t>
    </r>
  </si>
  <si>
    <t>503G</t>
  </si>
  <si>
    <t>The distance in first episode does not match open episode at end of last year.</t>
  </si>
  <si>
    <t>Distance in the first episode must be consistent with equivalent details in the last episode of a previous year’s record which was open at the end of the year.
Check details for distance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</si>
  <si>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 xml:space="preserve">&lt;PL_DISTANCE&gt; </t>
    </r>
    <r>
      <rPr>
        <sz val="11"/>
        <color theme="1"/>
        <rFont val="Arial"/>
        <family val="2"/>
      </rPr>
      <t xml:space="preserve">must be the same as the previous episode
(A small tolerance (0.2 miles) should be allowed for in case the distance has changed slightly due to recalculation from an updated postcode file) </t>
    </r>
  </si>
  <si>
    <t>503H</t>
  </si>
  <si>
    <t>The placement LA in first episode does not match open episode at end of last year.</t>
  </si>
  <si>
    <t>Placement LA in the first episode must be consistent with equivalent details in the last episode of a previous year’s record which was open at the end of the year.
Check details for placement LA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</si>
  <si>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&lt;PL_LA&gt;</t>
    </r>
    <r>
      <rPr>
        <sz val="11"/>
        <color theme="1"/>
        <rFont val="Arial"/>
        <family val="2"/>
      </rPr>
      <t xml:space="preserve"> must be the same as the previous episode</t>
    </r>
  </si>
  <si>
    <t>503J</t>
  </si>
  <si>
    <t>The placement location in first episode does not match open episode at end of last year.</t>
  </si>
  <si>
    <t>Placement location in the first episode must be consistent with equivalent details in the last episode of a previous year’s record which was open at the end of the year.
Check details for placement location are correct. If they are correct, are the details in last year’s final episode correct? Were there one or more intervening episodes which have been left out? It may be necessary to enter additional episode details into the system.</t>
  </si>
  <si>
    <r>
      <t xml:space="preserve">Where previous collection year’s final episode </t>
    </r>
    <r>
      <rPr>
        <b/>
        <sz val="11"/>
        <color theme="1"/>
        <rFont val="Arial"/>
        <family val="2"/>
      </rPr>
      <t>&lt;DEC&gt;</t>
    </r>
    <r>
      <rPr>
        <sz val="11"/>
        <color theme="1"/>
        <rFont val="Arial"/>
        <family val="2"/>
      </rPr>
      <t xml:space="preserve"> not provided then first episode of this year’s collection </t>
    </r>
    <r>
      <rPr>
        <b/>
        <sz val="11"/>
        <color theme="1"/>
        <rFont val="Arial"/>
        <family val="2"/>
      </rPr>
      <t>&lt;PL_LOCATION&gt;</t>
    </r>
    <r>
      <rPr>
        <sz val="11"/>
        <color theme="1"/>
        <rFont val="Arial"/>
        <family val="2"/>
      </rPr>
      <t xml:space="preserve"> must be the same as the previous episode</t>
    </r>
  </si>
  <si>
    <t>504</t>
  </si>
  <si>
    <t>The category of need code differs from that reported at start of current period of being looked after.</t>
  </si>
  <si>
    <t>Where the current episode directly follows a previous episode the category of need code must be the same in both episodes.
The category of need code recorded is that at the start of the current period of being looked after. So long as the child continues to be looked after without a break in care the same category of need code must be recorded on the data collection return.</t>
  </si>
  <si>
    <r>
      <t xml:space="preserve">Where previous episode </t>
    </r>
    <r>
      <rPr>
        <b/>
        <sz val="11"/>
        <color theme="1"/>
        <rFont val="Arial"/>
        <family val="2"/>
      </rPr>
      <t>&lt;REC&gt;</t>
    </r>
    <r>
      <rPr>
        <sz val="11"/>
        <color theme="1"/>
        <rFont val="Arial"/>
        <family val="2"/>
      </rPr>
      <t xml:space="preserve"> = ‘X1’ then </t>
    </r>
    <r>
      <rPr>
        <b/>
        <sz val="11"/>
        <color theme="1"/>
        <rFont val="Arial"/>
        <family val="2"/>
      </rPr>
      <t>&lt;CIN&gt;</t>
    </r>
    <r>
      <rPr>
        <sz val="11"/>
        <color theme="1"/>
        <rFont val="Arial"/>
        <family val="2"/>
      </rPr>
      <t xml:space="preserve"> must = previous episode</t>
    </r>
    <r>
      <rPr>
        <b/>
        <sz val="11"/>
        <color theme="1"/>
        <rFont val="Arial"/>
        <family val="2"/>
      </rPr>
      <t xml:space="preserve"> &lt;CIN&gt;</t>
    </r>
  </si>
  <si>
    <t>505</t>
  </si>
  <si>
    <t>The child has been adopted but has not been previously placed for adoption for at least 10 weeks.</t>
  </si>
  <si>
    <t>If a child is not being adopted by its former foster carer(s) (that is, where the foster care item is 0) then the period of being placed for adoption including any period of care resulting from change of placement with a reason for new episode ‘T’ must exceed 88 days. In other cases, the period of being placed for adoption should be at least one day.
Check placement details and date of adoption order. 
When a child is adopted by his/her former foster carer(s) the time spent living with the foster carer(s) can count towards the 10-week period stipulated under section 42(2) of the Adoption and Children Act 2002. The limit is set at 88 days to allow some latitude in the calculation of 10 weeks.</t>
  </si>
  <si>
    <r>
      <t xml:space="preserve">If </t>
    </r>
    <r>
      <rPr>
        <b/>
        <sz val="11"/>
        <color theme="1"/>
        <rFont val="Arial"/>
        <family val="2"/>
      </rPr>
      <t>&lt;ADOPTED&gt;</t>
    </r>
    <r>
      <rPr>
        <sz val="11"/>
        <color theme="1"/>
        <rFont val="Arial"/>
        <family val="2"/>
      </rPr>
      <t xml:space="preserve"> = ‘Y’ and </t>
    </r>
    <r>
      <rPr>
        <b/>
        <sz val="11"/>
        <color theme="1"/>
        <rFont val="Arial"/>
        <family val="2"/>
      </rPr>
      <t>&lt;FOSTER_CARE&gt;</t>
    </r>
    <r>
      <rPr>
        <sz val="11"/>
        <color theme="1"/>
        <rFont val="Arial"/>
        <family val="2"/>
      </rPr>
      <t xml:space="preserve"> = ‘0’ then count of continuous days of episodes where </t>
    </r>
    <r>
      <rPr>
        <b/>
        <sz val="11"/>
        <color theme="1"/>
        <rFont val="Arial"/>
        <family val="2"/>
      </rPr>
      <t>&lt;PLACED_FOR_ADOPTION&gt;</t>
    </r>
    <r>
      <rPr>
        <sz val="11"/>
        <color theme="1"/>
        <rFont val="Arial"/>
        <family val="2"/>
      </rPr>
      <t xml:space="preserve"> = ‘Y’ and</t>
    </r>
    <r>
      <rPr>
        <b/>
        <sz val="11"/>
        <color theme="1"/>
        <rFont val="Arial"/>
        <family val="2"/>
      </rPr>
      <t xml:space="preserve"> &lt;RNE&gt; </t>
    </r>
    <r>
      <rPr>
        <sz val="11"/>
        <color theme="1"/>
        <rFont val="Arial"/>
        <family val="2"/>
      </rPr>
      <t>of episodes following the placed for adoption episode = ‘T’ must be &gt; 88</t>
    </r>
  </si>
  <si>
    <t>510</t>
  </si>
  <si>
    <t>Data entry for the numbers of adopters shows he/she is a single adopter. This contradicts against the sex of adopters.</t>
  </si>
  <si>
    <t xml:space="preserve">If reporting that the number of person(s) adopting the looked after child is one adopter, then the code should only be M1 or F1.
M1 = the single adopter is male
F1 = the single adopter is female </t>
  </si>
  <si>
    <r>
      <t xml:space="preserve">If </t>
    </r>
    <r>
      <rPr>
        <b/>
        <sz val="11"/>
        <color theme="1"/>
        <rFont val="Arial"/>
        <family val="2"/>
      </rPr>
      <t>&lt;NB_ADOPTR&gt;</t>
    </r>
    <r>
      <rPr>
        <sz val="11"/>
        <color theme="1"/>
        <rFont val="Arial"/>
        <family val="2"/>
      </rPr>
      <t xml:space="preserve"> = ‘1’ then </t>
    </r>
    <r>
      <rPr>
        <b/>
        <sz val="11"/>
        <color theme="1"/>
        <rFont val="Arial"/>
        <family val="2"/>
      </rPr>
      <t>&lt;SEX_ADOPTR&gt;</t>
    </r>
    <r>
      <rPr>
        <sz val="11"/>
        <color theme="1"/>
        <rFont val="Arial"/>
        <family val="2"/>
      </rPr>
      <t xml:space="preserve"> should be ‘M1’ or ‘F1’</t>
    </r>
  </si>
  <si>
    <t>511</t>
  </si>
  <si>
    <t>Data entry for the numbers of adopters shows they are a couple. This contradicts against the sex of adopters.</t>
  </si>
  <si>
    <t xml:space="preserve">If reporting that the number of person(s) adopting the looked after child is two adopters then the code should only be MM, FF or MF.
MM = the adopting couple are both males
FF = the adopting couple are both females
MF = The adopting couple are male and female. </t>
  </si>
  <si>
    <r>
      <t xml:space="preserve">If </t>
    </r>
    <r>
      <rPr>
        <b/>
        <sz val="11"/>
        <color theme="1"/>
        <rFont val="Arial"/>
        <family val="2"/>
      </rPr>
      <t>&lt;NB_ADOPTR&gt;</t>
    </r>
    <r>
      <rPr>
        <sz val="11"/>
        <color theme="1"/>
        <rFont val="Arial"/>
        <family val="2"/>
      </rPr>
      <t xml:space="preserve"> = ‘2’ then</t>
    </r>
    <r>
      <rPr>
        <b/>
        <sz val="11"/>
        <color theme="1"/>
        <rFont val="Arial"/>
        <family val="2"/>
      </rPr>
      <t xml:space="preserve"> &lt;SEX_ADOPTR&gt;</t>
    </r>
    <r>
      <rPr>
        <sz val="11"/>
        <color theme="1"/>
        <rFont val="Arial"/>
        <family val="2"/>
      </rPr>
      <t xml:space="preserve"> should be ‘MM’, ‘FF’ or ‘MF’</t>
    </r>
  </si>
  <si>
    <t>514</t>
  </si>
  <si>
    <t>Data entry on the legal status of adopters shows a single adopter but data entry for the numbers of adopters shows it as a couple.</t>
  </si>
  <si>
    <t xml:space="preserve">If reporting legal status of adopters is L0 then the sex of adopters should be coded as M1 or F1.
M1 = the single adopter is male
F1 = the single adopter is female </t>
  </si>
  <si>
    <r>
      <t xml:space="preserve">If </t>
    </r>
    <r>
      <rPr>
        <b/>
        <sz val="11"/>
        <color theme="1"/>
        <rFont val="Arial"/>
        <family val="2"/>
      </rPr>
      <t>&lt;LS_ADOPTR&gt;</t>
    </r>
    <r>
      <rPr>
        <sz val="11"/>
        <color theme="1"/>
        <rFont val="Arial"/>
        <family val="2"/>
      </rPr>
      <t xml:space="preserve"> = ‘L0’ then </t>
    </r>
    <r>
      <rPr>
        <b/>
        <sz val="11"/>
        <color theme="1"/>
        <rFont val="Arial"/>
        <family val="2"/>
      </rPr>
      <t>&lt;SEX_ADOPTR&gt;</t>
    </r>
    <r>
      <rPr>
        <sz val="11"/>
        <color theme="1"/>
        <rFont val="Arial"/>
        <family val="2"/>
      </rPr>
      <t xml:space="preserve"> should be ‘M1’, or ‘F1’</t>
    </r>
  </si>
  <si>
    <t>516</t>
  </si>
  <si>
    <t>The episode data submitted for this child does not show that he/she was with their former foster carer(s) during the year.</t>
  </si>
  <si>
    <t>If the code in the reason episode ceased is E45 or E46 the child must have a placement code of U1 to U6.</t>
  </si>
  <si>
    <r>
      <t xml:space="preserve">If </t>
    </r>
    <r>
      <rPr>
        <b/>
        <sz val="11"/>
        <color theme="1"/>
        <rFont val="Arial"/>
        <family val="2"/>
      </rPr>
      <t>&lt;REC&gt;</t>
    </r>
    <r>
      <rPr>
        <sz val="11"/>
        <color theme="1"/>
        <rFont val="Arial"/>
        <family val="2"/>
      </rPr>
      <t xml:space="preserve"> = ‘E45’, or ‘E46’ then &lt;PL&gt; must be one of ‘U1’, ‘U2’, ‘U3’, ‘U4’, ‘U5’ or ‘U6’.</t>
    </r>
  </si>
  <si>
    <t>517</t>
  </si>
  <si>
    <t>Data entry on the legal status of adopters’ shows different sex unmarried couple but data entry on sex of adopters shows it as a same sex couple.</t>
  </si>
  <si>
    <t>If reporting legal status of adopters is L3 then the sex of adopters should be coded as MF.
MF = the adopting couple are male and female.</t>
  </si>
  <si>
    <r>
      <t xml:space="preserve">If </t>
    </r>
    <r>
      <rPr>
        <b/>
        <sz val="11"/>
        <color theme="1"/>
        <rFont val="Arial"/>
        <family val="2"/>
      </rPr>
      <t>&lt;LS_ADOPTR&gt;</t>
    </r>
    <r>
      <rPr>
        <sz val="11"/>
        <color theme="1"/>
        <rFont val="Arial"/>
        <family val="2"/>
      </rPr>
      <t xml:space="preserve"> = ‘L3’ then </t>
    </r>
    <r>
      <rPr>
        <b/>
        <sz val="11"/>
        <color theme="1"/>
        <rFont val="Arial"/>
        <family val="2"/>
      </rPr>
      <t>&lt;SEX_ADOPTR&gt;</t>
    </r>
    <r>
      <rPr>
        <sz val="11"/>
        <color theme="1"/>
        <rFont val="Arial"/>
        <family val="2"/>
      </rPr>
      <t xml:space="preserve"> should be ‘MF’</t>
    </r>
  </si>
  <si>
    <t>518</t>
  </si>
  <si>
    <t>Data entry on the legal status of adopters shows same sex couple not in civil partnership or marriage but data entry on sex of adopters shows it as a mixed sex couple.</t>
  </si>
  <si>
    <t>If reporting legal status of adopters is L4 then the sex of adopters should be coded as MM or FF.
MM = the adopting couple are both males
FF = the adopting couple are both females</t>
  </si>
  <si>
    <t>If &lt;LS_ADOPTR&gt; = ‘L4’ then &lt;SEX_ADOPTR&gt; should be ‘MM’, or ‘FF’</t>
  </si>
  <si>
    <t>519</t>
  </si>
  <si>
    <t>Data entered on the legal status of adopters shows civil partnership couple but data entered on sex of adopters does not show it as a couple.</t>
  </si>
  <si>
    <t>If reporting legal status of adopters is L2 then the sex of adopters should be coded as MM, FF or MF.
MM = the adopting couple are both males
FF = the adopting couple are both females
MF = the adopting couple are male and female.</t>
  </si>
  <si>
    <r>
      <t xml:space="preserve">If </t>
    </r>
    <r>
      <rPr>
        <b/>
        <sz val="11"/>
        <color theme="1"/>
        <rFont val="Arial"/>
        <family val="2"/>
      </rPr>
      <t>&lt;LS_ADOPTR&gt;</t>
    </r>
    <r>
      <rPr>
        <sz val="11"/>
        <color theme="1"/>
        <rFont val="Arial"/>
        <family val="2"/>
      </rPr>
      <t xml:space="preserve"> = ‘L2’ then</t>
    </r>
    <r>
      <rPr>
        <b/>
        <sz val="11"/>
        <color theme="1"/>
        <rFont val="Arial"/>
        <family val="2"/>
      </rPr>
      <t xml:space="preserve"> &lt;SEX_ADOPTR&gt;</t>
    </r>
    <r>
      <rPr>
        <sz val="11"/>
        <color theme="1"/>
        <rFont val="Arial"/>
        <family val="2"/>
      </rPr>
      <t xml:space="preserve"> should be ‘MM’, or ‘FF’, or ‘MF’.</t>
    </r>
  </si>
  <si>
    <t>520</t>
  </si>
  <si>
    <t>Data entry on the legal status of adopters shows different sex married couple but data entry on sex of adopters shows it as a same sex couple.</t>
  </si>
  <si>
    <t>If reporting legal status of adopters is L11 then the sex of adopters should be coded as MF.
MF = the adopting couple are male and female.</t>
  </si>
  <si>
    <r>
      <t xml:space="preserve">If </t>
    </r>
    <r>
      <rPr>
        <b/>
        <sz val="11"/>
        <color theme="1"/>
        <rFont val="Arial"/>
        <family val="2"/>
      </rPr>
      <t>&lt;LS_ADOPTR&gt;</t>
    </r>
    <r>
      <rPr>
        <sz val="11"/>
        <color theme="1"/>
        <rFont val="Arial"/>
        <family val="2"/>
      </rPr>
      <t xml:space="preserve"> = ‘L11’ then </t>
    </r>
    <r>
      <rPr>
        <b/>
        <sz val="11"/>
        <color theme="1"/>
        <rFont val="Arial"/>
        <family val="2"/>
      </rPr>
      <t xml:space="preserve">&lt;SEX_ADOPTR&gt; </t>
    </r>
    <r>
      <rPr>
        <sz val="11"/>
        <color theme="1"/>
        <rFont val="Arial"/>
        <family val="2"/>
      </rPr>
      <t>should be ‘MF’</t>
    </r>
  </si>
  <si>
    <t>521</t>
  </si>
  <si>
    <t>Date of local authority’s decision (LA) that adoption is in the best interests of the child (date should be placed) must be on or prior to the date the child is placed for adoption.</t>
  </si>
  <si>
    <t>A child cannot be placed for adoption before the LA decides it is in the child’s best interest to be placed for adoption.</t>
  </si>
  <si>
    <r>
      <rPr>
        <b/>
        <sz val="11"/>
        <color theme="1"/>
        <rFont val="Arial"/>
        <family val="2"/>
      </rPr>
      <t xml:space="preserve">&lt;DATE_INT&gt; </t>
    </r>
    <r>
      <rPr>
        <sz val="11"/>
        <color theme="1"/>
        <rFont val="Arial"/>
        <family val="2"/>
      </rPr>
      <t>must be &lt;=</t>
    </r>
    <r>
      <rPr>
        <b/>
        <sz val="11"/>
        <color theme="1"/>
        <rFont val="Arial"/>
        <family val="2"/>
      </rPr>
      <t xml:space="preserve"> &lt;DECOM&gt;</t>
    </r>
    <r>
      <rPr>
        <sz val="11"/>
        <color theme="1"/>
        <rFont val="Arial"/>
        <family val="2"/>
      </rPr>
      <t xml:space="preserve"> where </t>
    </r>
    <r>
      <rPr>
        <b/>
        <sz val="11"/>
        <color theme="1"/>
        <rFont val="Arial"/>
        <family val="2"/>
      </rPr>
      <t>&lt;PLACED_FOR_ADOPTION&gt;</t>
    </r>
    <r>
      <rPr>
        <sz val="11"/>
        <color theme="1"/>
        <rFont val="Arial"/>
        <family val="2"/>
      </rPr>
      <t xml:space="preserve"> = ‘Y’</t>
    </r>
  </si>
  <si>
    <t>522</t>
  </si>
  <si>
    <t>Date of decision that the child should be placed for adoption must be on or before the date that a child should no longer be placed for adoption.</t>
  </si>
  <si>
    <t>It must be decided that the child should be placed for adoption before the decision that a child should no longer be placed for adoption can be made.</t>
  </si>
  <si>
    <r>
      <rPr>
        <b/>
        <sz val="11"/>
        <color theme="1"/>
        <rFont val="Arial"/>
        <family val="2"/>
      </rPr>
      <t>&lt;DATE_PLACED_CEASED&gt;</t>
    </r>
    <r>
      <rPr>
        <sz val="11"/>
        <color theme="1"/>
        <rFont val="Arial"/>
        <family val="2"/>
      </rPr>
      <t xml:space="preserve"> should be &lt;= to </t>
    </r>
    <r>
      <rPr>
        <b/>
        <sz val="11"/>
        <color theme="1"/>
        <rFont val="Arial"/>
        <family val="2"/>
      </rPr>
      <t>&lt;DATE_PLACED&gt;</t>
    </r>
  </si>
  <si>
    <t>523</t>
  </si>
  <si>
    <t>Date of decision that the child should be placed for adoption should be the same date as the decision that adoption is in the best interest (date should be placed).</t>
  </si>
  <si>
    <t>The date of decision the child should be placed for adoption should be the same in both the should be placed for adoption module and the adoption module.</t>
  </si>
  <si>
    <r>
      <rPr>
        <b/>
        <sz val="11"/>
        <color theme="1"/>
        <rFont val="Arial"/>
        <family val="2"/>
      </rPr>
      <t xml:space="preserve">&lt;DATE_INT&gt; </t>
    </r>
    <r>
      <rPr>
        <sz val="11"/>
        <color theme="1"/>
        <rFont val="Arial"/>
        <family val="2"/>
      </rPr>
      <t xml:space="preserve">should be the same as </t>
    </r>
    <r>
      <rPr>
        <b/>
        <sz val="11"/>
        <color theme="1"/>
        <rFont val="Arial"/>
        <family val="2"/>
      </rPr>
      <t>&lt;DATE_PLACED&gt;</t>
    </r>
  </si>
  <si>
    <t>524</t>
  </si>
  <si>
    <t>Data entry on the legal status of adopters shows married same sex couple but data entry on sex of adopters shows it as a mixed sex couple.</t>
  </si>
  <si>
    <t xml:space="preserve">If reporting legal status of adopters is L12 then the sex of adopters should be coded as MM or FF.
MM = the adopting couple are both males
FF = the adopting couple are both females </t>
  </si>
  <si>
    <r>
      <t xml:space="preserve">If </t>
    </r>
    <r>
      <rPr>
        <b/>
        <sz val="11"/>
        <color theme="1"/>
        <rFont val="Arial"/>
        <family val="2"/>
      </rPr>
      <t>&lt;LS_ADOPTR&gt;</t>
    </r>
    <r>
      <rPr>
        <sz val="11"/>
        <color theme="1"/>
        <rFont val="Arial"/>
        <family val="2"/>
      </rPr>
      <t xml:space="preserve"> = ‘L12’ then </t>
    </r>
    <r>
      <rPr>
        <b/>
        <sz val="11"/>
        <color theme="1"/>
        <rFont val="Arial"/>
        <family val="2"/>
      </rPr>
      <t xml:space="preserve">&lt;SEX_ADOPTR&gt; </t>
    </r>
    <r>
      <rPr>
        <sz val="11"/>
        <color theme="1"/>
        <rFont val="Arial"/>
        <family val="2"/>
      </rPr>
      <t>should be ‘MM’, or ‘FF’</t>
    </r>
  </si>
  <si>
    <t>525</t>
  </si>
  <si>
    <t>A child for whom the decision to be placed for adoption has been reversed cannot be adopted during the year.</t>
  </si>
  <si>
    <t xml:space="preserve">If the child should no longer be placed for adoption, then the child cannot be adopted during the year.
If the child has ceased care due to the granting of an adoption order then the decision should have been taken to place them for adoption and information on the reversal of the decision to place the child cannot be completed. 
If the child should no longer be placed for adoption check to make sure that data items relating to adoption have not been completed. </t>
  </si>
  <si>
    <r>
      <t xml:space="preserve">If </t>
    </r>
    <r>
      <rPr>
        <b/>
        <sz val="11"/>
        <color theme="1"/>
        <rFont val="Arial"/>
        <family val="2"/>
      </rPr>
      <t>&lt;DATE_PLACED_CEASED&gt;</t>
    </r>
    <r>
      <rPr>
        <sz val="11"/>
        <color theme="1"/>
        <rFont val="Arial"/>
        <family val="2"/>
      </rPr>
      <t xml:space="preserve"> not Null then </t>
    </r>
    <r>
      <rPr>
        <b/>
        <sz val="11"/>
        <color theme="1"/>
        <rFont val="Arial"/>
        <family val="2"/>
      </rPr>
      <t>&lt;DATE_INT&gt;</t>
    </r>
    <r>
      <rPr>
        <sz val="11"/>
        <color theme="1"/>
        <rFont val="Arial"/>
        <family val="2"/>
      </rPr>
      <t xml:space="preserve">; </t>
    </r>
    <r>
      <rPr>
        <b/>
        <sz val="11"/>
        <color theme="1"/>
        <rFont val="Arial"/>
        <family val="2"/>
      </rPr>
      <t>&lt;DATE_MATCH&gt;</t>
    </r>
    <r>
      <rPr>
        <sz val="11"/>
        <color theme="1"/>
        <rFont val="Arial"/>
        <family val="2"/>
      </rPr>
      <t xml:space="preserve">; </t>
    </r>
    <r>
      <rPr>
        <b/>
        <sz val="11"/>
        <color theme="1"/>
        <rFont val="Arial"/>
        <family val="2"/>
      </rPr>
      <t>&lt;FOSTER_CARE&gt;</t>
    </r>
    <r>
      <rPr>
        <sz val="11"/>
        <color theme="1"/>
        <rFont val="Arial"/>
        <family val="2"/>
      </rPr>
      <t>;</t>
    </r>
    <r>
      <rPr>
        <b/>
        <sz val="11"/>
        <color theme="1"/>
        <rFont val="Arial"/>
        <family val="2"/>
      </rPr>
      <t xml:space="preserve"> &lt;NB_ADOPTR&gt;</t>
    </r>
    <r>
      <rPr>
        <sz val="11"/>
        <color theme="1"/>
        <rFont val="Arial"/>
        <family val="2"/>
      </rPr>
      <t xml:space="preserve">; </t>
    </r>
    <r>
      <rPr>
        <b/>
        <sz val="11"/>
        <color theme="1"/>
        <rFont val="Arial"/>
        <family val="2"/>
      </rPr>
      <t>&lt;SEX_ADOPTR&gt;</t>
    </r>
    <r>
      <rPr>
        <sz val="11"/>
        <color theme="1"/>
        <rFont val="Arial"/>
        <family val="2"/>
      </rPr>
      <t xml:space="preserve">; and </t>
    </r>
    <r>
      <rPr>
        <b/>
        <sz val="11"/>
        <color theme="1"/>
        <rFont val="Arial"/>
        <family val="2"/>
      </rPr>
      <t>&lt;LS_ADOPTR&gt;</t>
    </r>
    <r>
      <rPr>
        <sz val="11"/>
        <color theme="1"/>
        <rFont val="Arial"/>
        <family val="2"/>
      </rPr>
      <t xml:space="preserve"> should not be provided</t>
    </r>
  </si>
  <si>
    <t>526</t>
  </si>
  <si>
    <t>Child is missing a placement provider code for at least one episode.</t>
  </si>
  <si>
    <t>527</t>
  </si>
  <si>
    <t>A placement provider code of PR1 cannot be associated with placements P1, R2 or R5.</t>
  </si>
  <si>
    <t>Placement provider code of PR1 cannot be associated with placements P1, R2 and R5 as these placements cannot be provided by the local authority.</t>
  </si>
  <si>
    <r>
      <t xml:space="preserve">If </t>
    </r>
    <r>
      <rPr>
        <b/>
        <sz val="11"/>
        <color theme="1"/>
        <rFont val="Arial"/>
        <family val="2"/>
      </rPr>
      <t>&lt;PL&gt;</t>
    </r>
    <r>
      <rPr>
        <sz val="11"/>
        <color theme="1"/>
        <rFont val="Arial"/>
        <family val="2"/>
      </rPr>
      <t xml:space="preserve"> = ‘P1’ or ‘R2’ or ‘R5’ then </t>
    </r>
    <r>
      <rPr>
        <b/>
        <sz val="11"/>
        <color theme="1"/>
        <rFont val="Arial"/>
        <family val="2"/>
      </rPr>
      <t>&lt;PLACE_PROVIDER&gt;</t>
    </r>
    <r>
      <rPr>
        <sz val="11"/>
        <color theme="1"/>
        <rFont val="Arial"/>
        <family val="2"/>
      </rPr>
      <t xml:space="preserve"> must not be ‘PR1’</t>
    </r>
  </si>
  <si>
    <t>528</t>
  </si>
  <si>
    <t>A placement provider code of PR2 cannot be associated with placements P1, R2 or R5.</t>
  </si>
  <si>
    <t>Placement provider code of PR2 cannot be associated with placements, P1, R2 and R5 as these placements cannot be provided by another local authority.</t>
  </si>
  <si>
    <r>
      <t xml:space="preserve">If </t>
    </r>
    <r>
      <rPr>
        <b/>
        <sz val="11"/>
        <color theme="1"/>
        <rFont val="Arial"/>
        <family val="2"/>
      </rPr>
      <t>&lt;PL&gt;</t>
    </r>
    <r>
      <rPr>
        <sz val="11"/>
        <color theme="1"/>
        <rFont val="Arial"/>
        <family val="2"/>
      </rPr>
      <t xml:space="preserve"> = ‘P1’ or ‘R2’ or ‘R5’ then</t>
    </r>
    <r>
      <rPr>
        <b/>
        <sz val="11"/>
        <color theme="1"/>
        <rFont val="Arial"/>
        <family val="2"/>
      </rPr>
      <t xml:space="preserve"> &lt;PLACE_PROVIDER&gt; </t>
    </r>
    <r>
      <rPr>
        <sz val="11"/>
        <color theme="1"/>
        <rFont val="Arial"/>
        <family val="2"/>
      </rPr>
      <t>must not be ‘PR2’</t>
    </r>
  </si>
  <si>
    <t>529</t>
  </si>
  <si>
    <t>A placement provider code of PR3 cannot be associated with placements P1, A3 to A6, K1, K2 and U1 to U6.</t>
  </si>
  <si>
    <t>Placement provider code of PR3 cannot be associated with placements P1, A3 to A6, K1, K2 and U1 to U6 as these placements cannot be provided by other public organisations.</t>
  </si>
  <si>
    <r>
      <t xml:space="preserve">If </t>
    </r>
    <r>
      <rPr>
        <b/>
        <sz val="11"/>
        <color theme="1"/>
        <rFont val="Arial"/>
        <family val="2"/>
      </rPr>
      <t>&lt;PL&gt;</t>
    </r>
    <r>
      <rPr>
        <sz val="11"/>
        <color theme="1"/>
        <rFont val="Arial"/>
        <family val="2"/>
      </rPr>
      <t xml:space="preserve"> = ‘A3’ or ‘A4’ or ‘A5’ or ‘A6’ or ‘K1’ or ‘K2’ or ‘P1’ or ‘U1’ or ‘U2’ or ‘U3’ or ‘U4’ or ‘U5’ or ‘U6’ then </t>
    </r>
    <r>
      <rPr>
        <b/>
        <sz val="11"/>
        <color theme="1"/>
        <rFont val="Arial"/>
        <family val="2"/>
      </rPr>
      <t>&lt;PLACE_PROVIDER&gt;</t>
    </r>
    <r>
      <rPr>
        <sz val="11"/>
        <color theme="1"/>
        <rFont val="Arial"/>
        <family val="2"/>
      </rPr>
      <t xml:space="preserve"> must not be ‘PR3’</t>
    </r>
  </si>
  <si>
    <t>530</t>
  </si>
  <si>
    <t>A placement provider code of PR4 cannot be associated with placement P1.</t>
  </si>
  <si>
    <t>Placement provider code of PR4 cannot be associated with placement P1 as these placements cannot be provided by private organisations.</t>
  </si>
  <si>
    <r>
      <t xml:space="preserve">If </t>
    </r>
    <r>
      <rPr>
        <b/>
        <sz val="11"/>
        <color theme="1"/>
        <rFont val="Arial"/>
        <family val="2"/>
      </rPr>
      <t>&lt;PL&gt;</t>
    </r>
    <r>
      <rPr>
        <sz val="11"/>
        <color theme="1"/>
        <rFont val="Arial"/>
        <family val="2"/>
      </rPr>
      <t xml:space="preserve"> = ‘P1’ then </t>
    </r>
    <r>
      <rPr>
        <b/>
        <sz val="11"/>
        <color theme="1"/>
        <rFont val="Arial"/>
        <family val="2"/>
      </rPr>
      <t>&lt;PLACE_PROVIDER&gt;</t>
    </r>
    <r>
      <rPr>
        <sz val="11"/>
        <color theme="1"/>
        <rFont val="Arial"/>
        <family val="2"/>
      </rPr>
      <t xml:space="preserve"> must not be ‘PR4’</t>
    </r>
  </si>
  <si>
    <t>531</t>
  </si>
  <si>
    <t>A placement provider code of PR5 cannot be associated with placements P1.</t>
  </si>
  <si>
    <t>Placement provider code of PR5 cannot be associated with placements P1 as these placements cannot be provided by voluntary/third sector organisations.</t>
  </si>
  <si>
    <r>
      <t xml:space="preserve">If </t>
    </r>
    <r>
      <rPr>
        <b/>
        <sz val="11"/>
        <color theme="1"/>
        <rFont val="Arial"/>
        <family val="2"/>
      </rPr>
      <t>&lt;PL&gt;</t>
    </r>
    <r>
      <rPr>
        <sz val="11"/>
        <color theme="1"/>
        <rFont val="Arial"/>
        <family val="2"/>
      </rPr>
      <t xml:space="preserve"> = ‘P1’ then &lt;</t>
    </r>
    <r>
      <rPr>
        <b/>
        <sz val="11"/>
        <color theme="1"/>
        <rFont val="Arial"/>
        <family val="2"/>
      </rPr>
      <t>PLACE_PROVIDER&gt;</t>
    </r>
    <r>
      <rPr>
        <sz val="11"/>
        <color theme="1"/>
        <rFont val="Arial"/>
        <family val="2"/>
      </rPr>
      <t xml:space="preserve"> must not be ‘PR5’</t>
    </r>
  </si>
  <si>
    <t>542</t>
  </si>
  <si>
    <t>A child aged under 10 at 31 March should not have conviction information completed.</t>
  </si>
  <si>
    <t>Conviction information is only required for children aged 10 or over at 31 March of the current collection year who have been looked after continuously for at least 12 months.</t>
  </si>
  <si>
    <r>
      <t xml:space="preserve">If </t>
    </r>
    <r>
      <rPr>
        <b/>
        <sz val="11"/>
        <color theme="1"/>
        <rFont val="Arial"/>
        <family val="2"/>
      </rPr>
      <t>&lt;DOB&gt;</t>
    </r>
    <r>
      <rPr>
        <sz val="11"/>
        <color theme="1"/>
        <rFont val="Arial"/>
        <family val="2"/>
      </rPr>
      <t xml:space="preserve"> &lt; 10 years prior to </t>
    </r>
    <r>
      <rPr>
        <b/>
        <sz val="11"/>
        <color theme="1"/>
        <rFont val="Arial"/>
        <family val="2"/>
      </rPr>
      <t>&lt;COLLECTION_END_DATE&gt;</t>
    </r>
    <r>
      <rPr>
        <sz val="11"/>
        <color theme="1"/>
        <rFont val="Arial"/>
        <family val="2"/>
      </rPr>
      <t xml:space="preserve"> then </t>
    </r>
    <r>
      <rPr>
        <b/>
        <sz val="11"/>
        <color theme="1"/>
        <rFont val="Arial"/>
        <family val="2"/>
      </rPr>
      <t>&lt;CONVICTED&gt;</t>
    </r>
    <r>
      <rPr>
        <sz val="11"/>
        <color theme="1"/>
        <rFont val="Arial"/>
        <family val="2"/>
      </rPr>
      <t xml:space="preserve"> should not be provided</t>
    </r>
  </si>
  <si>
    <t>543</t>
  </si>
  <si>
    <t>Child is aged 10 or over at 31 March and has been looked after continuously for 12 months yet conviction information has not been completed.</t>
  </si>
  <si>
    <t>Conviction information is required for children aged 10 or over at 31 March of the current collection year who have been looked after continuously for at least 12 months.</t>
  </si>
  <si>
    <r>
      <t xml:space="preserve">If </t>
    </r>
    <r>
      <rPr>
        <b/>
        <sz val="11"/>
        <color theme="1"/>
        <rFont val="Arial"/>
        <family val="2"/>
      </rPr>
      <t>&lt;DOB&gt;</t>
    </r>
    <r>
      <rPr>
        <sz val="11"/>
        <color theme="1"/>
        <rFont val="Arial"/>
        <family val="2"/>
      </rPr>
      <t xml:space="preserve"> &gt;= 10 years prior to </t>
    </r>
    <r>
      <rPr>
        <b/>
        <sz val="11"/>
        <color theme="1"/>
        <rFont val="Arial"/>
        <family val="2"/>
      </rPr>
      <t>&lt;COLLECTION_END_DATE&gt;</t>
    </r>
    <r>
      <rPr>
        <sz val="11"/>
        <color theme="1"/>
        <rFont val="Arial"/>
        <family val="2"/>
      </rPr>
      <t xml:space="preserve"> and </t>
    </r>
    <r>
      <rPr>
        <b/>
        <sz val="11"/>
        <color theme="1"/>
        <rFont val="Arial"/>
        <family val="2"/>
      </rPr>
      <t xml:space="preserve">&lt;CONTINUOUSLY_LOOKED_AFTER&gt; </t>
    </r>
    <r>
      <rPr>
        <sz val="11"/>
        <color theme="1"/>
        <rFont val="Arial"/>
        <family val="2"/>
      </rPr>
      <t xml:space="preserve">= ‘Y’ then </t>
    </r>
    <r>
      <rPr>
        <b/>
        <sz val="11"/>
        <color theme="1"/>
        <rFont val="Arial"/>
        <family val="2"/>
      </rPr>
      <t xml:space="preserve">&lt;CONVICTED&gt; </t>
    </r>
    <r>
      <rPr>
        <sz val="11"/>
        <color theme="1"/>
        <rFont val="Arial"/>
        <family val="2"/>
      </rPr>
      <t>should be provided</t>
    </r>
  </si>
  <si>
    <t>544</t>
  </si>
  <si>
    <t>A child with conviction information completed must also have data entries for immunisations, teeth checks, health assessments and substance misuse problem identified.</t>
  </si>
  <si>
    <t>Any child who has conviction information completed must also have immunisation, teeth check, health assessment and substance misuse problem identified fields completed.</t>
  </si>
  <si>
    <r>
      <t xml:space="preserve">If </t>
    </r>
    <r>
      <rPr>
        <b/>
        <sz val="11"/>
        <color theme="1"/>
        <rFont val="Arial"/>
        <family val="2"/>
      </rPr>
      <t>&lt;CONVICTED&gt;</t>
    </r>
    <r>
      <rPr>
        <sz val="11"/>
        <color theme="1"/>
        <rFont val="Arial"/>
        <family val="2"/>
      </rPr>
      <t xml:space="preserve"> provided then </t>
    </r>
    <r>
      <rPr>
        <b/>
        <sz val="11"/>
        <color theme="1"/>
        <rFont val="Arial"/>
        <family val="2"/>
      </rPr>
      <t>&lt;IMMUNISATIONS&gt;</t>
    </r>
    <r>
      <rPr>
        <sz val="11"/>
        <color theme="1"/>
        <rFont val="Arial"/>
        <family val="2"/>
      </rPr>
      <t xml:space="preserve">, </t>
    </r>
    <r>
      <rPr>
        <b/>
        <sz val="11"/>
        <color theme="1"/>
        <rFont val="Arial"/>
        <family val="2"/>
      </rPr>
      <t>&lt;TEETH_CHECK&gt;</t>
    </r>
    <r>
      <rPr>
        <sz val="11"/>
        <color theme="1"/>
        <rFont val="Arial"/>
        <family val="2"/>
      </rPr>
      <t xml:space="preserve">, </t>
    </r>
    <r>
      <rPr>
        <b/>
        <sz val="11"/>
        <color theme="1"/>
        <rFont val="Arial"/>
        <family val="2"/>
      </rPr>
      <t>&lt;HEALTH_ASSESSMENT&gt;</t>
    </r>
    <r>
      <rPr>
        <sz val="11"/>
        <color theme="1"/>
        <rFont val="Arial"/>
        <family val="2"/>
      </rPr>
      <t xml:space="preserve"> and </t>
    </r>
    <r>
      <rPr>
        <b/>
        <sz val="11"/>
        <color theme="1"/>
        <rFont val="Arial"/>
        <family val="2"/>
      </rPr>
      <t>&lt;SUBSTANCE MISUSE&gt;</t>
    </r>
    <r>
      <rPr>
        <sz val="11"/>
        <color theme="1"/>
        <rFont val="Arial"/>
        <family val="2"/>
      </rPr>
      <t xml:space="preserve"> must also be provided</t>
    </r>
  </si>
  <si>
    <t>545</t>
  </si>
  <si>
    <t>Child is aged under 5 at 31 March and has been looked after continuously for 12 months yet health promotion information has not been completed.</t>
  </si>
  <si>
    <t>Health promotion information is only required for children aged under 5 at 31 March of the current collection year who have been looked after continuously for at least 12 months.</t>
  </si>
  <si>
    <r>
      <t xml:space="preserve">If </t>
    </r>
    <r>
      <rPr>
        <b/>
        <sz val="11"/>
        <color theme="1"/>
        <rFont val="Arial"/>
        <family val="2"/>
      </rPr>
      <t>&lt;DOB&gt;</t>
    </r>
    <r>
      <rPr>
        <sz val="11"/>
        <color theme="1"/>
        <rFont val="Arial"/>
        <family val="2"/>
      </rPr>
      <t xml:space="preserve"> &lt; 5 years prior to </t>
    </r>
    <r>
      <rPr>
        <b/>
        <sz val="11"/>
        <color theme="1"/>
        <rFont val="Arial"/>
        <family val="2"/>
      </rPr>
      <t>&lt;COLLECTION_END_DATE&gt;</t>
    </r>
    <r>
      <rPr>
        <sz val="11"/>
        <color theme="1"/>
        <rFont val="Arial"/>
        <family val="2"/>
      </rPr>
      <t xml:space="preserve"> and </t>
    </r>
    <r>
      <rPr>
        <b/>
        <sz val="11"/>
        <color theme="1"/>
        <rFont val="Arial"/>
        <family val="2"/>
      </rPr>
      <t>&lt;CONTINUOUSLY_LOOKED_AFTER&gt;</t>
    </r>
    <r>
      <rPr>
        <sz val="11"/>
        <color theme="1"/>
        <rFont val="Arial"/>
        <family val="2"/>
      </rPr>
      <t xml:space="preserve"> = ‘Y’ then </t>
    </r>
    <r>
      <rPr>
        <b/>
        <sz val="11"/>
        <color theme="1"/>
        <rFont val="Arial"/>
        <family val="2"/>
      </rPr>
      <t>&lt;HEALTH_CHECK&gt;</t>
    </r>
    <r>
      <rPr>
        <sz val="11"/>
        <color theme="1"/>
        <rFont val="Arial"/>
        <family val="2"/>
      </rPr>
      <t xml:space="preserve"> should be provided</t>
    </r>
  </si>
  <si>
    <t>546</t>
  </si>
  <si>
    <t>Children aged 5 or over at 31 March should not have health promotion information completed.</t>
  </si>
  <si>
    <r>
      <t xml:space="preserve">If </t>
    </r>
    <r>
      <rPr>
        <b/>
        <sz val="11"/>
        <color theme="1"/>
        <rFont val="Arial"/>
        <family val="2"/>
      </rPr>
      <t>&lt;DOB&gt;</t>
    </r>
    <r>
      <rPr>
        <sz val="11"/>
        <color theme="1"/>
        <rFont val="Arial"/>
        <family val="2"/>
      </rPr>
      <t xml:space="preserve"> &gt; = 5 years prior to </t>
    </r>
    <r>
      <rPr>
        <b/>
        <sz val="11"/>
        <color theme="1"/>
        <rFont val="Arial"/>
        <family val="2"/>
      </rPr>
      <t>&lt;COLLECTION_END_DATE&gt;</t>
    </r>
    <r>
      <rPr>
        <sz val="11"/>
        <color theme="1"/>
        <rFont val="Arial"/>
        <family val="2"/>
      </rPr>
      <t xml:space="preserve"> and </t>
    </r>
    <r>
      <rPr>
        <b/>
        <sz val="11"/>
        <color theme="1"/>
        <rFont val="Arial"/>
        <family val="2"/>
      </rPr>
      <t>&lt;CONTINUOUSLY_LOOKED_AFTER&gt;</t>
    </r>
    <r>
      <rPr>
        <sz val="11"/>
        <color theme="1"/>
        <rFont val="Arial"/>
        <family val="2"/>
      </rPr>
      <t xml:space="preserve"> = ‘Y’ then </t>
    </r>
    <r>
      <rPr>
        <b/>
        <sz val="11"/>
        <color theme="1"/>
        <rFont val="Arial"/>
        <family val="2"/>
      </rPr>
      <t xml:space="preserve">&lt;HEALTH_CHECK&gt; </t>
    </r>
    <r>
      <rPr>
        <sz val="11"/>
        <color theme="1"/>
        <rFont val="Arial"/>
        <family val="2"/>
      </rPr>
      <t>should not be provided</t>
    </r>
  </si>
  <si>
    <t>547</t>
  </si>
  <si>
    <t>A child with health promotion information completed must also have data entries for immunisations, teeth checks, health assessments and substance misuse problem identified.</t>
  </si>
  <si>
    <t>Any child who has health promotion information completed must also have immunisation, teeth check, health assessment and substance misuse problem identified fields completed.</t>
  </si>
  <si>
    <r>
      <t xml:space="preserve">If </t>
    </r>
    <r>
      <rPr>
        <b/>
        <sz val="11"/>
        <color theme="1"/>
        <rFont val="Arial"/>
        <family val="2"/>
      </rPr>
      <t>&lt;HEALTH_CHECK&gt;</t>
    </r>
    <r>
      <rPr>
        <sz val="11"/>
        <color theme="1"/>
        <rFont val="Arial"/>
        <family val="2"/>
      </rPr>
      <t xml:space="preserve"> provided, then</t>
    </r>
    <r>
      <rPr>
        <b/>
        <sz val="11"/>
        <color theme="1"/>
        <rFont val="Arial"/>
        <family val="2"/>
      </rPr>
      <t xml:space="preserve"> &lt;IMMUNISATIONS&gt;</t>
    </r>
    <r>
      <rPr>
        <sz val="11"/>
        <color theme="1"/>
        <rFont val="Arial"/>
        <family val="2"/>
      </rPr>
      <t xml:space="preserve">; </t>
    </r>
    <r>
      <rPr>
        <b/>
        <sz val="11"/>
        <color theme="1"/>
        <rFont val="Arial"/>
        <family val="2"/>
      </rPr>
      <t>&lt;TEETH_CHECK&gt;</t>
    </r>
    <r>
      <rPr>
        <sz val="11"/>
        <color theme="1"/>
        <rFont val="Arial"/>
        <family val="2"/>
      </rPr>
      <t xml:space="preserve">; </t>
    </r>
    <r>
      <rPr>
        <b/>
        <sz val="11"/>
        <color theme="1"/>
        <rFont val="Arial"/>
        <family val="2"/>
      </rPr>
      <t>&lt;HEALTH_ASSESSMENT&gt;</t>
    </r>
    <r>
      <rPr>
        <sz val="11"/>
        <color theme="1"/>
        <rFont val="Arial"/>
        <family val="2"/>
      </rPr>
      <t xml:space="preserve"> and </t>
    </r>
    <r>
      <rPr>
        <b/>
        <sz val="11"/>
        <color theme="1"/>
        <rFont val="Arial"/>
        <family val="2"/>
      </rPr>
      <t xml:space="preserve">&lt;SUBSTANCE MISUSE&gt; </t>
    </r>
    <r>
      <rPr>
        <sz val="11"/>
        <color theme="1"/>
        <rFont val="Arial"/>
        <family val="2"/>
      </rPr>
      <t>must also be provided</t>
    </r>
  </si>
  <si>
    <t>550</t>
  </si>
  <si>
    <t>A placement provider code of PR0 can only be associated with placement P1.</t>
  </si>
  <si>
    <t>Placement provider code of PR0 may only be associated with placement P1 as this placement has no formal provider.</t>
  </si>
  <si>
    <r>
      <t xml:space="preserve">If </t>
    </r>
    <r>
      <rPr>
        <b/>
        <sz val="11"/>
        <color theme="1"/>
        <rFont val="Arial"/>
        <family val="2"/>
      </rPr>
      <t>&lt;PLACE_PROVIDER&gt;</t>
    </r>
    <r>
      <rPr>
        <sz val="11"/>
        <color theme="1"/>
        <rFont val="Arial"/>
        <family val="2"/>
      </rPr>
      <t xml:space="preserve"> = ‘PR0’ then </t>
    </r>
    <r>
      <rPr>
        <b/>
        <sz val="11"/>
        <color theme="1"/>
        <rFont val="Arial"/>
        <family val="2"/>
      </rPr>
      <t xml:space="preserve">&lt;PL&gt; </t>
    </r>
    <r>
      <rPr>
        <sz val="11"/>
        <color theme="1"/>
        <rFont val="Arial"/>
        <family val="2"/>
      </rPr>
      <t>must be ‘P1’</t>
    </r>
  </si>
  <si>
    <t>551</t>
  </si>
  <si>
    <t>Child has been placed for adoption but there is no date of the decision that the child should be placed for adoption.</t>
  </si>
  <si>
    <t xml:space="preserve">If a child has a placement code of A3 to A6 then the date of the decision that the child should be placed for adoption must be completed.
If the child has been placed for adoption, then complete the date of the decision that the child should be placed for adoption. 
The date completed should be on or before the date the local authority formally decided that the child should be placed for adoption. 
This rule applies to all records from 1 April 2008. </t>
  </si>
  <si>
    <r>
      <t xml:space="preserve">If </t>
    </r>
    <r>
      <rPr>
        <b/>
        <sz val="11"/>
        <color theme="1"/>
        <rFont val="Arial"/>
        <family val="2"/>
      </rPr>
      <t xml:space="preserve">&lt;PL&gt; </t>
    </r>
    <r>
      <rPr>
        <sz val="11"/>
        <color theme="1"/>
        <rFont val="Arial"/>
        <family val="2"/>
      </rPr>
      <t xml:space="preserve">= ‘A3’ or ‘A4’ or ‘A5’ or ‘A6’ then </t>
    </r>
    <r>
      <rPr>
        <b/>
        <sz val="11"/>
        <color theme="1"/>
        <rFont val="Arial"/>
        <family val="2"/>
      </rPr>
      <t>&lt;DATE_PLACED&gt;</t>
    </r>
    <r>
      <rPr>
        <sz val="11"/>
        <color theme="1"/>
        <rFont val="Arial"/>
        <family val="2"/>
      </rPr>
      <t xml:space="preserve"> must be provided</t>
    </r>
  </si>
  <si>
    <t>552</t>
  </si>
  <si>
    <t>Date of decision to place a child for adoption should be on or prior to the date that the child was placed for adoption.</t>
  </si>
  <si>
    <t xml:space="preserve">A child cannot be placed for adoption until the local authority has made the formal decision that the child should be placed for adoption.  </t>
  </si>
  <si>
    <r>
      <t xml:space="preserve">If </t>
    </r>
    <r>
      <rPr>
        <b/>
        <sz val="11"/>
        <color theme="1"/>
        <rFont val="Arial"/>
        <family val="2"/>
      </rPr>
      <t>&lt;PL&gt;</t>
    </r>
    <r>
      <rPr>
        <sz val="11"/>
        <color theme="1"/>
        <rFont val="Arial"/>
        <family val="2"/>
      </rPr>
      <t xml:space="preserve"> = ‘A3’ or ‘A4’ or ‘A5’ or ‘A6’ then </t>
    </r>
    <r>
      <rPr>
        <b/>
        <sz val="11"/>
        <color theme="1"/>
        <rFont val="Arial"/>
        <family val="2"/>
      </rPr>
      <t>&lt;DATE_PLACED&gt;</t>
    </r>
    <r>
      <rPr>
        <sz val="11"/>
        <color theme="1"/>
        <rFont val="Arial"/>
        <family val="2"/>
      </rPr>
      <t xml:space="preserve"> must be &lt;= </t>
    </r>
    <r>
      <rPr>
        <b/>
        <sz val="11"/>
        <color theme="1"/>
        <rFont val="Arial"/>
        <family val="2"/>
      </rPr>
      <t>&lt;DECOM&gt;</t>
    </r>
  </si>
  <si>
    <t>553</t>
  </si>
  <si>
    <t xml:space="preserve">Placement order has been granted but there is no date of decision that the child should be placed for adoption.
If it is decided that the child should no longer be placed for adoption, the local authority is required to apply to the court to revoke the placement order and reactivate any care order granted. </t>
  </si>
  <si>
    <t>If the child has a legal status code of E1 then the date of the decision that the child should be placed for adoption must be completed.
The date completed should be on or before the date that the local authority formally decided that the child should be placed for adoption.</t>
  </si>
  <si>
    <r>
      <t>If any episode in</t>
    </r>
    <r>
      <rPr>
        <b/>
        <sz val="11"/>
        <color theme="1"/>
        <rFont val="Arial"/>
        <family val="2"/>
      </rPr>
      <t xml:space="preserve"> &lt;CURRENT_COLLECTION_YEAR&gt;</t>
    </r>
    <r>
      <rPr>
        <sz val="11"/>
        <color theme="1"/>
        <rFont val="Arial"/>
        <family val="2"/>
      </rPr>
      <t xml:space="preserve"> has </t>
    </r>
    <r>
      <rPr>
        <b/>
        <sz val="11"/>
        <color theme="1"/>
        <rFont val="Arial"/>
        <family val="2"/>
      </rPr>
      <t>&lt;LS&gt;</t>
    </r>
    <r>
      <rPr>
        <sz val="11"/>
        <color theme="1"/>
        <rFont val="Arial"/>
        <family val="2"/>
      </rPr>
      <t xml:space="preserve"> = ‘E1’ then 
(COUNT of </t>
    </r>
    <r>
      <rPr>
        <b/>
        <sz val="11"/>
        <color theme="1"/>
        <rFont val="Arial"/>
        <family val="2"/>
      </rPr>
      <t xml:space="preserve">&lt;SHOULD_BE_PLACED&gt; </t>
    </r>
    <r>
      <rPr>
        <sz val="11"/>
        <color theme="1"/>
        <rFont val="Arial"/>
        <family val="2"/>
      </rPr>
      <t xml:space="preserve">records in </t>
    </r>
    <r>
      <rPr>
        <b/>
        <sz val="11"/>
        <color theme="1"/>
        <rFont val="Arial"/>
        <family val="2"/>
      </rPr>
      <t>&lt;CURRENT_COLLECTION_YEAR&gt;</t>
    </r>
    <r>
      <rPr>
        <sz val="11"/>
        <color theme="1"/>
        <rFont val="Arial"/>
        <family val="2"/>
      </rPr>
      <t xml:space="preserve">) &gt; 0 
and 
(if there is an open E1 episode in the </t>
    </r>
    <r>
      <rPr>
        <b/>
        <sz val="11"/>
        <color theme="1"/>
        <rFont val="Arial"/>
        <family val="2"/>
      </rPr>
      <t>&lt;CURRENT_COLLECTION_YEAR&gt;</t>
    </r>
    <r>
      <rPr>
        <sz val="11"/>
        <color theme="1"/>
        <rFont val="Arial"/>
        <family val="2"/>
      </rPr>
      <t xml:space="preserve"> (i.e.</t>
    </r>
    <r>
      <rPr>
        <b/>
        <sz val="11"/>
        <color theme="1"/>
        <rFont val="Arial"/>
        <family val="2"/>
      </rPr>
      <t xml:space="preserve"> &lt;DEC&gt;</t>
    </r>
    <r>
      <rPr>
        <sz val="11"/>
        <color theme="1"/>
        <rFont val="Arial"/>
        <family val="2"/>
      </rPr>
      <t xml:space="preserve"> is blank) then there must be an open </t>
    </r>
    <r>
      <rPr>
        <b/>
        <sz val="11"/>
        <color theme="1"/>
        <rFont val="Arial"/>
        <family val="2"/>
      </rPr>
      <t>&lt;SHOULD_BE_PLACED&gt;</t>
    </r>
    <r>
      <rPr>
        <sz val="11"/>
        <color theme="1"/>
        <rFont val="Arial"/>
        <family val="2"/>
      </rPr>
      <t xml:space="preserve"> record (i.e. </t>
    </r>
    <r>
      <rPr>
        <b/>
        <sz val="11"/>
        <color theme="1"/>
        <rFont val="Arial"/>
        <family val="2"/>
      </rPr>
      <t>&lt;DATE_PLACE_CEASED&gt;</t>
    </r>
    <r>
      <rPr>
        <sz val="11"/>
        <color theme="1"/>
        <rFont val="Arial"/>
        <family val="2"/>
      </rPr>
      <t xml:space="preserve"> and </t>
    </r>
    <r>
      <rPr>
        <b/>
        <sz val="11"/>
        <color theme="1"/>
        <rFont val="Arial"/>
        <family val="2"/>
      </rPr>
      <t>&lt;REASON_PLACE_CEASED&gt;</t>
    </r>
    <r>
      <rPr>
        <sz val="11"/>
        <color theme="1"/>
        <rFont val="Arial"/>
        <family val="2"/>
      </rPr>
      <t xml:space="preserve"> are blank)</t>
    </r>
  </si>
  <si>
    <t>554</t>
  </si>
  <si>
    <t>Date of decision that the child should be placed for adoption should be on or prior to the date that the placement order was granted.</t>
  </si>
  <si>
    <r>
      <t xml:space="preserve">Where </t>
    </r>
    <r>
      <rPr>
        <b/>
        <sz val="11"/>
        <color theme="1"/>
        <rFont val="Arial"/>
        <family val="2"/>
      </rPr>
      <t xml:space="preserve">&lt;LS&gt; </t>
    </r>
    <r>
      <rPr>
        <sz val="11"/>
        <color theme="1"/>
        <rFont val="Arial"/>
        <family val="2"/>
      </rPr>
      <t xml:space="preserve">= ‘E1’ </t>
    </r>
    <r>
      <rPr>
        <b/>
        <sz val="11"/>
        <color theme="1"/>
        <rFont val="Arial"/>
        <family val="2"/>
      </rPr>
      <t xml:space="preserve">&lt;DATE_PLACED&gt; </t>
    </r>
    <r>
      <rPr>
        <sz val="11"/>
        <color theme="1"/>
        <rFont val="Arial"/>
        <family val="2"/>
      </rPr>
      <t xml:space="preserve">should be &lt;= </t>
    </r>
    <r>
      <rPr>
        <b/>
        <sz val="11"/>
        <color theme="1"/>
        <rFont val="Arial"/>
        <family val="2"/>
      </rPr>
      <t>&lt;DECOM&gt;</t>
    </r>
    <r>
      <rPr>
        <sz val="11"/>
        <color theme="1"/>
        <rFont val="Arial"/>
        <family val="2"/>
      </rPr>
      <t xml:space="preserve"> of first episode in </t>
    </r>
    <r>
      <rPr>
        <b/>
        <sz val="11"/>
        <color theme="1"/>
        <rFont val="Arial"/>
        <family val="2"/>
      </rPr>
      <t>&lt;PERIOD_OF_CARE&gt;</t>
    </r>
    <r>
      <rPr>
        <sz val="11"/>
        <color theme="1"/>
        <rFont val="Arial"/>
        <family val="2"/>
      </rPr>
      <t xml:space="preserve"> with </t>
    </r>
    <r>
      <rPr>
        <b/>
        <sz val="11"/>
        <color theme="1"/>
        <rFont val="Arial"/>
        <family val="2"/>
      </rPr>
      <t xml:space="preserve">&lt;LS&gt; </t>
    </r>
    <r>
      <rPr>
        <sz val="11"/>
        <color theme="1"/>
        <rFont val="Arial"/>
        <family val="2"/>
      </rPr>
      <t>= ‘E1’</t>
    </r>
  </si>
  <si>
    <t>557</t>
  </si>
  <si>
    <t>Child for whom the decision was made that they should be placed for adoption has left care but was not adopted and information on the decision that they should no longer be placed for adoption items has not been completed.</t>
  </si>
  <si>
    <t xml:space="preserve">If a child who was previously placed for adoption or was the subject of a placement order has ceased care without being adopted, then the date and reason why they should no longer be placed for adoption should be completed.
Include the date the local authority formally decided that the child should no longer be placed for adoption.
Date of the decision that the child should no longer be placed for adoption must be a valid date in the current collection year and cannot be after the child has left care. </t>
  </si>
  <si>
    <r>
      <t>Where</t>
    </r>
    <r>
      <rPr>
        <b/>
        <sz val="11"/>
        <color theme="1"/>
        <rFont val="Arial"/>
        <family val="2"/>
      </rPr>
      <t xml:space="preserve"> &lt;PL&gt;</t>
    </r>
    <r>
      <rPr>
        <sz val="11"/>
        <color theme="1"/>
        <rFont val="Arial"/>
        <family val="2"/>
      </rPr>
      <t xml:space="preserve"> = ‘A3’, ‘A4’, ‘A5’ or ‘A6’ Or </t>
    </r>
    <r>
      <rPr>
        <b/>
        <sz val="11"/>
        <color theme="1"/>
        <rFont val="Arial"/>
        <family val="2"/>
      </rPr>
      <t>&lt;LS&gt;</t>
    </r>
    <r>
      <rPr>
        <sz val="11"/>
        <color theme="1"/>
        <rFont val="Arial"/>
        <family val="2"/>
      </rPr>
      <t xml:space="preserve"> = ‘E1’ and </t>
    </r>
    <r>
      <rPr>
        <b/>
        <sz val="11"/>
        <color theme="1"/>
        <rFont val="Arial"/>
        <family val="2"/>
      </rPr>
      <t>&lt;REC&gt;</t>
    </r>
    <r>
      <rPr>
        <sz val="11"/>
        <color theme="1"/>
        <rFont val="Arial"/>
        <family val="2"/>
      </rPr>
      <t xml:space="preserve"> not = ‘E11’, ‘E12’ or Null then </t>
    </r>
    <r>
      <rPr>
        <b/>
        <sz val="11"/>
        <color theme="1"/>
        <rFont val="Arial"/>
        <family val="2"/>
      </rPr>
      <t>&lt;DATE_PLACED_CEASED&gt;</t>
    </r>
    <r>
      <rPr>
        <sz val="11"/>
        <color theme="1"/>
        <rFont val="Arial"/>
        <family val="2"/>
      </rPr>
      <t xml:space="preserve"> and </t>
    </r>
    <r>
      <rPr>
        <b/>
        <sz val="11"/>
        <color theme="1"/>
        <rFont val="Arial"/>
        <family val="2"/>
      </rPr>
      <t>&lt;REASON_PLACED_CEASED&gt;</t>
    </r>
    <r>
      <rPr>
        <sz val="11"/>
        <color theme="1"/>
        <rFont val="Arial"/>
        <family val="2"/>
      </rPr>
      <t xml:space="preserve"> must be provided</t>
    </r>
  </si>
  <si>
    <t>558</t>
  </si>
  <si>
    <t>Child has been adopted during the year but the date of decision that they should no longer be placed for adoption has been completed.</t>
  </si>
  <si>
    <t>If a child has been adopted, then the decision to place them for adoption has not been disrupted and the date of the decision that a child should no longer be placed for adoption should be left blank.</t>
  </si>
  <si>
    <r>
      <t xml:space="preserve">If latest episode </t>
    </r>
    <r>
      <rPr>
        <b/>
        <sz val="11"/>
        <color theme="1"/>
        <rFont val="Arial"/>
        <family val="2"/>
      </rPr>
      <t>&lt;REC&gt;</t>
    </r>
    <r>
      <rPr>
        <sz val="11"/>
        <color theme="1"/>
        <rFont val="Arial"/>
        <family val="2"/>
      </rPr>
      <t xml:space="preserve"> = ‘E11’ or ‘E12’ then if number of </t>
    </r>
    <r>
      <rPr>
        <b/>
        <sz val="11"/>
        <color theme="1"/>
        <rFont val="Arial"/>
        <family val="2"/>
      </rPr>
      <t>&lt;DATE_PLACED_CEASED&gt;</t>
    </r>
    <r>
      <rPr>
        <sz val="11"/>
        <color theme="1"/>
        <rFont val="Arial"/>
        <family val="2"/>
      </rPr>
      <t xml:space="preserve"> in the year is &gt; 1 then latest </t>
    </r>
    <r>
      <rPr>
        <b/>
        <sz val="11"/>
        <color theme="1"/>
        <rFont val="Arial"/>
        <family val="2"/>
      </rPr>
      <t>&lt;DATE_PLACED_CEASED&gt;</t>
    </r>
    <r>
      <rPr>
        <sz val="11"/>
        <color theme="1"/>
        <rFont val="Arial"/>
        <family val="2"/>
      </rPr>
      <t xml:space="preserve"> must be NULL </t>
    </r>
  </si>
  <si>
    <t>559</t>
  </si>
  <si>
    <t>Date of decision that a child should be placed for adoption was not in the current year but the date of the decision that the child should be placed for adoption was not completed in a previous return.</t>
  </si>
  <si>
    <t xml:space="preserve">If the date of decision that a child should be placed for adoption falls in a previous year, then this information should be completed for the previous year as well.
This rule does not apply if the date falls before 1 April 2008 as information on the decision to place a child for adoption was not collected before this time.
When the rule applies the date that the child should be placed for adoption should be the same in both years. </t>
  </si>
  <si>
    <r>
      <t xml:space="preserve">If </t>
    </r>
    <r>
      <rPr>
        <b/>
        <sz val="11"/>
        <color theme="1"/>
        <rFont val="Arial"/>
        <family val="2"/>
      </rPr>
      <t>&lt;DATE_PLACED&gt;</t>
    </r>
    <r>
      <rPr>
        <sz val="11"/>
        <color theme="1"/>
        <rFont val="Arial"/>
        <family val="2"/>
      </rPr>
      <t xml:space="preserve"> &lt; </t>
    </r>
    <r>
      <rPr>
        <b/>
        <sz val="11"/>
        <color theme="1"/>
        <rFont val="Arial"/>
        <family val="2"/>
      </rPr>
      <t>&lt;COLLECTION_START_DATE&gt;</t>
    </r>
    <r>
      <rPr>
        <sz val="11"/>
        <color theme="1"/>
        <rFont val="Arial"/>
        <family val="2"/>
      </rPr>
      <t xml:space="preserve"> then </t>
    </r>
    <r>
      <rPr>
        <b/>
        <sz val="11"/>
        <color theme="1"/>
        <rFont val="Arial"/>
        <family val="2"/>
      </rPr>
      <t xml:space="preserve">&lt;CURRENT_COLLECTION_YEAR&gt; </t>
    </r>
    <r>
      <rPr>
        <sz val="11"/>
        <color theme="1"/>
        <rFont val="Arial"/>
        <family val="2"/>
      </rPr>
      <t xml:space="preserve">-1 </t>
    </r>
    <r>
      <rPr>
        <b/>
        <sz val="11"/>
        <color theme="1"/>
        <rFont val="Arial"/>
        <family val="2"/>
      </rPr>
      <t>&lt;DATE_PLACED&gt;</t>
    </r>
    <r>
      <rPr>
        <sz val="11"/>
        <color theme="1"/>
        <rFont val="Arial"/>
        <family val="2"/>
      </rPr>
      <t xml:space="preserve"> cannot be Null</t>
    </r>
  </si>
  <si>
    <t>560</t>
  </si>
  <si>
    <t>Date of decision that the child should be placed for adoption this year is different from that recorded last year but the decision to place the child for adoption did not change.</t>
  </si>
  <si>
    <t>If the date of the decision that the child should be placed for adoption in the current year is different to the date of the decision recorded in a previous year, then the decision to place the child for adoption must have changed, either in the current year or the previous year.
Check if the decision was made to place the child for adoption in both years. If the decision was made that the child should be placed for adoption in the previous year and the decision still stands in the current year without any disruptions, then the date and reason why the child should no longer be placed for adoption should be left blank in the previous year. 
Record the same date that the decision was made to place the child for adoption in both years. If the decision that the child should be placed for adoption changed during the previous year, then record the date and reason as to why the child should no longer be placed for adoption in the previous year; and if applicable, the date of the decision that the child should be placed for adoption in the current year.
 If the decision that the child should be placed for adoption changed in the current year, then record the same date of this decision in both years. Also record the date and reason as to why the child should no longer be placed for adoption in the current year.</t>
  </si>
  <si>
    <r>
      <t xml:space="preserve">If </t>
    </r>
    <r>
      <rPr>
        <b/>
        <sz val="11"/>
        <color theme="1"/>
        <rFont val="Arial"/>
        <family val="2"/>
      </rPr>
      <t xml:space="preserve">&lt;CURRENT_COLLECTION_YEAR&gt; </t>
    </r>
    <r>
      <rPr>
        <sz val="11"/>
        <color theme="1"/>
        <rFont val="Arial"/>
        <family val="2"/>
      </rPr>
      <t xml:space="preserve">-1 </t>
    </r>
    <r>
      <rPr>
        <b/>
        <sz val="11"/>
        <color theme="1"/>
        <rFont val="Arial"/>
        <family val="2"/>
      </rPr>
      <t>&lt;DATE_PLACED&gt;</t>
    </r>
    <r>
      <rPr>
        <sz val="11"/>
        <color theme="1"/>
        <rFont val="Arial"/>
        <family val="2"/>
      </rPr>
      <t xml:space="preserve"> has been provided and </t>
    </r>
    <r>
      <rPr>
        <b/>
        <sz val="11"/>
        <color theme="1"/>
        <rFont val="Arial"/>
        <family val="2"/>
      </rPr>
      <t>&lt;DATE_PLACED_CEASED&gt;</t>
    </r>
    <r>
      <rPr>
        <sz val="11"/>
        <color theme="1"/>
        <rFont val="Arial"/>
        <family val="2"/>
      </rPr>
      <t xml:space="preserve"> is Null then </t>
    </r>
    <r>
      <rPr>
        <b/>
        <sz val="11"/>
        <color theme="1"/>
        <rFont val="Arial"/>
        <family val="2"/>
      </rPr>
      <t>&lt;CURRENT_COLLECTION_YEAR&gt; &lt;DATE_PLACED&gt;</t>
    </r>
    <r>
      <rPr>
        <sz val="11"/>
        <color theme="1"/>
        <rFont val="Arial"/>
        <family val="2"/>
      </rPr>
      <t xml:space="preserve"> should = </t>
    </r>
    <r>
      <rPr>
        <b/>
        <sz val="11"/>
        <color theme="1"/>
        <rFont val="Arial"/>
        <family val="2"/>
      </rPr>
      <t>&lt;CURRENT_COLLECTION_YEAR&gt;</t>
    </r>
    <r>
      <rPr>
        <sz val="11"/>
        <color theme="1"/>
        <rFont val="Arial"/>
        <family val="2"/>
      </rPr>
      <t xml:space="preserve"> -1 </t>
    </r>
    <r>
      <rPr>
        <b/>
        <sz val="11"/>
        <color theme="1"/>
        <rFont val="Arial"/>
        <family val="2"/>
      </rPr>
      <t>&lt;DATE_PLACED&gt;</t>
    </r>
  </si>
  <si>
    <t>561</t>
  </si>
  <si>
    <t>Date of the decision that the child should be placed for adoption this year is the same as that recorded last year but records show that the decision changed and the child should no longer be placed for adoption last year.</t>
  </si>
  <si>
    <t xml:space="preserve">If the date of the decision that the child should be placed for adoption in the current year is the same as the date of the decision recorded in a previous year, then the decision to place the child for adoption must have remained the same.
Check if the decision was made to place the child for adoption in both years. If the decision was made that the child should be placed for adoption in the previous year and the decision still stands in the current year without any disruptions, then the date and reason why the child should no longer be placed for adoption should be left blank in the previous year. Record the same date that the decision was made to place the child for adoption in both years.
If the decision that the child should be placed for adoption changed during the previous year, then record the date and reason as to why the child should no longer be placed for adoption in the previous year; and if applicable, the date of the decision that the child should be placed for adoption in the current year. If the decision that the child should be placed for adoption changed in the current year, then record the same date for the decision that the child should be placed for adoption in both years. Also record the date and reason as to why the child should no longer be placed for adoption in the current year. </t>
  </si>
  <si>
    <r>
      <t xml:space="preserve">If </t>
    </r>
    <r>
      <rPr>
        <b/>
        <sz val="11"/>
        <color theme="1"/>
        <rFont val="Arial"/>
        <family val="2"/>
      </rPr>
      <t>&lt;CURRENT_COLLECTION_YEAR&gt;</t>
    </r>
    <r>
      <rPr>
        <sz val="11"/>
        <color theme="1"/>
        <rFont val="Arial"/>
        <family val="2"/>
      </rPr>
      <t xml:space="preserve"> &lt;DATE_PLACED&gt; is = </t>
    </r>
    <r>
      <rPr>
        <b/>
        <sz val="11"/>
        <color theme="1"/>
        <rFont val="Arial"/>
        <family val="2"/>
      </rPr>
      <t>&lt;CURRENT_COLLECTION_YEAR&gt;</t>
    </r>
    <r>
      <rPr>
        <sz val="11"/>
        <color theme="1"/>
        <rFont val="Arial"/>
        <family val="2"/>
      </rPr>
      <t xml:space="preserve"> -1</t>
    </r>
    <r>
      <rPr>
        <b/>
        <sz val="11"/>
        <color theme="1"/>
        <rFont val="Arial"/>
        <family val="2"/>
      </rPr>
      <t xml:space="preserve"> &lt;DATE_PLACED&gt;</t>
    </r>
    <r>
      <rPr>
        <sz val="11"/>
        <color theme="1"/>
        <rFont val="Arial"/>
        <family val="2"/>
      </rPr>
      <t xml:space="preserve"> then </t>
    </r>
    <r>
      <rPr>
        <b/>
        <sz val="11"/>
        <color theme="1"/>
        <rFont val="Arial"/>
        <family val="2"/>
      </rPr>
      <t>&lt;CURRENT_COLLECTION_YEAR&gt;</t>
    </r>
    <r>
      <rPr>
        <sz val="11"/>
        <color theme="1"/>
        <rFont val="Arial"/>
        <family val="2"/>
      </rPr>
      <t xml:space="preserve"> -1 &lt;</t>
    </r>
    <r>
      <rPr>
        <b/>
        <sz val="11"/>
        <color theme="1"/>
        <rFont val="Arial"/>
        <family val="2"/>
      </rPr>
      <t>DATE_PLACED_CEASED&gt;</t>
    </r>
    <r>
      <rPr>
        <sz val="11"/>
        <color theme="1"/>
        <rFont val="Arial"/>
        <family val="2"/>
      </rPr>
      <t xml:space="preserve"> and </t>
    </r>
    <r>
      <rPr>
        <b/>
        <sz val="11"/>
        <color theme="1"/>
        <rFont val="Arial"/>
        <family val="2"/>
      </rPr>
      <t xml:space="preserve">&lt;REASON_PLACED_CEASED&gt; </t>
    </r>
    <r>
      <rPr>
        <sz val="11"/>
        <color theme="1"/>
        <rFont val="Arial"/>
        <family val="2"/>
      </rPr>
      <t>should be Null</t>
    </r>
  </si>
  <si>
    <t>562</t>
  </si>
  <si>
    <t>Episode commenced before the start of the current collection year but there is a missing continuous episode in the previous year.</t>
  </si>
  <si>
    <t xml:space="preserve">If the episode started before 1 April of the current collection year, then there must be an episode in the previous year with the same start date.
Add the missing episode to the previous year. </t>
  </si>
  <si>
    <r>
      <t xml:space="preserve">If </t>
    </r>
    <r>
      <rPr>
        <b/>
        <sz val="11"/>
        <color theme="1"/>
        <rFont val="Arial"/>
        <family val="2"/>
      </rPr>
      <t>&lt;DECOM&gt;</t>
    </r>
    <r>
      <rPr>
        <sz val="11"/>
        <color theme="1"/>
        <rFont val="Arial"/>
        <family val="2"/>
      </rPr>
      <t xml:space="preserve"> &lt; </t>
    </r>
    <r>
      <rPr>
        <b/>
        <sz val="11"/>
        <color theme="1"/>
        <rFont val="Arial"/>
        <family val="2"/>
      </rPr>
      <t>&lt;COLLECTION START DATE&gt;</t>
    </r>
    <r>
      <rPr>
        <sz val="11"/>
        <color theme="1"/>
        <rFont val="Arial"/>
        <family val="2"/>
      </rPr>
      <t xml:space="preserve"> then </t>
    </r>
    <r>
      <rPr>
        <b/>
        <sz val="11"/>
        <color theme="1"/>
        <rFont val="Arial"/>
        <family val="2"/>
      </rPr>
      <t>&lt;DECOM&gt;</t>
    </r>
    <r>
      <rPr>
        <sz val="11"/>
        <color theme="1"/>
        <rFont val="Arial"/>
        <family val="2"/>
      </rPr>
      <t xml:space="preserve"> must = </t>
    </r>
    <r>
      <rPr>
        <b/>
        <sz val="11"/>
        <color theme="1"/>
        <rFont val="Arial"/>
        <family val="2"/>
      </rPr>
      <t>&lt;DECOM&gt;</t>
    </r>
    <r>
      <rPr>
        <sz val="11"/>
        <color theme="1"/>
        <rFont val="Arial"/>
        <family val="2"/>
      </rPr>
      <t xml:space="preserve"> of last episode in </t>
    </r>
    <r>
      <rPr>
        <b/>
        <sz val="11"/>
        <color theme="1"/>
        <rFont val="Arial"/>
        <family val="2"/>
      </rPr>
      <t>&lt;CURRENT COLLECTION YEAR&gt;</t>
    </r>
    <r>
      <rPr>
        <sz val="11"/>
        <color theme="1"/>
        <rFont val="Arial"/>
        <family val="2"/>
      </rPr>
      <t xml:space="preserve"> - 1’</t>
    </r>
  </si>
  <si>
    <t>563</t>
  </si>
  <si>
    <t>The child should no longer be placed for adoption but the date of the decision that the child should be placed for adoption is blank.</t>
  </si>
  <si>
    <t>If the decision is made that the child should no longer be placed for adoption, then the date of the decision that the child should be placed for adoption should be completed as well.</t>
  </si>
  <si>
    <r>
      <t xml:space="preserve">If </t>
    </r>
    <r>
      <rPr>
        <b/>
        <sz val="11"/>
        <color theme="1"/>
        <rFont val="Arial"/>
        <family val="2"/>
      </rPr>
      <t>&lt;REASON_PLACED_CEASED&gt;</t>
    </r>
    <r>
      <rPr>
        <sz val="11"/>
        <color theme="1"/>
        <rFont val="Arial"/>
        <family val="2"/>
      </rPr>
      <t xml:space="preserve"> and </t>
    </r>
    <r>
      <rPr>
        <b/>
        <sz val="11"/>
        <color theme="1"/>
        <rFont val="Arial"/>
        <family val="2"/>
      </rPr>
      <t>&lt;DATE_PLACED_CEASED&gt;</t>
    </r>
    <r>
      <rPr>
        <sz val="11"/>
        <color theme="1"/>
        <rFont val="Arial"/>
        <family val="2"/>
      </rPr>
      <t xml:space="preserve"> are provided, then </t>
    </r>
    <r>
      <rPr>
        <b/>
        <sz val="11"/>
        <color theme="1"/>
        <rFont val="Arial"/>
        <family val="2"/>
      </rPr>
      <t xml:space="preserve">&lt;DATE_PLACED&gt; </t>
    </r>
    <r>
      <rPr>
        <sz val="11"/>
        <color theme="1"/>
        <rFont val="Arial"/>
        <family val="2"/>
      </rPr>
      <t>must also be provided.</t>
    </r>
  </si>
  <si>
    <t>564</t>
  </si>
  <si>
    <t>Child was missing or away from placement without authorisation and the date started is blank.</t>
  </si>
  <si>
    <t>If the child was missing or away from placement without authorisation (code M or A) then the date the period of being missing or away from placement without authorisation started must be completed.</t>
  </si>
  <si>
    <r>
      <t xml:space="preserve">If </t>
    </r>
    <r>
      <rPr>
        <b/>
        <sz val="11"/>
        <color theme="1"/>
        <rFont val="Arial"/>
        <family val="2"/>
      </rPr>
      <t>&lt;MISSING&gt;</t>
    </r>
    <r>
      <rPr>
        <sz val="11"/>
        <color theme="1"/>
        <rFont val="Arial"/>
        <family val="2"/>
      </rPr>
      <t xml:space="preserve"> = ‘M’ or ‘A’ then </t>
    </r>
    <r>
      <rPr>
        <b/>
        <sz val="11"/>
        <color theme="1"/>
        <rFont val="Arial"/>
        <family val="2"/>
      </rPr>
      <t>&lt;MIS_START&gt;</t>
    </r>
    <r>
      <rPr>
        <sz val="11"/>
        <color theme="1"/>
        <rFont val="Arial"/>
        <family val="2"/>
      </rPr>
      <t xml:space="preserve"> must also be provided</t>
    </r>
  </si>
  <si>
    <t>565</t>
  </si>
  <si>
    <t xml:space="preserve">The date that the child started to be missing or away from placement without authorisation has been completed but whether the child was missing or away from placement without authorisation has not been completed.  </t>
  </si>
  <si>
    <t>If the date that the child went missing or away from placement without authorisation has been completed, then the child must have been missing or away from placement without authorisation (code M or A).</t>
  </si>
  <si>
    <r>
      <t xml:space="preserve">If </t>
    </r>
    <r>
      <rPr>
        <b/>
        <sz val="11"/>
        <color theme="1"/>
        <rFont val="Arial"/>
        <family val="2"/>
      </rPr>
      <t xml:space="preserve">&lt;MIS_START&gt; </t>
    </r>
    <r>
      <rPr>
        <sz val="11"/>
        <color theme="1"/>
        <rFont val="Arial"/>
        <family val="2"/>
      </rPr>
      <t xml:space="preserve">is provided </t>
    </r>
    <r>
      <rPr>
        <b/>
        <sz val="11"/>
        <color theme="1"/>
        <rFont val="Arial"/>
        <family val="2"/>
      </rPr>
      <t>&lt;MISSING&gt;</t>
    </r>
    <r>
      <rPr>
        <sz val="11"/>
        <color theme="1"/>
        <rFont val="Arial"/>
        <family val="2"/>
      </rPr>
      <t xml:space="preserve"> must also be provided</t>
    </r>
  </si>
  <si>
    <t>566</t>
  </si>
  <si>
    <t>The date that the child’s episode of being missing or away from placement without authorisation ended has been completed but whether the child was missing or away without authorisation has not been completed.</t>
  </si>
  <si>
    <t>If the date that the child’s episode of being missing or away from placement without authorisation ended has been completed, then the child must have been missing or away from placement without authorisation (code M or A).</t>
  </si>
  <si>
    <r>
      <t xml:space="preserve">If </t>
    </r>
    <r>
      <rPr>
        <b/>
        <sz val="11"/>
        <color theme="1"/>
        <rFont val="Arial"/>
        <family val="2"/>
      </rPr>
      <t>&lt;MIS_END&gt;</t>
    </r>
    <r>
      <rPr>
        <sz val="11"/>
        <color theme="1"/>
        <rFont val="Arial"/>
        <family val="2"/>
      </rPr>
      <t xml:space="preserve"> is provided </t>
    </r>
    <r>
      <rPr>
        <b/>
        <sz val="11"/>
        <color theme="1"/>
        <rFont val="Arial"/>
        <family val="2"/>
      </rPr>
      <t>&lt;MISSING&gt;</t>
    </r>
    <r>
      <rPr>
        <sz val="11"/>
        <color theme="1"/>
        <rFont val="Arial"/>
        <family val="2"/>
      </rPr>
      <t xml:space="preserve"> must also be provided</t>
    </r>
  </si>
  <si>
    <t>567</t>
  </si>
  <si>
    <t>The date that the missing episode or episode that the child was away from placement without authorisation ended is before the date that it started.</t>
  </si>
  <si>
    <t>An episode where the child was missing or away from placement without authorisation must have an end date that is on or after the start date. The start and end date may be the same day if the child was missing for less than a day.</t>
  </si>
  <si>
    <r>
      <t xml:space="preserve">Where provided </t>
    </r>
    <r>
      <rPr>
        <b/>
        <sz val="11"/>
        <color theme="1"/>
        <rFont val="Arial"/>
        <family val="2"/>
      </rPr>
      <t>&lt;MIS_END&gt;</t>
    </r>
    <r>
      <rPr>
        <sz val="11"/>
        <color theme="1"/>
        <rFont val="Arial"/>
        <family val="2"/>
      </rPr>
      <t xml:space="preserve"> must be &gt;= </t>
    </r>
    <r>
      <rPr>
        <b/>
        <sz val="11"/>
        <color theme="1"/>
        <rFont val="Arial"/>
        <family val="2"/>
      </rPr>
      <t>&lt;MIS_START&gt;</t>
    </r>
  </si>
  <si>
    <t>570</t>
  </si>
  <si>
    <t>The date that the child started to be missing or away from placement without authorisation is after the end of the collection year.</t>
  </si>
  <si>
    <t>The date the child started to be missing or away from placement should be before the end of the collection year.</t>
  </si>
  <si>
    <r>
      <t xml:space="preserve">Where provided </t>
    </r>
    <r>
      <rPr>
        <b/>
        <sz val="11"/>
        <color theme="1"/>
        <rFont val="Arial"/>
        <family val="2"/>
      </rPr>
      <t>&lt;MIS_START&gt;</t>
    </r>
    <r>
      <rPr>
        <sz val="11"/>
        <color theme="1"/>
        <rFont val="Arial"/>
        <family val="2"/>
      </rPr>
      <t xml:space="preserve"> must be &lt;= </t>
    </r>
    <r>
      <rPr>
        <b/>
        <sz val="11"/>
        <color theme="1"/>
        <rFont val="Arial"/>
        <family val="2"/>
      </rPr>
      <t>&lt;COLLECTION_END_DATE&gt;</t>
    </r>
  </si>
  <si>
    <t>571</t>
  </si>
  <si>
    <t>The date that the child ceased to be missing or away from placement without authorisation is before the start or after the end of the collection year.</t>
  </si>
  <si>
    <t>The date that the child ceased to be missing or away from placement without authorisation must be during the collection year.</t>
  </si>
  <si>
    <r>
      <t xml:space="preserve">If provided </t>
    </r>
    <r>
      <rPr>
        <b/>
        <sz val="11"/>
        <color theme="1"/>
        <rFont val="Arial"/>
        <family val="2"/>
      </rPr>
      <t xml:space="preserve">&lt;MIS_END&gt; </t>
    </r>
    <r>
      <rPr>
        <sz val="11"/>
        <color theme="1"/>
        <rFont val="Arial"/>
        <family val="2"/>
      </rPr>
      <t xml:space="preserve">must NOT be &lt;= </t>
    </r>
    <r>
      <rPr>
        <b/>
        <sz val="11"/>
        <color theme="1"/>
        <rFont val="Arial"/>
        <family val="2"/>
      </rPr>
      <t>&lt;CURRENT_COLLECTION_YEAR&gt;</t>
    </r>
    <r>
      <rPr>
        <sz val="11"/>
        <color theme="1"/>
        <rFont val="Arial"/>
        <family val="2"/>
      </rPr>
      <t xml:space="preserve"> -1 </t>
    </r>
    <r>
      <rPr>
        <b/>
        <sz val="11"/>
        <color theme="1"/>
        <rFont val="Arial"/>
        <family val="2"/>
      </rPr>
      <t>&lt;COLLECTION_END_DATE&gt;</t>
    </r>
    <r>
      <rPr>
        <sz val="11"/>
        <color theme="1"/>
        <rFont val="Arial"/>
        <family val="2"/>
      </rPr>
      <t xml:space="preserve"> or &gt; </t>
    </r>
    <r>
      <rPr>
        <b/>
        <sz val="11"/>
        <color theme="1"/>
        <rFont val="Arial"/>
        <family val="2"/>
      </rPr>
      <t>&lt;CURRENT_COLLECTION_YEAR&gt;</t>
    </r>
    <r>
      <rPr>
        <sz val="11"/>
        <color theme="1"/>
        <rFont val="Arial"/>
        <family val="2"/>
      </rPr>
      <t xml:space="preserve"> </t>
    </r>
    <r>
      <rPr>
        <b/>
        <sz val="11"/>
        <color theme="1"/>
        <rFont val="Arial"/>
        <family val="2"/>
      </rPr>
      <t>&lt;COLLECTION_END_DATE&gt;</t>
    </r>
  </si>
  <si>
    <t>574</t>
  </si>
  <si>
    <t>A new missing/away from placement without authorisation period cannot start when the previous missing/away from placement without authorisation period is still open. Missing/away from placement without authorisation periods should also not overlap.</t>
  </si>
  <si>
    <t>The previous missing/away from placement without authorisation period must have a valid end date before a new missing/away from placement without authorisation period can start. Whilst missing/away from placement without authorisation periods should not overlap, one missing/away from placement without authorisation period may end and another start on the same day.
Check that the previous missing/away from placement without authorisation period has a valid end date.
Check that missing/away from placement without authorisation periods do not overlap.</t>
  </si>
  <si>
    <r>
      <t xml:space="preserve">If provided </t>
    </r>
    <r>
      <rPr>
        <b/>
        <sz val="11"/>
        <color theme="1"/>
        <rFont val="Arial"/>
        <family val="2"/>
      </rPr>
      <t>&lt;MIS_START&gt;</t>
    </r>
    <r>
      <rPr>
        <sz val="11"/>
        <color theme="1"/>
        <rFont val="Arial"/>
        <family val="2"/>
      </rPr>
      <t xml:space="preserve"> from current Missing occurrence must be &gt;= previous Missing occurrence </t>
    </r>
    <r>
      <rPr>
        <b/>
        <sz val="11"/>
        <color theme="1"/>
        <rFont val="Arial"/>
        <family val="2"/>
      </rPr>
      <t>&lt;MIS_START&gt;</t>
    </r>
    <r>
      <rPr>
        <sz val="11"/>
        <color theme="1"/>
        <rFont val="Arial"/>
        <family val="2"/>
      </rPr>
      <t xml:space="preserve"> and previous Missing occurrence </t>
    </r>
    <r>
      <rPr>
        <b/>
        <sz val="11"/>
        <color theme="1"/>
        <rFont val="Arial"/>
        <family val="2"/>
      </rPr>
      <t>&lt;MIS_END&gt;</t>
    </r>
    <r>
      <rPr>
        <sz val="11"/>
        <color theme="1"/>
        <rFont val="Arial"/>
        <family val="2"/>
      </rPr>
      <t xml:space="preserve"> cannot be Null</t>
    </r>
  </si>
  <si>
    <t>575</t>
  </si>
  <si>
    <t>If the placement from which the child goes missing/away from placement without authorisation ends, the missing/away from placement without authorisation period in the missing module must also have an end date.</t>
  </si>
  <si>
    <t>Since going missing/away from placement without authorisation, the child has changed placements. Therefore, the missing/away from placement without authorisation period must have a valid end date.
Check that an end date has been entered for the missing/away from placement without authorisation period.</t>
  </si>
  <si>
    <r>
      <t xml:space="preserve">If </t>
    </r>
    <r>
      <rPr>
        <b/>
        <sz val="11"/>
        <color theme="1"/>
        <rFont val="Arial"/>
        <family val="2"/>
      </rPr>
      <t>&lt;MIS_START&gt;</t>
    </r>
    <r>
      <rPr>
        <sz val="11"/>
        <color theme="1"/>
        <rFont val="Arial"/>
        <family val="2"/>
      </rPr>
      <t xml:space="preserve"> &gt;=</t>
    </r>
    <r>
      <rPr>
        <b/>
        <sz val="11"/>
        <color theme="1"/>
        <rFont val="Arial"/>
        <family val="2"/>
      </rPr>
      <t xml:space="preserve"> &lt;DECOM&gt; </t>
    </r>
    <r>
      <rPr>
        <sz val="11"/>
        <color theme="1"/>
        <rFont val="Arial"/>
        <family val="2"/>
      </rPr>
      <t xml:space="preserve">and less than or = </t>
    </r>
    <r>
      <rPr>
        <b/>
        <sz val="11"/>
        <color theme="1"/>
        <rFont val="Arial"/>
        <family val="2"/>
      </rPr>
      <t>&lt;DEC&gt;</t>
    </r>
    <r>
      <rPr>
        <sz val="11"/>
        <color theme="1"/>
        <rFont val="Arial"/>
        <family val="2"/>
      </rPr>
      <t xml:space="preserve"> where episode </t>
    </r>
    <r>
      <rPr>
        <b/>
        <sz val="11"/>
        <color theme="1"/>
        <rFont val="Arial"/>
        <family val="2"/>
      </rPr>
      <t>&lt;DEC&gt;</t>
    </r>
    <r>
      <rPr>
        <sz val="11"/>
        <color theme="1"/>
        <rFont val="Arial"/>
        <family val="2"/>
      </rPr>
      <t xml:space="preserve"> is not Null then </t>
    </r>
    <r>
      <rPr>
        <b/>
        <sz val="11"/>
        <color theme="1"/>
        <rFont val="Arial"/>
        <family val="2"/>
      </rPr>
      <t>&lt;MIS_END&gt;</t>
    </r>
    <r>
      <rPr>
        <sz val="11"/>
        <color theme="1"/>
        <rFont val="Arial"/>
        <family val="2"/>
      </rPr>
      <t xml:space="preserve"> must be provided</t>
    </r>
  </si>
  <si>
    <t>576</t>
  </si>
  <si>
    <t>There is an open missing/away from placement without authorisation period in last year’s return and there is no corresponding period recorded at the start of this year.</t>
  </si>
  <si>
    <t>The start date of the open missing/away from placement without authorisation period in last year’s return must match the start date of the first missing/away from placement without authorisation period in this year’s return.</t>
  </si>
  <si>
    <r>
      <t xml:space="preserve">If previous collection year last missing episode has </t>
    </r>
    <r>
      <rPr>
        <b/>
        <sz val="11"/>
        <color theme="1"/>
        <rFont val="Arial"/>
        <family val="2"/>
      </rPr>
      <t>&lt;MIS_START&gt;</t>
    </r>
    <r>
      <rPr>
        <sz val="11"/>
        <color theme="1"/>
        <rFont val="Arial"/>
        <family val="2"/>
      </rPr>
      <t xml:space="preserve"> and </t>
    </r>
    <r>
      <rPr>
        <b/>
        <sz val="11"/>
        <color theme="1"/>
        <rFont val="Arial"/>
        <family val="2"/>
      </rPr>
      <t>&lt;MIS_END&gt;</t>
    </r>
    <r>
      <rPr>
        <sz val="11"/>
        <color theme="1"/>
        <rFont val="Arial"/>
        <family val="2"/>
      </rPr>
      <t xml:space="preserve"> is null, then a missing episode must be present in this years collection and the first missing episode </t>
    </r>
    <r>
      <rPr>
        <b/>
        <sz val="11"/>
        <color theme="1"/>
        <rFont val="Arial"/>
        <family val="2"/>
      </rPr>
      <t>&lt;MIS_START&gt;</t>
    </r>
    <r>
      <rPr>
        <sz val="11"/>
        <color theme="1"/>
        <rFont val="Arial"/>
        <family val="2"/>
      </rPr>
      <t xml:space="preserve"> must be the same as that episode’s </t>
    </r>
    <r>
      <rPr>
        <b/>
        <sz val="11"/>
        <color theme="1"/>
        <rFont val="Arial"/>
        <family val="2"/>
      </rPr>
      <t>&lt;MIS_START&gt;</t>
    </r>
  </si>
  <si>
    <t>577</t>
  </si>
  <si>
    <t>Child ceased to be looked after but there is a missing/away from placement without authorisation period without an end date.</t>
  </si>
  <si>
    <t>Please enter an end date for the missing/away from placement without authorisation period to match the date the child ceased to be looked after.</t>
  </si>
  <si>
    <r>
      <t xml:space="preserve">If </t>
    </r>
    <r>
      <rPr>
        <b/>
        <sz val="11"/>
        <color theme="1"/>
        <rFont val="Arial"/>
        <family val="2"/>
      </rPr>
      <t>&lt;REC&gt;</t>
    </r>
    <r>
      <rPr>
        <sz val="11"/>
        <color theme="1"/>
        <rFont val="Arial"/>
        <family val="2"/>
      </rPr>
      <t xml:space="preserve"> not Null or ‘X1’ and </t>
    </r>
    <r>
      <rPr>
        <b/>
        <sz val="11"/>
        <color theme="1"/>
        <rFont val="Arial"/>
        <family val="2"/>
      </rPr>
      <t>&lt;MIS_START&gt;</t>
    </r>
    <r>
      <rPr>
        <sz val="11"/>
        <color theme="1"/>
        <rFont val="Arial"/>
        <family val="2"/>
      </rPr>
      <t xml:space="preserve"> not Null, then </t>
    </r>
    <r>
      <rPr>
        <b/>
        <sz val="11"/>
        <color theme="1"/>
        <rFont val="Arial"/>
        <family val="2"/>
      </rPr>
      <t xml:space="preserve">&lt;MIS_END&gt; </t>
    </r>
    <r>
      <rPr>
        <sz val="11"/>
        <color theme="1"/>
        <rFont val="Arial"/>
        <family val="2"/>
      </rPr>
      <t>must be provided and must =</t>
    </r>
    <r>
      <rPr>
        <b/>
        <sz val="11"/>
        <color theme="1"/>
        <rFont val="Arial"/>
        <family val="2"/>
      </rPr>
      <t>&lt;DEC&gt;</t>
    </r>
  </si>
  <si>
    <t>578</t>
  </si>
  <si>
    <t>The date that the child started to be missing is after the child ceased to be looked after.</t>
  </si>
  <si>
    <t>The date that the child started to be missing or away from placement without authorisation should not be recorded for children who are not looked after.
Check that the missing/ away from placement without authorisation start date is whilst the child is looked after.</t>
  </si>
  <si>
    <r>
      <t xml:space="preserve">If </t>
    </r>
    <r>
      <rPr>
        <b/>
        <sz val="11"/>
        <color theme="1"/>
        <rFont val="Arial"/>
        <family val="2"/>
      </rPr>
      <t>&lt;MIS_START&gt;</t>
    </r>
    <r>
      <rPr>
        <sz val="11"/>
        <color theme="1"/>
        <rFont val="Arial"/>
        <family val="2"/>
      </rPr>
      <t xml:space="preserve"> &gt;= </t>
    </r>
    <r>
      <rPr>
        <b/>
        <sz val="11"/>
        <color theme="1"/>
        <rFont val="Arial"/>
        <family val="2"/>
      </rPr>
      <t>&lt;DEC&gt;</t>
    </r>
    <r>
      <rPr>
        <sz val="11"/>
        <color theme="1"/>
        <rFont val="Arial"/>
        <family val="2"/>
      </rPr>
      <t>, then no missing/away from placement information should be recorded</t>
    </r>
  </si>
  <si>
    <t>579</t>
  </si>
  <si>
    <t>A new decision that the child should be placed for adoption this year cannot start when the previous decision is still open. Decisions to place the child for adoption should also not overlap.
The date of any new decision to place the child for adoption must not be before the date placed ceased of previous decisions.</t>
  </si>
  <si>
    <t>The previous decision to place the child for adoption must have a valid date and reason why the child should no longer be placed for adoption before a new decision to place the child can be recorded.  Whilst decisions to place a child for adoption should not overlap, one decision to place a child for adoption may end and another is made on the same day.
Check that the previous decision to place the child for adoption has a valid end date.
Check that decisions to place the child for adoption do not overlap.</t>
  </si>
  <si>
    <r>
      <t xml:space="preserve">Within a group, </t>
    </r>
    <r>
      <rPr>
        <b/>
        <sz val="11"/>
        <color theme="1"/>
        <rFont val="Arial"/>
        <family val="2"/>
      </rPr>
      <t>&lt;DATE_PLACED&gt;</t>
    </r>
    <r>
      <rPr>
        <sz val="11"/>
        <color theme="1"/>
        <rFont val="Arial"/>
        <family val="2"/>
      </rPr>
      <t xml:space="preserve"> must not be &lt; previous record </t>
    </r>
    <r>
      <rPr>
        <b/>
        <sz val="11"/>
        <color theme="1"/>
        <rFont val="Arial"/>
        <family val="2"/>
      </rPr>
      <t xml:space="preserve">&lt;DATE_PLACED_CEASED&gt; </t>
    </r>
    <r>
      <rPr>
        <sz val="11"/>
        <color theme="1"/>
        <rFont val="Arial"/>
        <family val="2"/>
      </rPr>
      <t xml:space="preserve">and previous record </t>
    </r>
    <r>
      <rPr>
        <b/>
        <sz val="11"/>
        <color theme="1"/>
        <rFont val="Arial"/>
        <family val="2"/>
      </rPr>
      <t xml:space="preserve">&lt;DATE_PLACED_CEASED&gt; </t>
    </r>
    <r>
      <rPr>
        <sz val="11"/>
        <color theme="1"/>
        <rFont val="Arial"/>
        <family val="2"/>
      </rPr>
      <t xml:space="preserve">and/or </t>
    </r>
    <r>
      <rPr>
        <b/>
        <sz val="11"/>
        <color theme="1"/>
        <rFont val="Arial"/>
        <family val="2"/>
      </rPr>
      <t xml:space="preserve">&lt;REASON_PLACED_CEASED&gt; </t>
    </r>
    <r>
      <rPr>
        <sz val="11"/>
        <color theme="1"/>
        <rFont val="Arial"/>
        <family val="2"/>
      </rPr>
      <t>cannot be Null</t>
    </r>
  </si>
  <si>
    <t>580</t>
  </si>
  <si>
    <t>Child is missing when cease being looked after but reason episode ceased not ‘E8’.</t>
  </si>
  <si>
    <t>If a child is missing when they cease to be looked after on their 18th birthday, then reason episode ceased should be ‘E8’ (Other).</t>
  </si>
  <si>
    <r>
      <t xml:space="preserve">If </t>
    </r>
    <r>
      <rPr>
        <b/>
        <sz val="11"/>
        <color theme="1"/>
        <rFont val="Arial"/>
        <family val="2"/>
      </rPr>
      <t>&lt;MISSING&gt;</t>
    </r>
    <r>
      <rPr>
        <sz val="11"/>
        <color theme="1"/>
        <rFont val="Arial"/>
        <family val="2"/>
      </rPr>
      <t xml:space="preserve"> = ‘M’ or ‘A’ and </t>
    </r>
    <r>
      <rPr>
        <b/>
        <sz val="11"/>
        <color theme="1"/>
        <rFont val="Arial"/>
        <family val="2"/>
      </rPr>
      <t>&lt;MIS_END&gt;</t>
    </r>
    <r>
      <rPr>
        <sz val="11"/>
        <color theme="1"/>
        <rFont val="Arial"/>
        <family val="2"/>
      </rPr>
      <t xml:space="preserve"> = </t>
    </r>
    <r>
      <rPr>
        <b/>
        <sz val="11"/>
        <color theme="1"/>
        <rFont val="Arial"/>
        <family val="2"/>
      </rPr>
      <t xml:space="preserve">&lt;DEC&gt; </t>
    </r>
    <r>
      <rPr>
        <sz val="11"/>
        <color theme="1"/>
        <rFont val="Arial"/>
        <family val="2"/>
      </rPr>
      <t xml:space="preserve">and the </t>
    </r>
    <r>
      <rPr>
        <b/>
        <sz val="11"/>
        <color theme="1"/>
        <rFont val="Arial"/>
        <family val="2"/>
      </rPr>
      <t>&lt;DOB&gt;</t>
    </r>
    <r>
      <rPr>
        <sz val="11"/>
        <color theme="1"/>
        <rFont val="Arial"/>
        <family val="2"/>
      </rPr>
      <t xml:space="preserve"> + 18 years, then </t>
    </r>
    <r>
      <rPr>
        <b/>
        <sz val="11"/>
        <color theme="1"/>
        <rFont val="Arial"/>
        <family val="2"/>
      </rPr>
      <t>&lt;REC&gt;</t>
    </r>
    <r>
      <rPr>
        <sz val="11"/>
        <color theme="1"/>
        <rFont val="Arial"/>
        <family val="2"/>
      </rPr>
      <t xml:space="preserve"> must equal ‘E8’.</t>
    </r>
  </si>
  <si>
    <t>581</t>
  </si>
  <si>
    <t>Child is missing but has not yet started to be looked after</t>
  </si>
  <si>
    <t>The date a child started to be missing or away from placement without authorisation should be on or after the date they started to be looked after.</t>
  </si>
  <si>
    <r>
      <t xml:space="preserve">If </t>
    </r>
    <r>
      <rPr>
        <b/>
        <sz val="11"/>
        <color theme="1"/>
        <rFont val="Arial"/>
        <family val="2"/>
      </rPr>
      <t>&lt;MIS_START&gt;</t>
    </r>
    <r>
      <rPr>
        <sz val="11"/>
        <color theme="1"/>
        <rFont val="Arial"/>
        <family val="2"/>
      </rPr>
      <t xml:space="preserve"> is present, then </t>
    </r>
    <r>
      <rPr>
        <b/>
        <sz val="11"/>
        <color theme="1"/>
        <rFont val="Arial"/>
        <family val="2"/>
      </rPr>
      <t>&lt;MIS_START&gt;</t>
    </r>
    <r>
      <rPr>
        <sz val="11"/>
        <color theme="1"/>
        <rFont val="Arial"/>
        <family val="2"/>
      </rPr>
      <t xml:space="preserve"> must be between </t>
    </r>
    <r>
      <rPr>
        <b/>
        <sz val="11"/>
        <color theme="1"/>
        <rFont val="Arial"/>
        <family val="2"/>
      </rPr>
      <t>&lt;DECOM&gt;</t>
    </r>
    <r>
      <rPr>
        <sz val="11"/>
        <color theme="1"/>
        <rFont val="Arial"/>
        <family val="2"/>
      </rPr>
      <t xml:space="preserve"> and </t>
    </r>
    <r>
      <rPr>
        <b/>
        <sz val="11"/>
        <color theme="1"/>
        <rFont val="Arial"/>
        <family val="2"/>
      </rPr>
      <t>&lt;DEC&gt;</t>
    </r>
    <r>
      <rPr>
        <sz val="11"/>
        <color theme="1"/>
        <rFont val="Arial"/>
        <family val="2"/>
      </rPr>
      <t xml:space="preserve"> in any period of care
Apply for 2023 onwards</t>
    </r>
  </si>
  <si>
    <t>582</t>
  </si>
  <si>
    <t>Data is showing that the child was matched and adopted on the same date.</t>
  </si>
  <si>
    <t>Child is showing as ceasing to be looked after due to adoption, but the date of adoption is the same as the date reported for being matched with adopters.
In most circumstances we expect the date the child is matched with adopters to be before the date of adoption.</t>
  </si>
  <si>
    <r>
      <t xml:space="preserve">If </t>
    </r>
    <r>
      <rPr>
        <b/>
        <sz val="11"/>
        <color theme="1"/>
        <rFont val="Arial"/>
        <family val="2"/>
      </rPr>
      <t>&lt;REC&gt;</t>
    </r>
    <r>
      <rPr>
        <sz val="11"/>
        <color theme="1"/>
        <rFont val="Arial"/>
        <family val="2"/>
      </rPr>
      <t xml:space="preserve"> = 'E11' or 'E12' then that episode </t>
    </r>
    <r>
      <rPr>
        <b/>
        <sz val="11"/>
        <color theme="1"/>
        <rFont val="Arial"/>
        <family val="2"/>
      </rPr>
      <t>&lt;DEC&gt;</t>
    </r>
    <r>
      <rPr>
        <sz val="11"/>
        <color theme="1"/>
        <rFont val="Arial"/>
        <family val="2"/>
      </rPr>
      <t xml:space="preserve"> should not = </t>
    </r>
    <r>
      <rPr>
        <b/>
        <sz val="11"/>
        <color theme="1"/>
        <rFont val="Arial"/>
        <family val="2"/>
      </rPr>
      <t>&lt;DATE_MATCH&gt;</t>
    </r>
    <r>
      <rPr>
        <sz val="11"/>
        <color theme="1"/>
        <rFont val="Arial"/>
        <family val="2"/>
      </rPr>
      <t xml:space="preserve">
Apply for 2023 onwards</t>
    </r>
  </si>
  <si>
    <t>583</t>
  </si>
  <si>
    <t>More than one date the child should be placed for adoption has been reported, but the earlier decision wasn't revoked</t>
  </si>
  <si>
    <t>More than one date the child should be placed for adoption has been reported, but an earlier decision has not been revoked.
Check that both dates are required and add in the date the earlier decision was revoked. Note this may be in a previous year.</t>
  </si>
  <si>
    <r>
      <t xml:space="preserve">If more than one </t>
    </r>
    <r>
      <rPr>
        <b/>
        <sz val="11"/>
        <color theme="1"/>
        <rFont val="Arial"/>
        <family val="2"/>
      </rPr>
      <t>&lt;DATE_PLACED&gt;</t>
    </r>
    <r>
      <rPr>
        <sz val="11"/>
        <color theme="1"/>
        <rFont val="Arial"/>
        <family val="2"/>
      </rPr>
      <t xml:space="preserve"> is present, then all but the latest </t>
    </r>
    <r>
      <rPr>
        <b/>
        <sz val="11"/>
        <color theme="1"/>
        <rFont val="Arial"/>
        <family val="2"/>
      </rPr>
      <t>&lt;DATE_PLACED&gt;</t>
    </r>
    <r>
      <rPr>
        <sz val="11"/>
        <color theme="1"/>
        <rFont val="Arial"/>
        <family val="2"/>
      </rPr>
      <t xml:space="preserve"> must have </t>
    </r>
    <r>
      <rPr>
        <b/>
        <sz val="11"/>
        <color theme="1"/>
        <rFont val="Arial"/>
        <family val="2"/>
      </rPr>
      <t>&lt;DATE_PLACED_CEASED&gt;</t>
    </r>
    <r>
      <rPr>
        <sz val="11"/>
        <color theme="1"/>
        <rFont val="Arial"/>
        <family val="2"/>
      </rPr>
      <t xml:space="preserve">
(The latest </t>
    </r>
    <r>
      <rPr>
        <b/>
        <sz val="11"/>
        <color theme="1"/>
        <rFont val="Arial"/>
        <family val="2"/>
      </rPr>
      <t>&lt;DATE_PLACED&gt;</t>
    </r>
    <r>
      <rPr>
        <sz val="11"/>
        <color theme="1"/>
        <rFont val="Arial"/>
        <family val="2"/>
      </rPr>
      <t xml:space="preserve"> may or may not have </t>
    </r>
    <r>
      <rPr>
        <b/>
        <sz val="11"/>
        <color theme="1"/>
        <rFont val="Arial"/>
        <family val="2"/>
      </rPr>
      <t>&lt;DATE_PLACED_CEASED&gt;</t>
    </r>
    <r>
      <rPr>
        <sz val="11"/>
        <color theme="1"/>
        <rFont val="Arial"/>
        <family val="2"/>
      </rPr>
      <t>)
Apply for 2023 onwards</t>
    </r>
  </si>
  <si>
    <t>584</t>
  </si>
  <si>
    <t>Date of decision that the child should be placed for adoption this year is different from that recorded last year, but the decision to placed the child for adoption changed and the child should no longer be placed for adoption</t>
  </si>
  <si>
    <t>If the date of the decision that the child should be placed for adoption in the current year is different to the date of the decision recorded in a previous year, then the decision to place the child for adoption must have changed, either in the current year or the previous year and the date should not be before the date of the earlier decision to place the child for adoption.</t>
  </si>
  <si>
    <r>
      <t xml:space="preserve">If </t>
    </r>
    <r>
      <rPr>
        <b/>
        <sz val="11"/>
        <color theme="1"/>
        <rFont val="Arial"/>
        <family val="2"/>
      </rPr>
      <t xml:space="preserve">&lt;CURRENT_COLLECTION_YEAR&gt; </t>
    </r>
    <r>
      <rPr>
        <sz val="11"/>
        <color theme="1"/>
        <rFont val="Arial"/>
        <family val="2"/>
      </rPr>
      <t xml:space="preserve">-1 </t>
    </r>
    <r>
      <rPr>
        <b/>
        <sz val="11"/>
        <color theme="1"/>
        <rFont val="Arial"/>
        <family val="2"/>
      </rPr>
      <t>&lt;DATE_PLACED&gt;</t>
    </r>
    <r>
      <rPr>
        <sz val="11"/>
        <color theme="1"/>
        <rFont val="Arial"/>
        <family val="2"/>
      </rPr>
      <t xml:space="preserve"> has been provided and </t>
    </r>
    <r>
      <rPr>
        <b/>
        <sz val="11"/>
        <color theme="1"/>
        <rFont val="Arial"/>
        <family val="2"/>
      </rPr>
      <t>&lt;DATE_PLACED_CEASED&gt;</t>
    </r>
    <r>
      <rPr>
        <sz val="11"/>
        <color theme="1"/>
        <rFont val="Arial"/>
        <family val="2"/>
      </rPr>
      <t xml:space="preserve"> and or </t>
    </r>
    <r>
      <rPr>
        <b/>
        <sz val="11"/>
        <color theme="1"/>
        <rFont val="Arial"/>
        <family val="2"/>
      </rPr>
      <t>&lt;REASON_PLACED_CEASED&gt;</t>
    </r>
    <r>
      <rPr>
        <sz val="11"/>
        <color theme="1"/>
        <rFont val="Arial"/>
        <family val="2"/>
      </rPr>
      <t xml:space="preserve"> is not NULL
then 
</t>
    </r>
    <r>
      <rPr>
        <b/>
        <sz val="11"/>
        <color theme="1"/>
        <rFont val="Arial"/>
        <family val="2"/>
      </rPr>
      <t>&lt;CURRENT_COLLECTION_YEAR&gt; &lt;DATE_PLACED&gt;</t>
    </r>
    <r>
      <rPr>
        <sz val="11"/>
        <color theme="1"/>
        <rFont val="Arial"/>
        <family val="2"/>
      </rPr>
      <t xml:space="preserve"> must be &gt; </t>
    </r>
    <r>
      <rPr>
        <b/>
        <sz val="11"/>
        <color theme="1"/>
        <rFont val="Arial"/>
        <family val="2"/>
      </rPr>
      <t>&lt;CURRENT_COLLECTION_YEAR&gt;</t>
    </r>
    <r>
      <rPr>
        <sz val="11"/>
        <color theme="1"/>
        <rFont val="Arial"/>
        <family val="2"/>
      </rPr>
      <t xml:space="preserve"> -1 </t>
    </r>
    <r>
      <rPr>
        <b/>
        <sz val="11"/>
        <color theme="1"/>
        <rFont val="Arial"/>
        <family val="2"/>
      </rPr>
      <t>&lt;DATE_PLACED&gt;</t>
    </r>
    <r>
      <rPr>
        <sz val="11"/>
        <color theme="1"/>
        <rFont val="Arial"/>
        <family val="2"/>
      </rPr>
      <t xml:space="preserve">
Apply for 2023 onwards.</t>
    </r>
  </si>
  <si>
    <t>586</t>
  </si>
  <si>
    <t>Dates of missing periods are before child’s date of birth.</t>
  </si>
  <si>
    <t>Date of birth should be after the missing period, not before.</t>
  </si>
  <si>
    <r>
      <t xml:space="preserve">If </t>
    </r>
    <r>
      <rPr>
        <b/>
        <sz val="11"/>
        <color theme="1"/>
        <rFont val="Arial"/>
        <family val="2"/>
      </rPr>
      <t>&lt;MIS_START&gt;</t>
    </r>
    <r>
      <rPr>
        <sz val="11"/>
        <color theme="1"/>
        <rFont val="Arial"/>
        <family val="2"/>
      </rPr>
      <t xml:space="preserve"> not Null, then </t>
    </r>
    <r>
      <rPr>
        <b/>
        <sz val="11"/>
        <color theme="1"/>
        <rFont val="Arial"/>
        <family val="2"/>
      </rPr>
      <t>&lt;MIS_START&gt;</t>
    </r>
    <r>
      <rPr>
        <sz val="11"/>
        <color theme="1"/>
        <rFont val="Arial"/>
        <family val="2"/>
      </rPr>
      <t xml:space="preserve"> must be &gt; </t>
    </r>
    <r>
      <rPr>
        <b/>
        <sz val="11"/>
        <color theme="1"/>
        <rFont val="Arial"/>
        <family val="2"/>
      </rPr>
      <t>&lt;DOB&gt;</t>
    </r>
  </si>
  <si>
    <t>601</t>
  </si>
  <si>
    <t>The additional fields relating to adoption have not been completed although the episode data shows that the child was adopted during the year.</t>
  </si>
  <si>
    <t xml:space="preserve">Code E11 or E12 (showing that the child was adopted during the year) has been entered under reason episode ceased of the episode data submitted for this child but the fields relating to adoption have not been accordingly completed.
Check these details and either complete the missing items or amend the episode data accordingly. </t>
  </si>
  <si>
    <r>
      <t xml:space="preserve">If 1 or more episodes </t>
    </r>
    <r>
      <rPr>
        <b/>
        <sz val="11"/>
        <color theme="1"/>
        <rFont val="Arial"/>
        <family val="2"/>
      </rPr>
      <t>&lt;DEC&gt;</t>
    </r>
    <r>
      <rPr>
        <sz val="11"/>
        <color theme="1"/>
        <rFont val="Arial"/>
        <family val="2"/>
      </rPr>
      <t xml:space="preserve"> &gt;= </t>
    </r>
    <r>
      <rPr>
        <b/>
        <sz val="11"/>
        <color theme="1"/>
        <rFont val="Arial"/>
        <family val="2"/>
      </rPr>
      <t>&lt;COLLECTION_START_DATE&gt;</t>
    </r>
    <r>
      <rPr>
        <sz val="11"/>
        <color theme="1"/>
        <rFont val="Arial"/>
        <family val="2"/>
      </rPr>
      <t xml:space="preserve"> and &lt;= </t>
    </r>
    <r>
      <rPr>
        <b/>
        <sz val="11"/>
        <color theme="1"/>
        <rFont val="Arial"/>
        <family val="2"/>
      </rPr>
      <t>&lt;COLLECTION_END_DATE&gt;</t>
    </r>
    <r>
      <rPr>
        <sz val="11"/>
        <color theme="1"/>
        <rFont val="Arial"/>
        <family val="2"/>
      </rPr>
      <t xml:space="preserve"> and</t>
    </r>
    <r>
      <rPr>
        <b/>
        <sz val="11"/>
        <color theme="1"/>
        <rFont val="Arial"/>
        <family val="2"/>
      </rPr>
      <t xml:space="preserve"> &lt;REC&gt;</t>
    </r>
    <r>
      <rPr>
        <sz val="11"/>
        <color theme="1"/>
        <rFont val="Arial"/>
        <family val="2"/>
      </rPr>
      <t xml:space="preserve"> = ‘E11’ or ‘E12’ then </t>
    </r>
    <r>
      <rPr>
        <b/>
        <sz val="11"/>
        <color theme="1"/>
        <rFont val="Arial"/>
        <family val="2"/>
      </rPr>
      <t>&lt;DATE_INT&gt;</t>
    </r>
    <r>
      <rPr>
        <sz val="11"/>
        <color theme="1"/>
        <rFont val="Arial"/>
        <family val="2"/>
      </rPr>
      <t xml:space="preserve">; </t>
    </r>
    <r>
      <rPr>
        <b/>
        <sz val="11"/>
        <color theme="1"/>
        <rFont val="Arial"/>
        <family val="2"/>
      </rPr>
      <t>&lt;DATE_MATCH&gt;</t>
    </r>
    <r>
      <rPr>
        <sz val="11"/>
        <color theme="1"/>
        <rFont val="Arial"/>
        <family val="2"/>
      </rPr>
      <t>;</t>
    </r>
  </si>
  <si>
    <t>602</t>
  </si>
  <si>
    <t>The episode data submitted for this child does not show that he/she was adopted during the year.</t>
  </si>
  <si>
    <t>There is no indication on the episode record that this child was adopted during the year.
Either the data items relating to adoption have been completed in error or the episode data requires amendment.
Check that all episodes of care have been included. If the child has been adopted during the year code E11 or E12 should be recoded as being the reason the episode ceased.</t>
  </si>
  <si>
    <r>
      <t xml:space="preserve">If no </t>
    </r>
    <r>
      <rPr>
        <b/>
        <sz val="11"/>
        <color theme="1"/>
        <rFont val="Arial"/>
        <family val="2"/>
      </rPr>
      <t>&lt;DEC&gt;</t>
    </r>
    <r>
      <rPr>
        <sz val="11"/>
        <color theme="1"/>
        <rFont val="Arial"/>
        <family val="2"/>
      </rPr>
      <t xml:space="preserve"> &gt;= </t>
    </r>
    <r>
      <rPr>
        <b/>
        <sz val="11"/>
        <color theme="1"/>
        <rFont val="Arial"/>
        <family val="2"/>
      </rPr>
      <t>&lt;COLLECTION_START_DATE&gt;</t>
    </r>
    <r>
      <rPr>
        <sz val="11"/>
        <color theme="1"/>
        <rFont val="Arial"/>
        <family val="2"/>
      </rPr>
      <t xml:space="preserve"> and &lt;= </t>
    </r>
    <r>
      <rPr>
        <b/>
        <sz val="11"/>
        <color theme="1"/>
        <rFont val="Arial"/>
        <family val="2"/>
      </rPr>
      <t>&lt;COLLECTION_END_DATE&gt;</t>
    </r>
    <r>
      <rPr>
        <sz val="11"/>
        <color theme="1"/>
        <rFont val="Arial"/>
        <family val="2"/>
      </rPr>
      <t xml:space="preserve"> or </t>
    </r>
    <r>
      <rPr>
        <b/>
        <sz val="11"/>
        <color theme="1"/>
        <rFont val="Arial"/>
        <family val="2"/>
      </rPr>
      <t xml:space="preserve">&lt;REC&gt; </t>
    </r>
    <r>
      <rPr>
        <sz val="11"/>
        <color theme="1"/>
        <rFont val="Arial"/>
        <family val="2"/>
      </rPr>
      <t xml:space="preserve">not = ‘E11’ or ‘E12’ then </t>
    </r>
    <r>
      <rPr>
        <b/>
        <sz val="11"/>
        <color theme="1"/>
        <rFont val="Arial"/>
        <family val="2"/>
      </rPr>
      <t>&lt;DATE_INT&gt;</t>
    </r>
    <r>
      <rPr>
        <sz val="11"/>
        <color theme="1"/>
        <rFont val="Arial"/>
        <family val="2"/>
      </rPr>
      <t xml:space="preserve">; </t>
    </r>
    <r>
      <rPr>
        <b/>
        <sz val="11"/>
        <color theme="1"/>
        <rFont val="Arial"/>
        <family val="2"/>
      </rPr>
      <t>&lt;DATE_MATCH&gt;</t>
    </r>
    <r>
      <rPr>
        <sz val="11"/>
        <color theme="1"/>
        <rFont val="Arial"/>
        <family val="2"/>
      </rPr>
      <t xml:space="preserve">; </t>
    </r>
    <r>
      <rPr>
        <b/>
        <sz val="11"/>
        <color theme="1"/>
        <rFont val="Arial"/>
        <family val="2"/>
      </rPr>
      <t>&lt;FOSTER_CARE&gt;</t>
    </r>
    <r>
      <rPr>
        <sz val="11"/>
        <color theme="1"/>
        <rFont val="Arial"/>
        <family val="2"/>
      </rPr>
      <t xml:space="preserve">; </t>
    </r>
    <r>
      <rPr>
        <b/>
        <sz val="11"/>
        <color theme="1"/>
        <rFont val="Arial"/>
        <family val="2"/>
      </rPr>
      <t>&lt;NB_ADOPTR&gt;</t>
    </r>
    <r>
      <rPr>
        <sz val="11"/>
        <color theme="1"/>
        <rFont val="Arial"/>
        <family val="2"/>
      </rPr>
      <t xml:space="preserve">; </t>
    </r>
    <r>
      <rPr>
        <b/>
        <sz val="11"/>
        <color theme="1"/>
        <rFont val="Arial"/>
        <family val="2"/>
      </rPr>
      <t>&lt;SEX_ADOPTR&gt;</t>
    </r>
    <r>
      <rPr>
        <sz val="11"/>
        <color theme="1"/>
        <rFont val="Arial"/>
        <family val="2"/>
      </rPr>
      <t xml:space="preserve"> and </t>
    </r>
    <r>
      <rPr>
        <b/>
        <sz val="11"/>
        <color theme="1"/>
        <rFont val="Arial"/>
        <family val="2"/>
      </rPr>
      <t>&lt;LS_ADOPTR&gt;</t>
    </r>
    <r>
      <rPr>
        <sz val="11"/>
        <color theme="1"/>
        <rFont val="Arial"/>
        <family val="2"/>
      </rPr>
      <t xml:space="preserve"> should not be provided</t>
    </r>
  </si>
  <si>
    <t>607</t>
  </si>
  <si>
    <t>Child ceased to be looked after in the year, but mother field has not been completed.</t>
  </si>
  <si>
    <t>This data item should be completed for all female children who ceased to be looked after in the year, excluding those looked after under legal status V3 or V4.</t>
  </si>
  <si>
    <t>611</t>
  </si>
  <si>
    <t>Date of birth field is blank, but child is a mother.</t>
  </si>
  <si>
    <t xml:space="preserve">Date of birth of the child must be completed if the child is a mother.  </t>
  </si>
  <si>
    <r>
      <t xml:space="preserve">If </t>
    </r>
    <r>
      <rPr>
        <b/>
        <sz val="11"/>
        <color theme="1"/>
        <rFont val="Arial"/>
        <family val="2"/>
      </rPr>
      <t>&lt;MOTHER&gt;</t>
    </r>
    <r>
      <rPr>
        <sz val="11"/>
        <color theme="1"/>
        <rFont val="Arial"/>
        <family val="2"/>
      </rPr>
      <t xml:space="preserve"> = ‘1’ then </t>
    </r>
    <r>
      <rPr>
        <b/>
        <sz val="11"/>
        <color theme="1"/>
        <rFont val="Arial"/>
        <family val="2"/>
      </rPr>
      <t>&lt;MC_DOB&gt;</t>
    </r>
    <r>
      <rPr>
        <sz val="11"/>
        <color theme="1"/>
        <rFont val="Arial"/>
        <family val="2"/>
      </rPr>
      <t xml:space="preserve"> must also be provided</t>
    </r>
  </si>
  <si>
    <t>612</t>
  </si>
  <si>
    <t>Date of birth field has been completed but mother field indicates child is not a mother.</t>
  </si>
  <si>
    <t>Mother field must be completed if the child is a mother.</t>
  </si>
  <si>
    <t>620</t>
  </si>
  <si>
    <t>Child has been recorded as a mother, but date of birth shows that the mother is under 11 years of age.</t>
  </si>
  <si>
    <t xml:space="preserve">If a child has been recorded as being a mother, then the mother’s age should be their 11th birthday or above in the 12-month period.
Check mother’s field and mother’s date of birth are correct. </t>
  </si>
  <si>
    <r>
      <t xml:space="preserve">If </t>
    </r>
    <r>
      <rPr>
        <b/>
        <sz val="11"/>
        <color theme="1"/>
        <rFont val="Arial"/>
        <family val="2"/>
      </rPr>
      <t>&lt;MOTHER&gt;</t>
    </r>
    <r>
      <rPr>
        <sz val="11"/>
        <color theme="1"/>
        <rFont val="Arial"/>
        <family val="2"/>
      </rPr>
      <t xml:space="preserve"> = ‘1’ then </t>
    </r>
    <r>
      <rPr>
        <b/>
        <sz val="11"/>
        <color theme="1"/>
        <rFont val="Arial"/>
        <family val="2"/>
      </rPr>
      <t>&lt;DOB&gt;</t>
    </r>
    <r>
      <rPr>
        <sz val="11"/>
        <color theme="1"/>
        <rFont val="Arial"/>
        <family val="2"/>
      </rPr>
      <t xml:space="preserve"> should be 11 years or more prior to </t>
    </r>
    <r>
      <rPr>
        <b/>
        <sz val="11"/>
        <color theme="1"/>
        <rFont val="Arial"/>
        <family val="2"/>
      </rPr>
      <t>&lt;COLLECTION_START_DATE&gt;</t>
    </r>
  </si>
  <si>
    <t>621</t>
  </si>
  <si>
    <t>Mother’s field has been completed but date of birth shows that the mother is younger than her child.</t>
  </si>
  <si>
    <t xml:space="preserve">Where the mother’s child date of birth is completed it should be greater than the mother’s date of birth.
Check child’s date of birth and mother’s date of birth are correct. </t>
  </si>
  <si>
    <r>
      <t xml:space="preserve">If provided </t>
    </r>
    <r>
      <rPr>
        <b/>
        <sz val="11"/>
        <color theme="1"/>
        <rFont val="Arial"/>
        <family val="2"/>
      </rPr>
      <t>&lt;MC_DOB&gt;</t>
    </r>
    <r>
      <rPr>
        <sz val="11"/>
        <color theme="1"/>
        <rFont val="Arial"/>
        <family val="2"/>
      </rPr>
      <t xml:space="preserve"> should be &gt; </t>
    </r>
    <r>
      <rPr>
        <b/>
        <sz val="11"/>
        <color theme="1"/>
        <rFont val="Arial"/>
        <family val="2"/>
      </rPr>
      <t>&lt;DOB&gt;</t>
    </r>
  </si>
  <si>
    <t>624</t>
  </si>
  <si>
    <t>Date of birth of the first child contradicts the date of birth of the first child previously recorded.</t>
  </si>
  <si>
    <t>If a child has been recorded as being a mother in a previous year then the date of birth of the first child must be consistent between years, except when comparing to year ending 31 March 2006 if the date of birth of the first child was recorded as an approximate date.</t>
  </si>
  <si>
    <r>
      <t xml:space="preserve">If provided </t>
    </r>
    <r>
      <rPr>
        <b/>
        <sz val="11"/>
        <color theme="1"/>
        <rFont val="Arial"/>
        <family val="2"/>
      </rPr>
      <t>&lt;MC_DOB&gt;</t>
    </r>
    <r>
      <rPr>
        <sz val="11"/>
        <color theme="1"/>
        <rFont val="Arial"/>
        <family val="2"/>
      </rPr>
      <t xml:space="preserve"> and previous year </t>
    </r>
    <r>
      <rPr>
        <b/>
        <sz val="11"/>
        <color theme="1"/>
        <rFont val="Arial"/>
        <family val="2"/>
      </rPr>
      <t>&lt;MC_DOB&gt;</t>
    </r>
    <r>
      <rPr>
        <sz val="11"/>
        <color theme="1"/>
        <rFont val="Arial"/>
        <family val="2"/>
      </rPr>
      <t xml:space="preserve"> not null, </t>
    </r>
    <r>
      <rPr>
        <b/>
        <sz val="11"/>
        <color theme="1"/>
        <rFont val="Arial"/>
        <family val="2"/>
      </rPr>
      <t>&lt;MC_DOB&gt;</t>
    </r>
    <r>
      <rPr>
        <sz val="11"/>
        <color theme="1"/>
        <rFont val="Arial"/>
        <family val="2"/>
      </rPr>
      <t xml:space="preserve"> must = previous year </t>
    </r>
    <r>
      <rPr>
        <b/>
        <sz val="11"/>
        <color theme="1"/>
        <rFont val="Arial"/>
        <family val="2"/>
      </rPr>
      <t>&lt;MC_DOB&gt;</t>
    </r>
  </si>
  <si>
    <t>625</t>
  </si>
  <si>
    <t>Date of birth of the first child is beyond the end of this reporting year or the date the child ceased to be looked after.</t>
  </si>
  <si>
    <t>If a child has been recorded as being a mother in the latest reporting year then the date of birth of the first child must not be beyond the end of this reporting year (31 March of the current collection year) or the date the child ceased to be looked after.</t>
  </si>
  <si>
    <r>
      <t xml:space="preserve">If provided </t>
    </r>
    <r>
      <rPr>
        <b/>
        <sz val="11"/>
        <color theme="1"/>
        <rFont val="Arial"/>
        <family val="2"/>
      </rPr>
      <t>&lt;MC_DOB&gt;</t>
    </r>
    <r>
      <rPr>
        <sz val="11"/>
        <color theme="1"/>
        <rFont val="Arial"/>
        <family val="2"/>
      </rPr>
      <t xml:space="preserve"> must not be &gt; </t>
    </r>
    <r>
      <rPr>
        <b/>
        <sz val="11"/>
        <color theme="1"/>
        <rFont val="Arial"/>
        <family val="2"/>
      </rPr>
      <t>&lt;COLLECTION_END&gt;</t>
    </r>
    <r>
      <rPr>
        <sz val="11"/>
        <color theme="1"/>
        <rFont val="Arial"/>
        <family val="2"/>
      </rPr>
      <t xml:space="preserve"> or</t>
    </r>
    <r>
      <rPr>
        <b/>
        <sz val="11"/>
        <color theme="1"/>
        <rFont val="Arial"/>
        <family val="2"/>
      </rPr>
      <t xml:space="preserve"> &lt;DEC&gt;</t>
    </r>
    <r>
      <rPr>
        <sz val="11"/>
        <color theme="1"/>
        <rFont val="Arial"/>
        <family val="2"/>
      </rPr>
      <t xml:space="preserve"> of latest episode</t>
    </r>
  </si>
  <si>
    <t>626</t>
  </si>
  <si>
    <t>Child was reported as a mother but the date of birth of the first child is before the current year which contradicts with the mother status recorded last year.</t>
  </si>
  <si>
    <t>If a child has been recorded as being a mother in the latest reporting year and the date of birth of the first child is in a previous year, then the mother status must be consistent between the year the mother’s child was born and the latest year.</t>
  </si>
  <si>
    <r>
      <t>If</t>
    </r>
    <r>
      <rPr>
        <b/>
        <sz val="11"/>
        <color theme="1"/>
        <rFont val="Arial"/>
        <family val="2"/>
      </rPr>
      <t xml:space="preserve"> &lt;MOTHER&gt;</t>
    </r>
    <r>
      <rPr>
        <sz val="11"/>
        <color theme="1"/>
        <rFont val="Arial"/>
        <family val="2"/>
      </rPr>
      <t xml:space="preserve"> = ‘1’ and previous year </t>
    </r>
    <r>
      <rPr>
        <b/>
        <sz val="11"/>
        <color theme="1"/>
        <rFont val="Arial"/>
        <family val="2"/>
      </rPr>
      <t>&lt;MOTHER&gt;</t>
    </r>
    <r>
      <rPr>
        <sz val="11"/>
        <color theme="1"/>
        <rFont val="Arial"/>
        <family val="2"/>
      </rPr>
      <t xml:space="preserve"> = ‘0’ or null then </t>
    </r>
    <r>
      <rPr>
        <b/>
        <sz val="11"/>
        <color theme="1"/>
        <rFont val="Arial"/>
        <family val="2"/>
      </rPr>
      <t>&lt;MC_DOB&gt;</t>
    </r>
    <r>
      <rPr>
        <sz val="11"/>
        <color theme="1"/>
        <rFont val="Arial"/>
        <family val="2"/>
      </rPr>
      <t xml:space="preserve"> must be &gt;= </t>
    </r>
    <r>
      <rPr>
        <b/>
        <sz val="11"/>
        <color theme="1"/>
        <rFont val="Arial"/>
        <family val="2"/>
      </rPr>
      <t>&lt;COLLECTION_START&gt;</t>
    </r>
  </si>
  <si>
    <t>628</t>
  </si>
  <si>
    <t>Motherhood details are not required for care leavers who have not been looked after during the year.</t>
  </si>
  <si>
    <t xml:space="preserve">Mother status field should be left blank for young people for whom care leaver information is returned.
However, if the care leaver also had episode information recorded for this collection year, motherhood status should be returned. </t>
  </si>
  <si>
    <r>
      <t xml:space="preserve">If no episode record for current year and any of </t>
    </r>
    <r>
      <rPr>
        <b/>
        <sz val="11"/>
        <color theme="1"/>
        <rFont val="Arial"/>
        <family val="2"/>
      </rPr>
      <t>&lt;IN_TOUCH&gt;</t>
    </r>
    <r>
      <rPr>
        <sz val="11"/>
        <color theme="1"/>
        <rFont val="Arial"/>
        <family val="2"/>
      </rPr>
      <t xml:space="preserve">, </t>
    </r>
    <r>
      <rPr>
        <b/>
        <sz val="11"/>
        <color theme="1"/>
        <rFont val="Arial"/>
        <family val="2"/>
      </rPr>
      <t>&lt;ACTIV&gt;</t>
    </r>
    <r>
      <rPr>
        <sz val="11"/>
        <color theme="1"/>
        <rFont val="Arial"/>
        <family val="2"/>
      </rPr>
      <t xml:space="preserve"> or </t>
    </r>
    <r>
      <rPr>
        <b/>
        <sz val="11"/>
        <color theme="1"/>
        <rFont val="Arial"/>
        <family val="2"/>
      </rPr>
      <t>&lt;ACCOM&gt;</t>
    </r>
    <r>
      <rPr>
        <sz val="11"/>
        <color theme="1"/>
        <rFont val="Arial"/>
        <family val="2"/>
      </rPr>
      <t xml:space="preserve"> have been provided then </t>
    </r>
    <r>
      <rPr>
        <b/>
        <sz val="11"/>
        <color theme="1"/>
        <rFont val="Arial"/>
        <family val="2"/>
      </rPr>
      <t>&lt;MOTHER&gt;</t>
    </r>
    <r>
      <rPr>
        <sz val="11"/>
        <color theme="1"/>
        <rFont val="Arial"/>
        <family val="2"/>
      </rPr>
      <t xml:space="preserve"> should not be provided</t>
    </r>
  </si>
  <si>
    <t>630</t>
  </si>
  <si>
    <t>Information on previous permanence option should be returned.</t>
  </si>
  <si>
    <t xml:space="preserve">A new episode has started in the latest reporting year, with the reason for new episode being S, therefore data for items relating to previous permanence option must be returned.
Data items:
Previous permanence option;
Local authority code where previous permanence option was arranged (unless previous permanence option is Z1);
Date of order (unless previous permanence option is Z1).
must be returned for all children starting to be looked after 1 April of the current collection year, this includes children with legal status of V3 or V4. </t>
  </si>
  <si>
    <r>
      <t xml:space="preserve">If </t>
    </r>
    <r>
      <rPr>
        <b/>
        <sz val="11"/>
        <color theme="1"/>
        <rFont val="Arial"/>
        <family val="2"/>
      </rPr>
      <t>&lt;RNE&gt;</t>
    </r>
    <r>
      <rPr>
        <sz val="11"/>
        <color theme="1"/>
        <rFont val="Arial"/>
        <family val="2"/>
      </rPr>
      <t xml:space="preserve"> = ‘S’ then </t>
    </r>
    <r>
      <rPr>
        <b/>
        <sz val="11"/>
        <color theme="1"/>
        <rFont val="Arial"/>
        <family val="2"/>
      </rPr>
      <t>&lt;PREV_PERM&gt;</t>
    </r>
    <r>
      <rPr>
        <sz val="11"/>
        <color theme="1"/>
        <rFont val="Arial"/>
        <family val="2"/>
      </rPr>
      <t xml:space="preserve"> must be provided as should </t>
    </r>
    <r>
      <rPr>
        <b/>
        <sz val="11"/>
        <color theme="1"/>
        <rFont val="Arial"/>
        <family val="2"/>
      </rPr>
      <t>&lt;LA_PERM&gt;</t>
    </r>
    <r>
      <rPr>
        <sz val="11"/>
        <color theme="1"/>
        <rFont val="Arial"/>
        <family val="2"/>
      </rPr>
      <t xml:space="preserve"> and </t>
    </r>
    <r>
      <rPr>
        <b/>
        <sz val="11"/>
        <color theme="1"/>
        <rFont val="Arial"/>
        <family val="2"/>
      </rPr>
      <t>&lt;DATE_PERM&gt;</t>
    </r>
    <r>
      <rPr>
        <sz val="11"/>
        <color theme="1"/>
        <rFont val="Arial"/>
        <family val="2"/>
      </rPr>
      <t xml:space="preserve"> if </t>
    </r>
    <r>
      <rPr>
        <b/>
        <sz val="11"/>
        <color theme="1"/>
        <rFont val="Arial"/>
        <family val="2"/>
      </rPr>
      <t>&lt;PREV_PERM&gt;</t>
    </r>
    <r>
      <rPr>
        <sz val="11"/>
        <color theme="1"/>
        <rFont val="Arial"/>
        <family val="2"/>
      </rPr>
      <t xml:space="preserve"> is not = ‘Z1’</t>
    </r>
  </si>
  <si>
    <t>631</t>
  </si>
  <si>
    <t>Previous permanence option not a valid value.</t>
  </si>
  <si>
    <t>Previous permanence option not a valid value.
Valid values are:
P1 = Adoption
P2 = Special guardianship order (SGO)
P3 = Residence order (RO) or child arrangement order (CAO)
P4 = Unknown
Z1 = Child has not previously had a permanence option.</t>
  </si>
  <si>
    <r>
      <t xml:space="preserve">If provided </t>
    </r>
    <r>
      <rPr>
        <b/>
        <sz val="11"/>
        <color theme="1"/>
        <rFont val="Arial"/>
        <family val="2"/>
      </rPr>
      <t>&lt;PREV_PERM&gt;</t>
    </r>
    <r>
      <rPr>
        <sz val="11"/>
        <color theme="1"/>
        <rFont val="Arial"/>
        <family val="2"/>
      </rPr>
      <t xml:space="preserve"> must be a valid value 
For allowed values please see associated code set.</t>
    </r>
  </si>
  <si>
    <t>632</t>
  </si>
  <si>
    <t>Date of previous permanence order not a valid value.</t>
  </si>
  <si>
    <t xml:space="preserve">Date should be entered in the format DD/MM/YYYY and should contain a valid date. The date should be before the start of this current episode of care.
Acceptable value where date is not known will include zz, where zz is day, month or year value. </t>
  </si>
  <si>
    <r>
      <t xml:space="preserve">If provided </t>
    </r>
    <r>
      <rPr>
        <b/>
        <sz val="11"/>
        <color theme="1"/>
        <rFont val="Arial"/>
        <family val="2"/>
      </rPr>
      <t>&lt;DATE_PERM&gt;</t>
    </r>
    <r>
      <rPr>
        <sz val="11"/>
        <color theme="1"/>
        <rFont val="Arial"/>
        <family val="2"/>
      </rPr>
      <t xml:space="preserve"> should be prior to </t>
    </r>
    <r>
      <rPr>
        <b/>
        <sz val="11"/>
        <color theme="1"/>
        <rFont val="Arial"/>
        <family val="2"/>
      </rPr>
      <t>&lt;DECOM&gt;</t>
    </r>
    <r>
      <rPr>
        <sz val="11"/>
        <color theme="1"/>
        <rFont val="Arial"/>
        <family val="2"/>
      </rPr>
      <t xml:space="preserve"> and in a valid format and contain a valid date
Format should be DD/MM/YYYY or one or more elements of the date can be replaced by zz if part of the date element is not known.</t>
    </r>
  </si>
  <si>
    <t>633</t>
  </si>
  <si>
    <t>Local authority code where previous permanence option was arranged is not a valid value.</t>
  </si>
  <si>
    <t xml:space="preserve">The local authority code should be a valid local authority code or one the following codes:
NIR = Northern Ireland
NUK = outside of the UK 
SCO = Scotland
WAL = Wales. </t>
  </si>
  <si>
    <r>
      <t xml:space="preserve">Where provided </t>
    </r>
    <r>
      <rPr>
        <b/>
        <sz val="11"/>
        <color theme="1"/>
        <rFont val="Arial"/>
        <family val="2"/>
      </rPr>
      <t xml:space="preserve">&lt;LA_PERM&gt; </t>
    </r>
    <r>
      <rPr>
        <sz val="11"/>
        <color theme="1"/>
        <rFont val="Arial"/>
        <family val="2"/>
      </rPr>
      <t>must be a valid value
Valid LA values relate to the date of previous permanence.</t>
    </r>
  </si>
  <si>
    <t>634</t>
  </si>
  <si>
    <t>There are entries for previous permanence options, but child has not started to be looked after from 1 April 2016 onwards.</t>
  </si>
  <si>
    <t>There are entries in either the fields for previous permanence option, but the child has no episode indicating that a period of care started after 1 April of the current collection year</t>
  </si>
  <si>
    <r>
      <t xml:space="preserve">If </t>
    </r>
    <r>
      <rPr>
        <b/>
        <sz val="11"/>
        <color theme="1"/>
        <rFont val="Arial"/>
        <family val="2"/>
      </rPr>
      <t xml:space="preserve">&lt;PREV_PERM&gt; </t>
    </r>
    <r>
      <rPr>
        <sz val="11"/>
        <color theme="1"/>
        <rFont val="Arial"/>
        <family val="2"/>
      </rPr>
      <t xml:space="preserve">or </t>
    </r>
    <r>
      <rPr>
        <b/>
        <sz val="11"/>
        <color theme="1"/>
        <rFont val="Arial"/>
        <family val="2"/>
      </rPr>
      <t xml:space="preserve">&lt;LA_PERM&gt; </t>
    </r>
    <r>
      <rPr>
        <sz val="11"/>
        <color theme="1"/>
        <rFont val="Arial"/>
        <family val="2"/>
      </rPr>
      <t xml:space="preserve">or </t>
    </r>
    <r>
      <rPr>
        <b/>
        <sz val="11"/>
        <color theme="1"/>
        <rFont val="Arial"/>
        <family val="2"/>
      </rPr>
      <t>&lt;DATE_PERM&gt;</t>
    </r>
    <r>
      <rPr>
        <sz val="11"/>
        <color theme="1"/>
        <rFont val="Arial"/>
        <family val="2"/>
      </rPr>
      <t xml:space="preserve"> provided, then at least 1 episode must have a </t>
    </r>
    <r>
      <rPr>
        <b/>
        <sz val="11"/>
        <color theme="1"/>
        <rFont val="Arial"/>
        <family val="2"/>
      </rPr>
      <t>&lt;DECOM&gt;</t>
    </r>
    <r>
      <rPr>
        <sz val="11"/>
        <color theme="1"/>
        <rFont val="Arial"/>
        <family val="2"/>
      </rPr>
      <t xml:space="preserve"> later than 01/04/2016</t>
    </r>
  </si>
  <si>
    <t>635</t>
  </si>
  <si>
    <t xml:space="preserve">There are entries for date of order and local authority code where previous permanence option was arranged but previous permanence code is Z1.  </t>
  </si>
  <si>
    <t>If there was no previous permanence option arranged there cannot be a date, order or a local authority code where previous permanence option was arranged.</t>
  </si>
  <si>
    <r>
      <t>If</t>
    </r>
    <r>
      <rPr>
        <b/>
        <sz val="11"/>
        <color theme="1"/>
        <rFont val="Arial"/>
        <family val="2"/>
      </rPr>
      <t xml:space="preserve"> &lt;LA_PERM&gt; </t>
    </r>
    <r>
      <rPr>
        <sz val="11"/>
        <color theme="1"/>
        <rFont val="Arial"/>
        <family val="2"/>
      </rPr>
      <t xml:space="preserve">and/or </t>
    </r>
    <r>
      <rPr>
        <b/>
        <sz val="11"/>
        <color theme="1"/>
        <rFont val="Arial"/>
        <family val="2"/>
      </rPr>
      <t xml:space="preserve">&lt;DATE_PERM&gt; </t>
    </r>
    <r>
      <rPr>
        <sz val="11"/>
        <color theme="1"/>
        <rFont val="Arial"/>
        <family val="2"/>
      </rPr>
      <t xml:space="preserve">provided, then </t>
    </r>
    <r>
      <rPr>
        <b/>
        <sz val="11"/>
        <color theme="1"/>
        <rFont val="Arial"/>
        <family val="2"/>
      </rPr>
      <t xml:space="preserve">&lt;PREV_PERM&gt; </t>
    </r>
    <r>
      <rPr>
        <sz val="11"/>
        <color theme="1"/>
        <rFont val="Arial"/>
        <family val="2"/>
      </rPr>
      <t>must also be provided</t>
    </r>
  </si>
  <si>
    <t>1003</t>
  </si>
  <si>
    <t>Date of LA’s decision that a child should be placed for adoption is before the child started to be looked after.</t>
  </si>
  <si>
    <t>Check that the date that a child should be placed for adoption is not prior to the date that the child started to be looked after.</t>
  </si>
  <si>
    <r>
      <rPr>
        <b/>
        <sz val="11"/>
        <color theme="1"/>
        <rFont val="Arial"/>
        <family val="2"/>
      </rPr>
      <t>&lt;DATE_PLACED&gt;</t>
    </r>
    <r>
      <rPr>
        <sz val="11"/>
        <color theme="1"/>
        <rFont val="Arial"/>
        <family val="2"/>
      </rPr>
      <t xml:space="preserve"> cannot be prior to</t>
    </r>
    <r>
      <rPr>
        <b/>
        <sz val="11"/>
        <color theme="1"/>
        <rFont val="Arial"/>
        <family val="2"/>
      </rPr>
      <t xml:space="preserve"> &lt;DECOM&gt;</t>
    </r>
    <r>
      <rPr>
        <sz val="11"/>
        <color theme="1"/>
        <rFont val="Arial"/>
        <family val="2"/>
      </rPr>
      <t xml:space="preserve"> of the first episode with</t>
    </r>
    <r>
      <rPr>
        <b/>
        <sz val="11"/>
        <color theme="1"/>
        <rFont val="Arial"/>
        <family val="2"/>
      </rPr>
      <t xml:space="preserve"> &lt;RNE&gt;</t>
    </r>
    <r>
      <rPr>
        <sz val="11"/>
        <color theme="1"/>
        <rFont val="Arial"/>
        <family val="2"/>
      </rPr>
      <t xml:space="preserve"> = ‘S’</t>
    </r>
  </si>
  <si>
    <t>3001</t>
  </si>
  <si>
    <t>Where care leavers information is being returned for a young person around their 17th birthday, the accommodation cannot be with their former foster carer(s).</t>
  </si>
  <si>
    <t>A young person aged 17 who has left care cannot be living with their former foster(s) carers therefore Z is not a valid code for a care leaver around their 17th birthday.</t>
  </si>
  <si>
    <r>
      <t xml:space="preserve">If </t>
    </r>
    <r>
      <rPr>
        <b/>
        <sz val="11"/>
        <color theme="1"/>
        <rFont val="Arial"/>
        <family val="2"/>
      </rPr>
      <t>&lt;DOB&gt;</t>
    </r>
    <r>
      <rPr>
        <sz val="11"/>
        <color theme="1"/>
        <rFont val="Arial"/>
        <family val="2"/>
      </rPr>
      <t xml:space="preserve"> +17 years &gt;= </t>
    </r>
    <r>
      <rPr>
        <b/>
        <sz val="11"/>
        <color theme="1"/>
        <rFont val="Arial"/>
        <family val="2"/>
      </rPr>
      <t xml:space="preserve">&lt;COLLECTION_START_DATE&gt; </t>
    </r>
    <r>
      <rPr>
        <sz val="11"/>
        <color theme="1"/>
        <rFont val="Arial"/>
        <family val="2"/>
      </rPr>
      <t>and &lt;=</t>
    </r>
    <r>
      <rPr>
        <b/>
        <sz val="11"/>
        <color theme="1"/>
        <rFont val="Arial"/>
        <family val="2"/>
      </rPr>
      <t xml:space="preserve"> &lt;COLLECTION_END_DATE&gt;</t>
    </r>
    <r>
      <rPr>
        <sz val="11"/>
        <color theme="1"/>
        <rFont val="Arial"/>
        <family val="2"/>
      </rPr>
      <t xml:space="preserve"> then if provided </t>
    </r>
    <r>
      <rPr>
        <b/>
        <sz val="11"/>
        <color theme="1"/>
        <rFont val="Arial"/>
        <family val="2"/>
      </rPr>
      <t>&lt;ACCOM&gt;</t>
    </r>
    <r>
      <rPr>
        <sz val="11"/>
        <color theme="1"/>
        <rFont val="Arial"/>
        <family val="2"/>
      </rPr>
      <t xml:space="preserve"> must not = ‘Z1’ or ‘Z2’</t>
    </r>
  </si>
  <si>
    <t>A child aged under 10 can not change placement due to being admitted to custody</t>
  </si>
  <si>
    <t xml:space="preserve">Reason for placement change 'CUSTOD' should be used when the placement changes due to the child being admitted to custody. </t>
  </si>
  <si>
    <t>Duplicate UPN has been reported</t>
  </si>
  <si>
    <t>The same UPN has been reported for more than one child in your return. Please check your data.</t>
  </si>
  <si>
    <t xml:space="preserve">Care leaver has previously been reported as having died. </t>
  </si>
  <si>
    <t>If a care leaver has previously been reported as having died, then they must be reported as having died in the current year. 
Please check the correct information has been reported for this care leaver in the current and previous years.</t>
  </si>
  <si>
    <t>Placement distance from home is over 350 miles.</t>
  </si>
  <si>
    <t>The information provided shows that the distance between the childs home and placement is more than 350 miles. Please check the home and placement postcodes provided, and the distance are correct.
If the distance is correct then please confirm the information has been checked and request a bypass.
If the distance can not be reported (for example if the young person is UASC), then distance can be reported as 999.9.</t>
  </si>
  <si>
    <t>LA of placement is not an LA the provider has premises</t>
  </si>
  <si>
    <t>The LA of the placement reported in the episode is not a LA that is present for this Ofsted URN on the look up file.
Please check the placement postcode and URN that have been provided are correct.</t>
  </si>
  <si>
    <t>URN = 'XXXXXXX' can only be used for regional adoption agencies</t>
  </si>
  <si>
    <t>Only regional adoption agencies should have URN reported as 'XXXXXXX'.
Ofsted URN should not be provided for the placement types listed in rule 222, for confidential placements, or placements outside of England.</t>
  </si>
  <si>
    <t>Only placements with providers registered with Ofsted should have a URN reported.</t>
  </si>
  <si>
    <t>Only placements with providers who are registered with Ofsted should have a URN reported. In the vast majority of cases that means the placement will be in England.
If the placement is with a provider registered in England with Ofsted but the placement postcode is, for example in Wales or Scotland, then please add the correct provider URN and request a bypass. 
If a placement is with a provider who is not registered in England with Ofsted, for example a childrens home registered in Wales that is inspected by the Care Inspectorate Wales, then please leave the URN blank and do not use 'XXXXXXX'.</t>
  </si>
  <si>
    <t>Coding rule (and comments which will be provided as information for local authority staff)</t>
  </si>
  <si>
    <t>SW01aSTG1</t>
  </si>
  <si>
    <t>For each social worker episode, information should be complete</t>
  </si>
  <si>
    <t>For any social worker episode, social worker ID and episode start date must be provided.  If the social worker episode started before 1 April 2023, then reason for social worker change may be left blank if it was not recorded.
Check that social worker ID and episode start date have all been entered.
Check that social worker ID and episode start date have all been entered.</t>
  </si>
  <si>
    <t>Deleted</t>
  </si>
  <si>
    <t>SW01bSTG1</t>
  </si>
  <si>
    <t>For any social worker episode, social worker ID and episode start date must be provided.  If the social worker episode started after the 1 April 2023, then reason for social worker must also be provided and not left blank.
Check that social worker ID, episode start date and reason for social worker change have all been entered.</t>
  </si>
  <si>
    <t>SW02STG1</t>
  </si>
  <si>
    <t>A unique identifier should be provided for each social worker.
Where the social worker has a Social Work England identifier this should be provided, and it will begin with the characters ‘SW’.
Where the social worker does not have a social work England identifier then an ID unique to your LA should be provided, and it must begin with the characters ‘XX’.
This item should not be left blank.
Characters should be upper case.</t>
  </si>
  <si>
    <t>SW04STG1</t>
  </si>
  <si>
    <t>Date social worker episode began is not a valid date.</t>
  </si>
  <si>
    <t>If completed the date the social worker episode began must be a valid date and should be entered in the format DD/MM/YYYY.
Do not leave this item blank.</t>
  </si>
  <si>
    <t>SW05STG1</t>
  </si>
  <si>
    <t>Date social worker episode ended is not a valid date.</t>
  </si>
  <si>
    <t>If completed the date the social worker episode ended must be a valid date and should be entered in the format DD/MM/YYYY.</t>
  </si>
  <si>
    <t>SW06STG2</t>
  </si>
  <si>
    <t>Social worker episode data should be within the social worker data reporting year. </t>
  </si>
  <si>
    <t>In any social worker episode, the date the episode started can be any time before the end of the social worker reporting period, i.e. 31 March of the current year.
Social worker episode start dates may be before the child began to be looked after, as we are collecting information for the previous two years, including periods where the child was not looked after.</t>
  </si>
  <si>
    <t>SW07STG2</t>
  </si>
  <si>
    <t>Social worker episode end date should be on or after the start of the social worker reporting period, and should be on or before the collection end date</t>
  </si>
  <si>
    <t>In any social worker episode, the date the episode ended can be any time after the start of the social worker reporting period, i.e. 1 April 2023 for the 2025 collection.
Social worker episode end dates may be before the child started to be looked after, as we are collecting information for the  year prior to 31 March of the current year, including periods where the child was not looked after.</t>
  </si>
  <si>
    <r>
      <t>If present,</t>
    </r>
    <r>
      <rPr>
        <b/>
        <sz val="11"/>
        <color theme="1"/>
        <rFont val="Arial"/>
        <family val="2"/>
      </rPr>
      <t xml:space="preserve"> &lt;SW_DEC&gt;</t>
    </r>
    <r>
      <rPr>
        <sz val="11"/>
        <color theme="1"/>
        <rFont val="Arial"/>
        <family val="2"/>
      </rPr>
      <t xml:space="preserve"> must be:
on or after</t>
    </r>
    <r>
      <rPr>
        <b/>
        <sz val="11"/>
        <color theme="1"/>
        <rFont val="Arial"/>
        <family val="2"/>
      </rPr>
      <t xml:space="preserve"> &lt;COLLECTION_START_DATE&gt;</t>
    </r>
    <r>
      <rPr>
        <sz val="11"/>
        <color theme="1"/>
        <rFont val="Arial"/>
        <family val="2"/>
      </rPr>
      <t xml:space="preserve"> minus 1 year
AND
on or before</t>
    </r>
    <r>
      <rPr>
        <b/>
        <sz val="11"/>
        <color theme="1"/>
        <rFont val="Arial"/>
        <family val="2"/>
      </rPr>
      <t xml:space="preserve"> &lt;COLLECTION_END_DATE&gt;</t>
    </r>
    <r>
      <rPr>
        <sz val="11"/>
        <color theme="1"/>
        <rFont val="Arial"/>
        <family val="2"/>
      </rPr>
      <t xml:space="preserve"> or Null</t>
    </r>
  </si>
  <si>
    <t>SW08STG2</t>
  </si>
  <si>
    <t>A new social worker episode has started, but the previous episode has not ended.</t>
  </si>
  <si>
    <t>Date the previous social worker episode ceased must be completed, if a new social worker episode has started.
Check the date the last episode ended and complete the previous episode accordingly.</t>
  </si>
  <si>
    <r>
      <t xml:space="preserve">For any episode prior to the current episode, </t>
    </r>
    <r>
      <rPr>
        <b/>
        <sz val="11"/>
        <color theme="1"/>
        <rFont val="Arial"/>
        <family val="2"/>
      </rPr>
      <t>&lt;SW_DEC&gt;</t>
    </r>
    <r>
      <rPr>
        <sz val="11"/>
        <color theme="1"/>
        <rFont val="Arial"/>
        <family val="2"/>
      </rPr>
      <t xml:space="preserve"> must be provided</t>
    </r>
  </si>
  <si>
    <t>SW09STG2</t>
  </si>
  <si>
    <t>Social worker episode appears to have lasted for less than 3 days.</t>
  </si>
  <si>
    <t>Social worker episodes cannot start and cease on the same day, and in most cases will last for 3 days or more.
A social worker episode which started and ended on the same day should not be shown on the data collection record.
Most social worker episodes will last for longer than 2 days. If there is a genuine reason why an episode has lasted for 1 or 2 days, please request a bypass.</t>
  </si>
  <si>
    <t>A new social worker episode has started and it is not within +/- 7 days of a previous episode.</t>
  </si>
  <si>
    <t>A new social worker episode has started and it is not within +/- 7 days of a previous episode
Check the date the last social worker episode ended and the date the present social worker episode started.
If the gap is due the case being closed and then being reopened following a rereferral, then the social worker episode for the rereferral should have the reason ‘FCONTA’.</t>
  </si>
  <si>
    <t>SW10bSTG2</t>
  </si>
  <si>
    <t>A new social worker episode has started with a reason of first contact before the previous episode has ended.</t>
  </si>
  <si>
    <t>A new social worker episode has started with a reason of 'FCONTA' before the previous episode has ended.
Check the date the last social worker episode ended and the date the present social worker episode started.</t>
  </si>
  <si>
    <t>SW11bSTG2</t>
  </si>
  <si>
    <t>The social worker episode has ended before 31 March and no following social worker episode has been provided.
All social worker episodes should be provided for the time period 1 April to 31 March for a child looked after on 31 March, including periods when the child was no longer looked after if they still had a social worker.
Missing social worker episodes should be added.
If there is no social worker on 31 March then please request a bypass and provide a reason.</t>
  </si>
  <si>
    <t>SW12STG2</t>
  </si>
  <si>
    <t>If a child is looked after on 31 March then all social worker episodes for the full previous two years should be reported, even those whilst they were not looked after</t>
  </si>
  <si>
    <t>The child has had more than one period of care in the reporting period. There is no social worker episode reported for the time prior to the latest period of care.
Social worker episode data should be provided for the full period 1 April 2023 to 31 March 2025 for any child looked after on 31 March 2025. Note: This includes any periods when the child was not looked after but still had a social worker.</t>
  </si>
  <si>
    <r>
      <t xml:space="preserve">For the child, if any previous non-respite </t>
    </r>
    <r>
      <rPr>
        <b/>
        <sz val="11"/>
        <color theme="1"/>
        <rFont val="Arial"/>
        <family val="2"/>
      </rPr>
      <t>&lt;PERIOD_OF_CARE&gt;</t>
    </r>
    <r>
      <rPr>
        <sz val="11"/>
        <color theme="1"/>
        <rFont val="Arial"/>
        <family val="2"/>
      </rPr>
      <t xml:space="preserve"> exists where the last </t>
    </r>
    <r>
      <rPr>
        <b/>
        <sz val="11"/>
        <color theme="1"/>
        <rFont val="Arial"/>
        <family val="2"/>
      </rPr>
      <t>&lt;DEC&gt;</t>
    </r>
    <r>
      <rPr>
        <sz val="11"/>
        <color theme="1"/>
        <rFont val="Arial"/>
        <family val="2"/>
      </rPr>
      <t xml:space="preserve"> is in the </t>
    </r>
    <r>
      <rPr>
        <b/>
        <sz val="11"/>
        <color theme="1"/>
        <rFont val="Arial"/>
        <family val="2"/>
      </rPr>
      <t>&lt;CURRENT_COLLECTION_YEAR&gt;</t>
    </r>
    <r>
      <rPr>
        <sz val="11"/>
        <color theme="1"/>
        <rFont val="Arial"/>
        <family val="2"/>
      </rPr>
      <t xml:space="preserve"> minus 1 year
then for each period of care there must be at least one social worker episode where </t>
    </r>
    <r>
      <rPr>
        <b/>
        <sz val="11"/>
        <color theme="1"/>
        <rFont val="Arial"/>
        <family val="2"/>
      </rPr>
      <t>&lt;SW_DECOM&gt;</t>
    </r>
    <r>
      <rPr>
        <sz val="11"/>
        <color theme="1"/>
        <rFont val="Arial"/>
        <family val="2"/>
      </rPr>
      <t xml:space="preserve"> &lt; last </t>
    </r>
    <r>
      <rPr>
        <b/>
        <sz val="11"/>
        <color theme="1"/>
        <rFont val="Arial"/>
        <family val="2"/>
      </rPr>
      <t xml:space="preserve">&lt;DEC&gt; </t>
    </r>
    <r>
      <rPr>
        <sz val="11"/>
        <color theme="1"/>
        <rFont val="Arial"/>
        <family val="2"/>
      </rPr>
      <t xml:space="preserve">in that </t>
    </r>
    <r>
      <rPr>
        <b/>
        <sz val="11"/>
        <color theme="1"/>
        <rFont val="Arial"/>
        <family val="2"/>
      </rPr>
      <t>&lt;PERIOD_OF_CARE&gt;</t>
    </r>
  </si>
  <si>
    <t>SW13STG1</t>
  </si>
  <si>
    <t>The reason for social worker change is not valid.</t>
  </si>
  <si>
    <t>SW17SGT2</t>
  </si>
  <si>
    <t>There is no social worker episode open at 31 March</t>
  </si>
  <si>
    <t>The last reported social worker episode does not cover 31 March.
The child is looked after at the 31 March so we expect there to be a social worker episode reported for their time period.
Missing social worker episodes should be added.</t>
  </si>
  <si>
    <t>SW18STG2</t>
  </si>
  <si>
    <t>The end date of the social worker episode is before the start date</t>
  </si>
  <si>
    <t xml:space="preserve">A social worker episode has ended but the end date is before the start date of the episode. Social worker episodes cannot cease before they start.
</t>
  </si>
  <si>
    <t>SW19SGT2</t>
  </si>
  <si>
    <t>There are 2 social worker episodes for the child starting on the same date</t>
  </si>
  <si>
    <t xml:space="preserve">A social worker episode has started but it has the same social worker start date as another social episode for this child.
</t>
  </si>
  <si>
    <t>Annex A:commonly used expressions</t>
  </si>
  <si>
    <t xml:space="preserve">This section contains commonly used expressions such as series of short-term placements, and a technical description of what these terms mean when validating rules. </t>
  </si>
  <si>
    <t xml:space="preserve">This allows the reference name for that expression to be used in the technical validation rules rather than having to write lengthy rules each time. </t>
  </si>
  <si>
    <t>It will also ensure that if the calculation for the expression changes it will only need to be amended in one place.</t>
  </si>
  <si>
    <t>Data item name</t>
  </si>
  <si>
    <t>Tag</t>
  </si>
  <si>
    <t>Technical description</t>
  </si>
  <si>
    <t>Collection start date</t>
  </si>
  <si>
    <t>&lt;COLLECTION_START_DATE&gt;</t>
  </si>
  <si>
    <r>
      <t>&lt;COLLECTION_START_DATE&gt;</t>
    </r>
    <r>
      <rPr>
        <sz val="11"/>
        <rFont val="Arial"/>
        <family val="2"/>
      </rPr>
      <t xml:space="preserve"> = ‘01/04/YYYY’</t>
    </r>
    <r>
      <rPr>
        <b/>
        <sz val="11"/>
        <rFont val="Arial"/>
        <family val="2"/>
      </rPr>
      <t xml:space="preserve">
</t>
    </r>
    <r>
      <rPr>
        <sz val="11"/>
        <rFont val="Arial"/>
        <family val="2"/>
      </rPr>
      <t>Example: for the collection year 2023 to 2024</t>
    </r>
    <r>
      <rPr>
        <b/>
        <sz val="11"/>
        <rFont val="Arial"/>
        <family val="2"/>
      </rPr>
      <t xml:space="preserve"> &lt;COLLECTION_START_DATE&gt; </t>
    </r>
    <r>
      <rPr>
        <sz val="11"/>
        <rFont val="Arial"/>
        <family val="2"/>
      </rPr>
      <t>= ‘01/04/2023’</t>
    </r>
  </si>
  <si>
    <t>Collection end date</t>
  </si>
  <si>
    <t>&lt;COLLECTION_END_DATE&gt;</t>
  </si>
  <si>
    <r>
      <t>&lt;COLLECTION_END_DATE&gt;</t>
    </r>
    <r>
      <rPr>
        <sz val="11"/>
        <rFont val="Arial"/>
        <family val="2"/>
      </rPr>
      <t xml:space="preserve"> ‘31/03/YYYY’</t>
    </r>
    <r>
      <rPr>
        <b/>
        <sz val="11"/>
        <rFont val="Arial"/>
        <family val="2"/>
      </rPr>
      <t xml:space="preserve">
</t>
    </r>
    <r>
      <rPr>
        <sz val="11"/>
        <rFont val="Arial"/>
        <family val="2"/>
      </rPr>
      <t>Example: for the collection year 2023 to 2024</t>
    </r>
    <r>
      <rPr>
        <b/>
        <sz val="11"/>
        <rFont val="Arial"/>
        <family val="2"/>
      </rPr>
      <t xml:space="preserve"> &lt;COLLECTION_END_DATE&gt; </t>
    </r>
    <r>
      <rPr>
        <sz val="11"/>
        <rFont val="Arial"/>
        <family val="2"/>
      </rPr>
      <t>= ‘31/03/2024’</t>
    </r>
  </si>
  <si>
    <t>Current collection year</t>
  </si>
  <si>
    <t>&lt;CURRENT_COLLECTION_YEAR&gt;</t>
  </si>
  <si>
    <r>
      <t>&lt;COLLECTION_START_DATE&gt;</t>
    </r>
    <r>
      <rPr>
        <sz val="11"/>
        <rFont val="Arial"/>
        <family val="2"/>
      </rPr>
      <t xml:space="preserve"> to </t>
    </r>
    <r>
      <rPr>
        <b/>
        <sz val="11"/>
        <rFont val="Arial"/>
        <family val="2"/>
      </rPr>
      <t>&lt;COLLECTION_END_DATE&gt;</t>
    </r>
    <r>
      <rPr>
        <sz val="11"/>
        <rFont val="Arial"/>
        <family val="2"/>
      </rPr>
      <t xml:space="preserve"> </t>
    </r>
    <r>
      <rPr>
        <b/>
        <sz val="11"/>
        <rFont val="Arial"/>
        <family val="2"/>
      </rPr>
      <t xml:space="preserve">
</t>
    </r>
    <r>
      <rPr>
        <sz val="11"/>
        <rFont val="Arial"/>
        <family val="2"/>
      </rPr>
      <t>Example: for the collection year 2023 to 2024</t>
    </r>
    <r>
      <rPr>
        <b/>
        <sz val="11"/>
        <rFont val="Arial"/>
        <family val="2"/>
      </rPr>
      <t xml:space="preserve"> &lt;COLLECTION_START_DATE&gt; </t>
    </r>
    <r>
      <rPr>
        <sz val="11"/>
        <rFont val="Arial"/>
        <family val="2"/>
      </rPr>
      <t>= ‘01/04/2023’ and</t>
    </r>
    <r>
      <rPr>
        <b/>
        <sz val="11"/>
        <rFont val="Arial"/>
        <family val="2"/>
      </rPr>
      <t xml:space="preserve"> &lt;COLLECTION_END_DATE&gt;</t>
    </r>
    <r>
      <rPr>
        <sz val="11"/>
        <rFont val="Arial"/>
        <family val="2"/>
      </rPr>
      <t xml:space="preserve"> = ‘31/03/2024’ so</t>
    </r>
    <r>
      <rPr>
        <b/>
        <sz val="11"/>
        <rFont val="Arial"/>
        <family val="2"/>
      </rPr>
      <t xml:space="preserve"> &lt;CURRENT_COLLECTION_YEAR&gt;</t>
    </r>
    <r>
      <rPr>
        <sz val="11"/>
        <rFont val="Arial"/>
        <family val="2"/>
      </rPr>
      <t xml:space="preserve"> = ‘01/04/2023 to 31/03/2024’</t>
    </r>
  </si>
  <si>
    <t>Start date looked after</t>
  </si>
  <si>
    <t>&lt;START_DATE_LOOKED_AFTER&gt;</t>
  </si>
  <si>
    <r>
      <t xml:space="preserve">If no episode has </t>
    </r>
    <r>
      <rPr>
        <b/>
        <sz val="11"/>
        <rFont val="Arial"/>
        <family val="2"/>
      </rPr>
      <t>&lt;LS&gt;</t>
    </r>
    <r>
      <rPr>
        <sz val="11"/>
        <rFont val="Arial"/>
        <family val="2"/>
      </rPr>
      <t xml:space="preserve"> = ‘V3’ or ‘V4’ </t>
    </r>
    <r>
      <rPr>
        <b/>
        <sz val="11"/>
        <rFont val="Arial"/>
        <family val="2"/>
      </rPr>
      <t>&lt;START_DATE_LOOKED_AFTER&gt;</t>
    </r>
    <r>
      <rPr>
        <sz val="11"/>
        <rFont val="Arial"/>
        <family val="2"/>
      </rPr>
      <t xml:space="preserve"> = </t>
    </r>
    <r>
      <rPr>
        <b/>
        <sz val="11"/>
        <rFont val="Arial"/>
        <family val="2"/>
      </rPr>
      <t>&lt;DECOM&gt;</t>
    </r>
    <r>
      <rPr>
        <sz val="11"/>
        <rFont val="Arial"/>
        <family val="2"/>
      </rPr>
      <t xml:space="preserve"> of latest episode with </t>
    </r>
    <r>
      <rPr>
        <b/>
        <sz val="11"/>
        <rFont val="Arial"/>
        <family val="2"/>
      </rPr>
      <t>&lt;RNE&gt;</t>
    </r>
    <r>
      <rPr>
        <sz val="11"/>
        <rFont val="Arial"/>
        <family val="2"/>
      </rPr>
      <t xml:space="preserve"> = ‘S’. If any episode has </t>
    </r>
    <r>
      <rPr>
        <b/>
        <sz val="11"/>
        <rFont val="Arial"/>
        <family val="2"/>
      </rPr>
      <t>&lt;LS&gt;</t>
    </r>
    <r>
      <rPr>
        <sz val="11"/>
        <rFont val="Arial"/>
        <family val="2"/>
      </rPr>
      <t xml:space="preserve"> = ‘V3’ or ‘V4’ then </t>
    </r>
    <r>
      <rPr>
        <b/>
        <sz val="11"/>
        <rFont val="Arial"/>
        <family val="2"/>
      </rPr>
      <t>&lt;START_DATE_LOOKED_AFTER&gt;</t>
    </r>
    <r>
      <rPr>
        <sz val="11"/>
        <rFont val="Arial"/>
        <family val="2"/>
      </rPr>
      <t xml:space="preserve"> = </t>
    </r>
    <r>
      <rPr>
        <b/>
        <sz val="11"/>
        <rFont val="Arial"/>
        <family val="2"/>
      </rPr>
      <t>&lt;DECOM&gt;</t>
    </r>
    <r>
      <rPr>
        <sz val="11"/>
        <rFont val="Arial"/>
        <family val="2"/>
      </rPr>
      <t xml:space="preserve"> of first episode after the final episode with </t>
    </r>
    <r>
      <rPr>
        <b/>
        <sz val="11"/>
        <rFont val="Arial"/>
        <family val="2"/>
      </rPr>
      <t>&lt;LS&gt;</t>
    </r>
    <r>
      <rPr>
        <sz val="11"/>
        <rFont val="Arial"/>
        <family val="2"/>
      </rPr>
      <t xml:space="preserve"> = ‘V3’ or ‘V4’</t>
    </r>
  </si>
  <si>
    <t>Placed for adoption</t>
  </si>
  <si>
    <t>&lt;PLACED_FOR_ADOPTION&gt;</t>
  </si>
  <si>
    <r>
      <t xml:space="preserve">If </t>
    </r>
    <r>
      <rPr>
        <b/>
        <sz val="11"/>
        <rFont val="Arial"/>
        <family val="2"/>
      </rPr>
      <t>&lt;PL&gt;</t>
    </r>
    <r>
      <rPr>
        <sz val="11"/>
        <rFont val="Arial"/>
        <family val="2"/>
      </rPr>
      <t xml:space="preserve"> =  ‘A3’; ‘A4’; ‘A5’ or A6’ then </t>
    </r>
    <r>
      <rPr>
        <b/>
        <sz val="11"/>
        <rFont val="Arial"/>
        <family val="2"/>
      </rPr>
      <t>&lt;PLACED_FOR_ADOPTION&gt;</t>
    </r>
    <r>
      <rPr>
        <sz val="11"/>
        <rFont val="Arial"/>
        <family val="2"/>
      </rPr>
      <t xml:space="preserve"> = ‘Y’</t>
    </r>
  </si>
  <si>
    <t>Adopted</t>
  </si>
  <si>
    <t>&lt;ADOPTED&gt;</t>
  </si>
  <si>
    <r>
      <t xml:space="preserve">If </t>
    </r>
    <r>
      <rPr>
        <b/>
        <sz val="11"/>
        <rFont val="Arial"/>
        <family val="2"/>
      </rPr>
      <t>&lt;REC&gt;</t>
    </r>
    <r>
      <rPr>
        <sz val="11"/>
        <rFont val="Arial"/>
        <family val="2"/>
      </rPr>
      <t xml:space="preserve"> = ‘E11’ or ‘E12’ then </t>
    </r>
    <r>
      <rPr>
        <b/>
        <sz val="11"/>
        <rFont val="Arial"/>
        <family val="2"/>
      </rPr>
      <t>&lt;ADOPTED&gt;</t>
    </r>
    <r>
      <rPr>
        <sz val="11"/>
        <rFont val="Arial"/>
        <family val="2"/>
      </rPr>
      <t xml:space="preserve"> = ‘Y’</t>
    </r>
  </si>
  <si>
    <t>Period of care</t>
  </si>
  <si>
    <t>&lt;PERIOD_OF_CARE&gt;</t>
  </si>
  <si>
    <r>
      <t xml:space="preserve">1. Non-respite - all episodes that run consecutively where </t>
    </r>
    <r>
      <rPr>
        <b/>
        <sz val="11"/>
        <rFont val="Arial"/>
        <family val="2"/>
      </rPr>
      <t>&lt;LS&gt;</t>
    </r>
    <r>
      <rPr>
        <sz val="11"/>
        <rFont val="Arial"/>
        <family val="2"/>
      </rPr>
      <t xml:space="preserve"> is not = ‘V3’ or ‘V4’. </t>
    </r>
    <r>
      <rPr>
        <b/>
        <sz val="11"/>
        <rFont val="Arial"/>
        <family val="2"/>
      </rPr>
      <t>&lt;PERIOD_OF_CARE&gt;</t>
    </r>
    <r>
      <rPr>
        <sz val="11"/>
        <rFont val="Arial"/>
        <family val="2"/>
      </rPr>
      <t xml:space="preserve"> is calculated from the &lt;</t>
    </r>
    <r>
      <rPr>
        <b/>
        <sz val="11"/>
        <rFont val="Arial"/>
        <family val="2"/>
      </rPr>
      <t>DECOM&gt;</t>
    </r>
    <r>
      <rPr>
        <sz val="11"/>
        <rFont val="Arial"/>
        <family val="2"/>
      </rPr>
      <t xml:space="preserve"> of the first episode in the sequence to the </t>
    </r>
    <r>
      <rPr>
        <b/>
        <sz val="11"/>
        <rFont val="Arial"/>
        <family val="2"/>
      </rPr>
      <t>&lt;DEC&gt;</t>
    </r>
    <r>
      <rPr>
        <sz val="11"/>
        <rFont val="Arial"/>
        <family val="2"/>
      </rPr>
      <t xml:space="preserve"> of the last episode in the sequence where </t>
    </r>
    <r>
      <rPr>
        <b/>
        <sz val="11"/>
        <rFont val="Arial"/>
        <family val="2"/>
      </rPr>
      <t>&lt;DEC&gt;</t>
    </r>
    <r>
      <rPr>
        <sz val="11"/>
        <rFont val="Arial"/>
        <family val="2"/>
      </rPr>
      <t xml:space="preserve"> is not = ‘X1’ OR </t>
    </r>
    <r>
      <rPr>
        <b/>
        <sz val="11"/>
        <rFont val="Arial"/>
        <family val="2"/>
      </rPr>
      <t>&lt;COLLECTION_END_DATE&gt;</t>
    </r>
    <r>
      <rPr>
        <sz val="11"/>
        <rFont val="Arial"/>
        <family val="2"/>
      </rPr>
      <t xml:space="preserve"> if the </t>
    </r>
    <r>
      <rPr>
        <b/>
        <sz val="11"/>
        <rFont val="Arial"/>
        <family val="2"/>
      </rPr>
      <t>&lt;DEC&gt;</t>
    </r>
    <r>
      <rPr>
        <sz val="11"/>
        <rFont val="Arial"/>
        <family val="2"/>
      </rPr>
      <t xml:space="preserve"> of the last episode in the sequence is Null
2. Respite - all episodes that run consecutively where </t>
    </r>
    <r>
      <rPr>
        <b/>
        <sz val="11"/>
        <rFont val="Arial"/>
        <family val="2"/>
      </rPr>
      <t>&lt;LS&gt;</t>
    </r>
    <r>
      <rPr>
        <sz val="11"/>
        <rFont val="Arial"/>
        <family val="2"/>
      </rPr>
      <t xml:space="preserve"> is = ‘V3’ or ‘V4’. </t>
    </r>
    <r>
      <rPr>
        <b/>
        <sz val="11"/>
        <rFont val="Arial"/>
        <family val="2"/>
      </rPr>
      <t xml:space="preserve">&lt;PERIOD_OF_CARE&gt; </t>
    </r>
    <r>
      <rPr>
        <sz val="11"/>
        <rFont val="Arial"/>
        <family val="2"/>
      </rPr>
      <t xml:space="preserve">is calculated from the </t>
    </r>
    <r>
      <rPr>
        <b/>
        <sz val="11"/>
        <rFont val="Arial"/>
        <family val="2"/>
      </rPr>
      <t xml:space="preserve">&lt;DECOM&gt; </t>
    </r>
    <r>
      <rPr>
        <sz val="11"/>
        <rFont val="Arial"/>
        <family val="2"/>
      </rPr>
      <t xml:space="preserve">of the first episode in the sequence to the </t>
    </r>
    <r>
      <rPr>
        <b/>
        <sz val="11"/>
        <rFont val="Arial"/>
        <family val="2"/>
      </rPr>
      <t>&lt;DEC&gt;</t>
    </r>
    <r>
      <rPr>
        <sz val="11"/>
        <rFont val="Arial"/>
        <family val="2"/>
      </rPr>
      <t xml:space="preserve"> of the last episode in the sequence where </t>
    </r>
    <r>
      <rPr>
        <b/>
        <sz val="11"/>
        <rFont val="Arial"/>
        <family val="2"/>
      </rPr>
      <t xml:space="preserve">&lt;DEC&gt; </t>
    </r>
    <r>
      <rPr>
        <sz val="11"/>
        <rFont val="Arial"/>
        <family val="2"/>
      </rPr>
      <t xml:space="preserve">is not = ‘X1’ OR </t>
    </r>
    <r>
      <rPr>
        <b/>
        <sz val="11"/>
        <rFont val="Arial"/>
        <family val="2"/>
      </rPr>
      <t>&lt;COLLECTION_END_DATE&gt;</t>
    </r>
    <r>
      <rPr>
        <sz val="11"/>
        <rFont val="Arial"/>
        <family val="2"/>
      </rPr>
      <t xml:space="preserve"> if the </t>
    </r>
    <r>
      <rPr>
        <b/>
        <sz val="11"/>
        <rFont val="Arial"/>
        <family val="2"/>
      </rPr>
      <t xml:space="preserve">&lt;DEC&gt; </t>
    </r>
    <r>
      <rPr>
        <sz val="11"/>
        <rFont val="Arial"/>
        <family val="2"/>
      </rPr>
      <t>of the last episode in the sequence is Null</t>
    </r>
  </si>
  <si>
    <t>Looked after continuously</t>
  </si>
  <si>
    <t>&lt;LOOKED_AFTER_CONTINUOUSLY&gt;</t>
  </si>
  <si>
    <r>
      <t xml:space="preserve">If count of episodes in current year = ‘0’ 
or any episode has </t>
    </r>
    <r>
      <rPr>
        <b/>
        <sz val="11"/>
        <rFont val="Arial"/>
        <family val="2"/>
      </rPr>
      <t>&lt;LS&gt;</t>
    </r>
    <r>
      <rPr>
        <sz val="11"/>
        <rFont val="Arial"/>
        <family val="2"/>
      </rPr>
      <t xml:space="preserve"> = ‘V3’ or ‘V4’ and </t>
    </r>
    <r>
      <rPr>
        <b/>
        <sz val="11"/>
        <rFont val="Arial"/>
        <family val="2"/>
      </rPr>
      <t>&lt;DEC&gt;</t>
    </r>
    <r>
      <rPr>
        <sz val="11"/>
        <rFont val="Arial"/>
        <family val="2"/>
      </rPr>
      <t xml:space="preserve"> &gt;= </t>
    </r>
    <r>
      <rPr>
        <b/>
        <sz val="11"/>
        <rFont val="Arial"/>
        <family val="2"/>
      </rPr>
      <t xml:space="preserve">&lt;COLLECTION_START_DATE&gt; </t>
    </r>
    <r>
      <rPr>
        <sz val="11"/>
        <rFont val="Arial"/>
        <family val="2"/>
      </rPr>
      <t xml:space="preserve">or Null
or any episode </t>
    </r>
    <r>
      <rPr>
        <b/>
        <sz val="11"/>
        <rFont val="Arial"/>
        <family val="2"/>
      </rPr>
      <t>&lt;DEC&gt;</t>
    </r>
    <r>
      <rPr>
        <sz val="11"/>
        <rFont val="Arial"/>
        <family val="2"/>
      </rPr>
      <t xml:space="preserve"> &gt;= </t>
    </r>
    <r>
      <rPr>
        <b/>
        <sz val="11"/>
        <rFont val="Arial"/>
        <family val="2"/>
      </rPr>
      <t>&lt;COLLECTION_START_DATE&gt;</t>
    </r>
    <r>
      <rPr>
        <sz val="11"/>
        <rFont val="Arial"/>
        <family val="2"/>
      </rPr>
      <t xml:space="preserve"> and </t>
    </r>
    <r>
      <rPr>
        <b/>
        <sz val="11"/>
        <rFont val="Arial"/>
        <family val="2"/>
      </rPr>
      <t>&lt;REC&gt;</t>
    </r>
    <r>
      <rPr>
        <sz val="11"/>
        <rFont val="Arial"/>
        <family val="2"/>
      </rPr>
      <t xml:space="preserve"> not = ‘X1’
or any episode </t>
    </r>
    <r>
      <rPr>
        <b/>
        <sz val="11"/>
        <rFont val="Arial"/>
        <family val="2"/>
      </rPr>
      <t>&lt;RNE&gt;</t>
    </r>
    <r>
      <rPr>
        <sz val="11"/>
        <rFont val="Arial"/>
        <family val="2"/>
      </rPr>
      <t xml:space="preserve"> = ‘S’ and</t>
    </r>
    <r>
      <rPr>
        <b/>
        <sz val="11"/>
        <rFont val="Arial"/>
        <family val="2"/>
      </rPr>
      <t xml:space="preserve"> &lt;DECOM&gt;</t>
    </r>
    <r>
      <rPr>
        <sz val="11"/>
        <rFont val="Arial"/>
        <family val="2"/>
      </rPr>
      <t xml:space="preserve"> &gt; </t>
    </r>
    <r>
      <rPr>
        <b/>
        <sz val="11"/>
        <rFont val="Arial"/>
        <family val="2"/>
      </rPr>
      <t>&lt;COLLECTION_START_DATE&gt;</t>
    </r>
    <r>
      <rPr>
        <sz val="11"/>
        <rFont val="Arial"/>
        <family val="2"/>
      </rPr>
      <t xml:space="preserve"> Then </t>
    </r>
    <r>
      <rPr>
        <b/>
        <sz val="11"/>
        <rFont val="Arial"/>
        <family val="2"/>
      </rPr>
      <t>&lt;LOOKED_AFTER_CONTINUOUSLY&gt;</t>
    </r>
    <r>
      <rPr>
        <sz val="11"/>
        <rFont val="Arial"/>
        <family val="2"/>
      </rPr>
      <t xml:space="preserve"> = ‘N’ else </t>
    </r>
    <r>
      <rPr>
        <b/>
        <sz val="11"/>
        <rFont val="Arial"/>
        <family val="2"/>
      </rPr>
      <t>&lt;LOOKED_AFTER_CONTINUOUSLY&gt;</t>
    </r>
    <r>
      <rPr>
        <sz val="11"/>
        <rFont val="Arial"/>
        <family val="2"/>
      </rPr>
      <t xml:space="preserve"> =’Y’ </t>
    </r>
  </si>
  <si>
    <t>Ceased to be looked after</t>
  </si>
  <si>
    <t>&lt;CEASED_TO_BE_LOOKED_AFTER&gt;</t>
  </si>
  <si>
    <r>
      <t>&lt;DEC&gt;</t>
    </r>
    <r>
      <rPr>
        <sz val="11"/>
        <rFont val="Arial"/>
        <family val="2"/>
      </rPr>
      <t xml:space="preserve"> of the current episode is not null, and </t>
    </r>
    <r>
      <rPr>
        <b/>
        <sz val="11"/>
        <rFont val="Arial"/>
        <family val="2"/>
      </rPr>
      <t>&lt;REC&gt;</t>
    </r>
    <r>
      <rPr>
        <sz val="11"/>
        <rFont val="Arial"/>
        <family val="2"/>
      </rPr>
      <t xml:space="preserve"> is not = ‘X1’ or null </t>
    </r>
  </si>
  <si>
    <t>CLA at 31 March</t>
  </si>
  <si>
    <t>&lt;CLA_AT_31_MARCH&gt;</t>
  </si>
  <si>
    <r>
      <t>&lt;DEC&gt;</t>
    </r>
    <r>
      <rPr>
        <sz val="11"/>
        <rFont val="Arial"/>
        <family val="2"/>
      </rPr>
      <t xml:space="preserve"> of the current episode is null and </t>
    </r>
    <r>
      <rPr>
        <b/>
        <sz val="11"/>
        <rFont val="Arial"/>
        <family val="2"/>
      </rPr>
      <t>&lt;LS&gt;</t>
    </r>
    <r>
      <rPr>
        <sz val="11"/>
        <rFont val="Arial"/>
        <family val="2"/>
      </rPr>
      <t xml:space="preserve"> not = ‘V3’, ‘V4’</t>
    </r>
  </si>
  <si>
    <t>Version 1.1
Changes from V 1.0 are: 
*Aligning to 2024 to 2025 version 1.3
(New rule: SW17STG2, Amended rules: 174, 393, 607, 612; Deleted rules:SW16aSTG2 - SW16cSTG2. Note: Rules 174, 393, 607 and 612 are marked as amended but changes are to correct a document typo - no change has been made to the rule.)</t>
  </si>
  <si>
    <r>
      <t>Version 1.2
Changes from V 1.1 are: 
* 5 new rules</t>
    </r>
    <r>
      <rPr>
        <b/>
        <sz val="12"/>
        <rFont val="Arial"/>
        <family val="2"/>
      </rPr>
      <t xml:space="preserve"> : </t>
    </r>
    <r>
      <rPr>
        <sz val="12"/>
        <rFont val="Arial"/>
        <family val="2"/>
      </rPr>
      <t xml:space="preserve">233, 234, 348, 444, 454
* Adjusting 383 to include a check that the placement postcode doesn’t changed after reporting a temporary placement
* Adjusting 226 to clarify the message.
</t>
    </r>
  </si>
  <si>
    <t>The reason for social worker change code must be taken from the list supplied in the DfE children looked after collection guide.
Valid codes are MANAGE, FCONTA, LEFTRL, ORGRST, TSPROC, ABSENC, CHCHAN, PCCHAN, SWDIED, OTHERS.
Codes must all be upper case.
This code may only be left blank if it is the first social worker episode of the reporting period and it began before 01/04/2023.</t>
  </si>
  <si>
    <r>
      <t xml:space="preserve">If </t>
    </r>
    <r>
      <rPr>
        <b/>
        <sz val="11"/>
        <rFont val="Arial"/>
        <family val="2"/>
      </rPr>
      <t>&lt;SW_REASON&gt;</t>
    </r>
    <r>
      <rPr>
        <sz val="11"/>
        <rFont val="Arial"/>
        <family val="2"/>
      </rPr>
      <t xml:space="preserve"> is present, it must be a valid value.
Else if </t>
    </r>
    <r>
      <rPr>
        <b/>
        <sz val="11"/>
        <rFont val="Arial"/>
        <family val="2"/>
      </rPr>
      <t>&lt;SW_REASON&gt;</t>
    </r>
    <r>
      <rPr>
        <sz val="11"/>
        <rFont val="Arial"/>
        <family val="2"/>
      </rPr>
      <t xml:space="preserve"> is not present then &lt;</t>
    </r>
    <r>
      <rPr>
        <b/>
        <sz val="11"/>
        <rFont val="Arial"/>
        <family val="2"/>
      </rPr>
      <t>SW_DECOM&gt;</t>
    </r>
    <r>
      <rPr>
        <sz val="11"/>
        <rFont val="Arial"/>
        <family val="2"/>
      </rPr>
      <t xml:space="preserve"> must be &lt; 01/04/2023
For allowed values please see associated code set.</t>
    </r>
  </si>
  <si>
    <r>
      <t xml:space="preserve">For the last SW episode (i.e. the episode with the latest </t>
    </r>
    <r>
      <rPr>
        <b/>
        <sz val="11"/>
        <rFont val="Arial"/>
        <family val="2"/>
      </rPr>
      <t>&lt;DECOM&gt;</t>
    </r>
    <r>
      <rPr>
        <sz val="11"/>
        <rFont val="Arial"/>
        <family val="2"/>
      </rPr>
      <t xml:space="preserve">), </t>
    </r>
    <r>
      <rPr>
        <b/>
        <sz val="11"/>
        <rFont val="Arial"/>
        <family val="2"/>
      </rPr>
      <t>&lt;SW_DEC&gt;</t>
    </r>
    <r>
      <rPr>
        <sz val="11"/>
        <rFont val="Arial"/>
        <family val="2"/>
      </rPr>
      <t xml:space="preserve"> must be NULL</t>
    </r>
  </si>
  <si>
    <t>If completed, the placement type of each episode must contain a code from the range:
A3 to A6, K1, K2, K3, P1, P3, R1 to R3, R5, S1, T0 to T4, U1 to U6, Z11 to Z14. 
Codes must all be upper case.</t>
  </si>
  <si>
    <t>If completed placement provider of each episode must contain a code from the range: PR0 to PR5.
The placement provider code should be left blank for children in any of the following placements: T0, T1, T2, T3, T4, Z11, Z12, Z13 or Z14. 
Codes must all be upper case.</t>
  </si>
  <si>
    <r>
      <t>If provided</t>
    </r>
    <r>
      <rPr>
        <b/>
        <sz val="11"/>
        <rFont val="Arial"/>
        <family val="2"/>
      </rPr>
      <t xml:space="preserve"> &lt;PLACE_PROVIDER&gt;</t>
    </r>
    <r>
      <rPr>
        <sz val="11"/>
        <rFont val="Arial"/>
        <family val="2"/>
      </rPr>
      <t xml:space="preserve"> must be a valid value and should not be provided if &lt;PL&gt; = ‘T0’; ‘T1’; ‘T2’; ‘T3’; ‘Z11’; ‘Z12’; ‘Z13’;’Z14’.
For allowed values please see associated code set.</t>
    </r>
  </si>
  <si>
    <t>For any placement that is not fostering, adoption or supported accommodation, if placement provider is ‘own provision (PR1) then the placement local authority must be the same as your own local authority.
Placement location is not needed for respite cases.
Note: If your own provision is actually within another LA then please add details to your notes and raise a service request.</t>
  </si>
  <si>
    <t xml:space="preserve">Placement provider information is not required for children in temporary placements and children in other placements.
The placement provider code should be left blank for children in any of the following placements: T0 to T4, or Z11 to Z14. </t>
  </si>
  <si>
    <r>
      <t xml:space="preserve">If </t>
    </r>
    <r>
      <rPr>
        <b/>
        <sz val="11"/>
        <rFont val="Arial"/>
        <family val="2"/>
      </rPr>
      <t xml:space="preserve">&lt;PL&gt; </t>
    </r>
    <r>
      <rPr>
        <sz val="11"/>
        <rFont val="Arial"/>
        <family val="2"/>
      </rPr>
      <t xml:space="preserve">= ‘T0’ or ‘T1’ or ‘T2’ or ‘T3’ or ‘T4’ or ‘Z11’, or ‘Z12’, or ‘Z13’, or ‘Z14’ then </t>
    </r>
    <r>
      <rPr>
        <b/>
        <sz val="11"/>
        <rFont val="Arial"/>
        <family val="2"/>
      </rPr>
      <t>&lt;PLACE_PROVIDER&gt;</t>
    </r>
    <r>
      <rPr>
        <sz val="11"/>
        <rFont val="Arial"/>
        <family val="2"/>
      </rPr>
      <t xml:space="preserve"> should not be provided</t>
    </r>
  </si>
  <si>
    <r>
      <t xml:space="preserve">Where </t>
    </r>
    <r>
      <rPr>
        <b/>
        <sz val="11"/>
        <rFont val="Arial"/>
        <family val="2"/>
      </rPr>
      <t xml:space="preserve">&lt;PL&gt; </t>
    </r>
    <r>
      <rPr>
        <sz val="11"/>
        <rFont val="Arial"/>
        <family val="2"/>
      </rPr>
      <t xml:space="preserve">not in ‘P1’; ‘P3’; ‘R1’; ‘R2’; ‘R5’; ‘T0’; ‘T1’; ‘T2’; ‘T3’; ‘T4’; ‘Z11’; ‘Z12’; ‘Z13’; ‘Z14’
And </t>
    </r>
    <r>
      <rPr>
        <b/>
        <sz val="11"/>
        <rFont val="Arial"/>
        <family val="2"/>
      </rPr>
      <t>&lt;PL_LA&gt;</t>
    </r>
    <r>
      <rPr>
        <sz val="11"/>
        <rFont val="Arial"/>
        <family val="2"/>
      </rPr>
      <t xml:space="preserve"> not in ‘CON’; ‘NIR’ ‘SCO’; ‘WAL’; ‘NUK’ 
And </t>
    </r>
    <r>
      <rPr>
        <b/>
        <sz val="11"/>
        <rFont val="Arial"/>
        <family val="2"/>
      </rPr>
      <t>&lt;DEC&gt;</t>
    </r>
    <r>
      <rPr>
        <sz val="11"/>
        <rFont val="Arial"/>
        <family val="2"/>
      </rPr>
      <t xml:space="preserve"> &gt; 31/03/2015 or Null then &lt;URN&gt; should be provided</t>
    </r>
  </si>
  <si>
    <t xml:space="preserve">Ofsted URN should not be recorded for the following placement types:
P1 - Placed with own parent(s) or other person with parental responsibility
P3 - Residential employment
R1 - Residential care home
R2 – National Health Service (NHS) / health trust or other establishment providing medical or nursing care
R5 - Young offender institution or prison
T0 - All types of temporary move
T1 - Temporary periods in hospital
T2 -Temporary absences of the child on holiday
T3 - Temporary accommodation whilst normal foster carer(s) is/are on holiday
T4 - Temporary accommodation of seven days or less, for any reason, not covered by codes T1 to T3
Z11 – By courts under Section 38(6) with a relative or other non-assessed person 
Z12 – Unregistered carer/provider: awaiting alternative placement 
Z13 – Unregistered carer/provider: best interests
Z14 - Other placement. </t>
  </si>
  <si>
    <r>
      <t xml:space="preserve">If </t>
    </r>
    <r>
      <rPr>
        <b/>
        <sz val="11"/>
        <rFont val="Arial"/>
        <family val="2"/>
      </rPr>
      <t xml:space="preserve">&lt;URN&gt; </t>
    </r>
    <r>
      <rPr>
        <sz val="11"/>
        <rFont val="Arial"/>
        <family val="2"/>
      </rPr>
      <t>provided and</t>
    </r>
    <r>
      <rPr>
        <b/>
        <sz val="11"/>
        <rFont val="Arial"/>
        <family val="2"/>
      </rPr>
      <t xml:space="preserve"> &lt;URN&gt;</t>
    </r>
    <r>
      <rPr>
        <sz val="11"/>
        <rFont val="Arial"/>
        <family val="2"/>
      </rPr>
      <t xml:space="preserve"> not = ‘XXXXXXX’, and where </t>
    </r>
    <r>
      <rPr>
        <b/>
        <sz val="11"/>
        <rFont val="Arial"/>
        <family val="2"/>
      </rPr>
      <t>&lt;PL&gt;</t>
    </r>
    <r>
      <rPr>
        <sz val="11"/>
        <rFont val="Arial"/>
        <family val="2"/>
      </rPr>
      <t xml:space="preserve"> = ‘P1’; ‘P3’; ‘R1’; ‘R2’; ‘R5’; ‘T0’ ‘T1’; ‘T2’; ‘T3’; ‘T4’; ‘Z11’; ‘Z12’; ‘Z13’; ‘Z14’ then &lt;URN&gt; should not be provided</t>
    </r>
  </si>
  <si>
    <t>Reason for placement change is not required for temporary placements.</t>
  </si>
  <si>
    <r>
      <t xml:space="preserve">If </t>
    </r>
    <r>
      <rPr>
        <b/>
        <sz val="11"/>
        <rFont val="Arial"/>
        <family val="2"/>
      </rPr>
      <t>&lt;PL&gt;</t>
    </r>
    <r>
      <rPr>
        <sz val="11"/>
        <rFont val="Arial"/>
        <family val="2"/>
      </rPr>
      <t xml:space="preserve"> = ‘T0’; ‘T1’; ‘T2’; ‘T3’ or ‘T4’ then </t>
    </r>
    <r>
      <rPr>
        <b/>
        <sz val="11"/>
        <rFont val="Arial"/>
        <family val="2"/>
      </rPr>
      <t>&lt;REASON_PLACE_CHANGE&gt;</t>
    </r>
    <r>
      <rPr>
        <sz val="11"/>
        <rFont val="Arial"/>
        <family val="2"/>
      </rPr>
      <t xml:space="preserve"> should be null in current episode and current episode -1</t>
    </r>
  </si>
  <si>
    <t xml:space="preserve">Where the placement code is in the range T0 to T4 the reason for new episode code of the next episode must be P, and the placement code and postcode of the next episode must be the same as the placement code and postcode of the previous one.
A temporary placement, by definition, is one where there is clear expectation from the outset that a child will return to his/her normal placement, and that this expectation is duly fulfilled. </t>
  </si>
  <si>
    <r>
      <t xml:space="preserve">If previous episode </t>
    </r>
    <r>
      <rPr>
        <b/>
        <sz val="11"/>
        <rFont val="Arial"/>
        <family val="2"/>
      </rPr>
      <t>&lt;PL&gt;</t>
    </r>
    <r>
      <rPr>
        <sz val="11"/>
        <rFont val="Arial"/>
        <family val="2"/>
      </rPr>
      <t xml:space="preserve"> = ‘T0’ or ‘T1’ or ‘T2’ or ‘T3’ or ‘T4’ then 
current episode </t>
    </r>
    <r>
      <rPr>
        <b/>
        <sz val="11"/>
        <rFont val="Arial"/>
        <family val="2"/>
      </rPr>
      <t xml:space="preserve">&lt;RNE&gt; </t>
    </r>
    <r>
      <rPr>
        <sz val="11"/>
        <rFont val="Arial"/>
        <family val="2"/>
      </rPr>
      <t xml:space="preserve">must = ‘P’ 
AND
</t>
    </r>
    <r>
      <rPr>
        <b/>
        <sz val="11"/>
        <rFont val="Arial"/>
        <family val="2"/>
      </rPr>
      <t>&lt;PL&gt;</t>
    </r>
    <r>
      <rPr>
        <sz val="11"/>
        <rFont val="Arial"/>
        <family val="2"/>
      </rPr>
      <t xml:space="preserve"> must = previous episode -1 </t>
    </r>
    <r>
      <rPr>
        <b/>
        <sz val="11"/>
        <rFont val="Arial"/>
        <family val="2"/>
      </rPr>
      <t>&lt;PL&gt;</t>
    </r>
    <r>
      <rPr>
        <sz val="11"/>
        <rFont val="Arial"/>
        <family val="2"/>
      </rPr>
      <t xml:space="preserve"> 
AND
</t>
    </r>
    <r>
      <rPr>
        <b/>
        <sz val="11"/>
        <rFont val="Arial"/>
        <family val="2"/>
      </rPr>
      <t xml:space="preserve">&lt;PL_POST&gt; </t>
    </r>
    <r>
      <rPr>
        <sz val="11"/>
        <rFont val="Arial"/>
        <family val="2"/>
      </rPr>
      <t>must = previous episode -1</t>
    </r>
    <r>
      <rPr>
        <b/>
        <sz val="11"/>
        <rFont val="Arial"/>
        <family val="2"/>
      </rPr>
      <t xml:space="preserve"> &lt;PL_POST&gt;</t>
    </r>
  </si>
  <si>
    <r>
      <t xml:space="preserve">If any episode in </t>
    </r>
    <r>
      <rPr>
        <b/>
        <sz val="11"/>
        <rFont val="Arial"/>
        <family val="2"/>
      </rPr>
      <t>&lt;CURRENT_COLLECTION_YEAR&gt; &lt;LS&gt;</t>
    </r>
    <r>
      <rPr>
        <sz val="11"/>
        <rFont val="Arial"/>
        <family val="2"/>
      </rPr>
      <t xml:space="preserve"> not = ‘V3’ or ‘V4’ and </t>
    </r>
    <r>
      <rPr>
        <b/>
        <sz val="11"/>
        <rFont val="Arial"/>
        <family val="2"/>
      </rPr>
      <t xml:space="preserve">&lt;SEX&gt; </t>
    </r>
    <r>
      <rPr>
        <sz val="11"/>
        <rFont val="Arial"/>
        <family val="2"/>
      </rPr>
      <t xml:space="preserve">=    ‘F’ then </t>
    </r>
    <r>
      <rPr>
        <b/>
        <sz val="11"/>
        <rFont val="Arial"/>
        <family val="2"/>
      </rPr>
      <t>&lt;MOTHER&gt;</t>
    </r>
    <r>
      <rPr>
        <sz val="11"/>
        <rFont val="Arial"/>
        <family val="2"/>
      </rPr>
      <t xml:space="preserve"> must be provided</t>
    </r>
  </si>
  <si>
    <t>For each episode of care other than placements T0 to T4 and Z11 to Z14 a placement provider is required.</t>
  </si>
  <si>
    <r>
      <t>If</t>
    </r>
    <r>
      <rPr>
        <b/>
        <sz val="11"/>
        <rFont val="Arial"/>
        <family val="2"/>
      </rPr>
      <t xml:space="preserve"> &lt;PL&gt; </t>
    </r>
    <r>
      <rPr>
        <sz val="11"/>
        <rFont val="Arial"/>
        <family val="2"/>
      </rPr>
      <t xml:space="preserve">not ‘T0’ or ‘T1’ or ‘T2’ or ‘T3’ or ‘T4’ or ‘Z11’ or ‘Z12’ or ‘Z13’ or ‘Z14’ then </t>
    </r>
    <r>
      <rPr>
        <b/>
        <sz val="11"/>
        <rFont val="Arial"/>
        <family val="2"/>
      </rPr>
      <t>&lt;PLACE_PROVIDER&gt;</t>
    </r>
    <r>
      <rPr>
        <sz val="11"/>
        <rFont val="Arial"/>
        <family val="2"/>
      </rPr>
      <t xml:space="preserve"> must be provided</t>
    </r>
  </si>
  <si>
    <r>
      <t xml:space="preserve">Where </t>
    </r>
    <r>
      <rPr>
        <b/>
        <sz val="11"/>
        <rFont val="Arial"/>
        <family val="2"/>
      </rPr>
      <t>&lt;CEASED_TO_BE_LOOKED_AFTER&gt;</t>
    </r>
    <r>
      <rPr>
        <sz val="11"/>
        <rFont val="Arial"/>
        <family val="2"/>
      </rPr>
      <t xml:space="preserve"> = ‘Y’, and </t>
    </r>
    <r>
      <rPr>
        <b/>
        <sz val="11"/>
        <rFont val="Arial"/>
        <family val="2"/>
      </rPr>
      <t>&lt;LS&gt;</t>
    </r>
    <r>
      <rPr>
        <sz val="11"/>
        <rFont val="Arial"/>
        <family val="2"/>
      </rPr>
      <t xml:space="preserve"> not = ‘V3’ or ‘V4’ and </t>
    </r>
    <r>
      <rPr>
        <b/>
        <sz val="11"/>
        <rFont val="Arial"/>
        <family val="2"/>
      </rPr>
      <t>&lt;DEC&gt;</t>
    </r>
    <r>
      <rPr>
        <sz val="11"/>
        <rFont val="Arial"/>
        <family val="2"/>
      </rPr>
      <t xml:space="preserve"> is in </t>
    </r>
    <r>
      <rPr>
        <b/>
        <sz val="11"/>
        <rFont val="Arial"/>
        <family val="2"/>
      </rPr>
      <t>&lt;CURRENT_COLLECTION_YEAR&gt;</t>
    </r>
    <r>
      <rPr>
        <sz val="11"/>
        <rFont val="Arial"/>
        <family val="2"/>
      </rPr>
      <t xml:space="preserve"> and </t>
    </r>
    <r>
      <rPr>
        <b/>
        <sz val="11"/>
        <rFont val="Arial"/>
        <family val="2"/>
      </rPr>
      <t>&lt;SEX&gt;</t>
    </r>
    <r>
      <rPr>
        <sz val="11"/>
        <rFont val="Arial"/>
        <family val="2"/>
      </rPr>
      <t xml:space="preserve"> =  ‘F’ then </t>
    </r>
    <r>
      <rPr>
        <b/>
        <sz val="11"/>
        <rFont val="Arial"/>
        <family val="2"/>
      </rPr>
      <t xml:space="preserve">&lt;MOTHER&gt; </t>
    </r>
    <r>
      <rPr>
        <sz val="11"/>
        <rFont val="Arial"/>
        <family val="2"/>
      </rPr>
      <t>should be provided</t>
    </r>
  </si>
  <si>
    <r>
      <t xml:space="preserve">If </t>
    </r>
    <r>
      <rPr>
        <b/>
        <sz val="11"/>
        <rFont val="Arial"/>
        <family val="2"/>
      </rPr>
      <t>&lt;MOTHER&gt;</t>
    </r>
    <r>
      <rPr>
        <sz val="11"/>
        <rFont val="Arial"/>
        <family val="2"/>
      </rPr>
      <t xml:space="preserve"> = ‘0’ or Null and</t>
    </r>
    <r>
      <rPr>
        <b/>
        <sz val="11"/>
        <rFont val="Arial"/>
        <family val="2"/>
      </rPr>
      <t xml:space="preserve"> &lt;SEX&gt;</t>
    </r>
    <r>
      <rPr>
        <sz val="11"/>
        <rFont val="Arial"/>
        <family val="2"/>
      </rPr>
      <t xml:space="preserve"> =    ‘F’ then </t>
    </r>
    <r>
      <rPr>
        <b/>
        <sz val="11"/>
        <rFont val="Arial"/>
        <family val="2"/>
      </rPr>
      <t>&lt;MC_DOB&gt;</t>
    </r>
    <r>
      <rPr>
        <sz val="11"/>
        <rFont val="Arial"/>
        <family val="2"/>
      </rPr>
      <t xml:space="preserve"> should not be provided.</t>
    </r>
  </si>
  <si>
    <r>
      <t xml:space="preserve">Where previous collection year’s final episode </t>
    </r>
    <r>
      <rPr>
        <b/>
        <sz val="11"/>
        <rFont val="Arial"/>
        <family val="2"/>
      </rPr>
      <t>&lt;DEC&gt;</t>
    </r>
    <r>
      <rPr>
        <sz val="11"/>
        <rFont val="Arial"/>
        <family val="2"/>
      </rPr>
      <t xml:space="preserve"> not provided then first episode of this year’s collection </t>
    </r>
    <r>
      <rPr>
        <b/>
        <sz val="11"/>
        <rFont val="Arial"/>
        <family val="2"/>
      </rPr>
      <t>&lt;PL&gt;</t>
    </r>
    <r>
      <rPr>
        <sz val="11"/>
        <rFont val="Arial"/>
        <family val="2"/>
      </rPr>
      <t xml:space="preserve"> must be the same as the previous episode
[For 2026 only: Except if previous year</t>
    </r>
    <r>
      <rPr>
        <b/>
        <sz val="11"/>
        <rFont val="Arial"/>
        <family val="2"/>
      </rPr>
      <t xml:space="preserve"> &lt;PL&gt;</t>
    </r>
    <r>
      <rPr>
        <sz val="11"/>
        <rFont val="Arial"/>
        <family val="2"/>
      </rPr>
      <t xml:space="preserve"> = ‘Z1’ and current year </t>
    </r>
    <r>
      <rPr>
        <b/>
        <sz val="11"/>
        <rFont val="Arial"/>
        <family val="2"/>
      </rPr>
      <t>&lt;PL&gt;</t>
    </r>
    <r>
      <rPr>
        <sz val="11"/>
        <rFont val="Arial"/>
        <family val="2"/>
      </rPr>
      <t xml:space="preserve"> is one of ‘Z11’, ‘Z12’, ‘Z13’, ‘Z14’]</t>
    </r>
  </si>
  <si>
    <r>
      <t xml:space="preserve">If </t>
    </r>
    <r>
      <rPr>
        <b/>
        <sz val="11"/>
        <rFont val="Arial"/>
        <family val="2"/>
      </rPr>
      <t>DATE_EPISODE_CEASED</t>
    </r>
    <r>
      <rPr>
        <sz val="11"/>
        <rFont val="Arial"/>
        <family val="2"/>
      </rPr>
      <t xml:space="preserve"> is null then </t>
    </r>
    <r>
      <rPr>
        <b/>
        <sz val="11"/>
        <rFont val="Arial"/>
        <family val="2"/>
      </rPr>
      <t>&lt;REASON_PLACE_CHANGE&gt;</t>
    </r>
    <r>
      <rPr>
        <sz val="11"/>
        <rFont val="Arial"/>
        <family val="2"/>
      </rPr>
      <t xml:space="preserve"> should be null </t>
    </r>
  </si>
  <si>
    <r>
      <t xml:space="preserve">If </t>
    </r>
    <r>
      <rPr>
        <b/>
        <sz val="11"/>
        <rFont val="Arial"/>
        <family val="2"/>
      </rPr>
      <t>&lt;DECOM&gt;</t>
    </r>
    <r>
      <rPr>
        <sz val="11"/>
        <rFont val="Arial"/>
        <family val="2"/>
      </rPr>
      <t xml:space="preserve"> &lt; </t>
    </r>
    <r>
      <rPr>
        <b/>
        <sz val="11"/>
        <rFont val="Arial"/>
        <family val="2"/>
      </rPr>
      <t>&lt;DOB&gt;</t>
    </r>
    <r>
      <rPr>
        <sz val="11"/>
        <rFont val="Arial"/>
        <family val="2"/>
      </rPr>
      <t xml:space="preserve"> + 10 years then previous episode </t>
    </r>
    <r>
      <rPr>
        <b/>
        <sz val="11"/>
        <rFont val="Arial"/>
        <family val="2"/>
      </rPr>
      <t>&lt;REASON_PLACE_CHANGE&gt;</t>
    </r>
    <r>
      <rPr>
        <sz val="11"/>
        <rFont val="Arial"/>
        <family val="2"/>
      </rPr>
      <t xml:space="preserve"> can not be 'CUSTOD'</t>
    </r>
  </si>
  <si>
    <r>
      <t>If</t>
    </r>
    <r>
      <rPr>
        <b/>
        <sz val="11"/>
        <rFont val="Arial"/>
        <family val="2"/>
      </rPr>
      <t xml:space="preserve"> &lt;UPN&gt; </t>
    </r>
    <r>
      <rPr>
        <sz val="11"/>
        <rFont val="Arial"/>
        <family val="2"/>
      </rPr>
      <t>is provided and</t>
    </r>
    <r>
      <rPr>
        <b/>
        <sz val="11"/>
        <rFont val="Arial"/>
        <family val="2"/>
      </rPr>
      <t xml:space="preserve"> &lt;UPN&gt; </t>
    </r>
    <r>
      <rPr>
        <sz val="11"/>
        <rFont val="Arial"/>
        <family val="2"/>
      </rPr>
      <t>is not in ‘UN1’, ‘UN2’, ‘UN3’, ‘UN4’,’UN5’ then</t>
    </r>
    <r>
      <rPr>
        <b/>
        <sz val="11"/>
        <rFont val="Arial"/>
        <family val="2"/>
      </rPr>
      <t xml:space="preserve"> &lt;UPN&gt; </t>
    </r>
    <r>
      <rPr>
        <sz val="11"/>
        <rFont val="Arial"/>
        <family val="2"/>
      </rPr>
      <t>must be unique within the LA return in that year.</t>
    </r>
  </si>
  <si>
    <r>
      <t xml:space="preserve">If any previous year </t>
    </r>
    <r>
      <rPr>
        <b/>
        <sz val="11"/>
        <rFont val="Arial"/>
        <family val="2"/>
      </rPr>
      <t>&lt;IN_TOUCH&gt;</t>
    </r>
    <r>
      <rPr>
        <sz val="11"/>
        <rFont val="Arial"/>
        <family val="2"/>
      </rPr>
      <t xml:space="preserve"> = 'DIED' then current year </t>
    </r>
    <r>
      <rPr>
        <b/>
        <sz val="11"/>
        <rFont val="Arial"/>
        <family val="2"/>
      </rPr>
      <t>&lt;IN_TOUCH&gt;</t>
    </r>
    <r>
      <rPr>
        <sz val="11"/>
        <rFont val="Arial"/>
        <family val="2"/>
      </rPr>
      <t xml:space="preserve"> must = 'DIED'</t>
    </r>
  </si>
  <si>
    <r>
      <t xml:space="preserve">If </t>
    </r>
    <r>
      <rPr>
        <b/>
        <sz val="11"/>
        <rFont val="Arial"/>
        <family val="2"/>
      </rPr>
      <t>&lt;PL_DISTANCE&gt;</t>
    </r>
    <r>
      <rPr>
        <sz val="11"/>
        <rFont val="Arial"/>
        <family val="2"/>
      </rPr>
      <t xml:space="preserve"> is present and not 999.9, then </t>
    </r>
    <r>
      <rPr>
        <b/>
        <sz val="11"/>
        <rFont val="Arial"/>
        <family val="2"/>
      </rPr>
      <t>&lt;PL_DISTANCE&gt;</t>
    </r>
    <r>
      <rPr>
        <sz val="11"/>
        <rFont val="Arial"/>
        <family val="2"/>
      </rPr>
      <t xml:space="preserve"> should be &lt;=350 miles</t>
    </r>
  </si>
  <si>
    <r>
      <t xml:space="preserve">If </t>
    </r>
    <r>
      <rPr>
        <b/>
        <sz val="11"/>
        <rFont val="Arial"/>
        <family val="2"/>
      </rPr>
      <t xml:space="preserve">&lt;PLACEMENT&gt; </t>
    </r>
    <r>
      <rPr>
        <sz val="11"/>
        <rFont val="Arial"/>
        <family val="2"/>
      </rPr>
      <t xml:space="preserve">not in ‘U1’ to ‘U6’  or ‘A3’ to ‘A6’ or 'K3' and </t>
    </r>
    <r>
      <rPr>
        <b/>
        <sz val="11"/>
        <rFont val="Arial"/>
        <family val="2"/>
      </rPr>
      <t>&lt;LS&gt;</t>
    </r>
    <r>
      <rPr>
        <sz val="11"/>
        <rFont val="Arial"/>
        <family val="2"/>
      </rPr>
      <t xml:space="preserve"> not ‘V3’, ‘V4’ and</t>
    </r>
    <r>
      <rPr>
        <b/>
        <sz val="11"/>
        <rFont val="Arial"/>
        <family val="2"/>
      </rPr>
      <t xml:space="preserve"> &lt;PLACE_PROVIDER&gt;</t>
    </r>
    <r>
      <rPr>
        <sz val="11"/>
        <rFont val="Arial"/>
        <family val="2"/>
      </rPr>
      <t xml:space="preserve">. = ‘PR1’ then </t>
    </r>
    <r>
      <rPr>
        <b/>
        <sz val="11"/>
        <rFont val="Arial"/>
        <family val="2"/>
      </rPr>
      <t xml:space="preserve">&lt;PL_LA&gt; </t>
    </r>
    <r>
      <rPr>
        <sz val="11"/>
        <rFont val="Arial"/>
        <family val="2"/>
      </rPr>
      <t xml:space="preserve">must equal </t>
    </r>
    <r>
      <rPr>
        <b/>
        <sz val="11"/>
        <rFont val="Arial"/>
        <family val="2"/>
      </rPr>
      <t>&lt;LA&gt;</t>
    </r>
    <r>
      <rPr>
        <sz val="11"/>
        <rFont val="Arial"/>
        <family val="2"/>
      </rPr>
      <t>.</t>
    </r>
  </si>
  <si>
    <r>
      <t xml:space="preserve">If </t>
    </r>
    <r>
      <rPr>
        <b/>
        <sz val="11"/>
        <rFont val="Arial"/>
        <family val="2"/>
      </rPr>
      <t>&lt;URN&gt;</t>
    </r>
    <r>
      <rPr>
        <sz val="11"/>
        <rFont val="Arial"/>
        <family val="2"/>
      </rPr>
      <t xml:space="preserve"> provided and </t>
    </r>
    <r>
      <rPr>
        <b/>
        <sz val="11"/>
        <rFont val="Arial"/>
        <family val="2"/>
      </rPr>
      <t>&lt;URN&gt;</t>
    </r>
    <r>
      <rPr>
        <sz val="11"/>
        <rFont val="Arial"/>
        <family val="2"/>
      </rPr>
      <t xml:space="preserve"> not = ‘XXXXXXX’, and </t>
    </r>
    <r>
      <rPr>
        <b/>
        <sz val="11"/>
        <rFont val="Arial"/>
        <family val="2"/>
      </rPr>
      <t>&lt;LS&gt;</t>
    </r>
    <r>
      <rPr>
        <sz val="11"/>
        <rFont val="Arial"/>
        <family val="2"/>
      </rPr>
      <t xml:space="preserve"> not = ‘V3’, ‘V4’ and where </t>
    </r>
    <r>
      <rPr>
        <b/>
        <sz val="11"/>
        <rFont val="Arial"/>
        <family val="2"/>
      </rPr>
      <t xml:space="preserve">&lt;PL&gt; </t>
    </r>
    <r>
      <rPr>
        <sz val="11"/>
        <rFont val="Arial"/>
        <family val="2"/>
      </rPr>
      <t xml:space="preserve">= ‘K1’, ‘K2’, ‘K3’, ‘R3’ or ‘S1’ and </t>
    </r>
    <r>
      <rPr>
        <b/>
        <sz val="11"/>
        <rFont val="Arial"/>
        <family val="2"/>
      </rPr>
      <t>&lt;PL_POST&gt;</t>
    </r>
    <r>
      <rPr>
        <sz val="11"/>
        <rFont val="Arial"/>
        <family val="2"/>
      </rPr>
      <t xml:space="preserve"> provided, </t>
    </r>
    <r>
      <rPr>
        <b/>
        <sz val="11"/>
        <rFont val="Arial"/>
        <family val="2"/>
      </rPr>
      <t>&lt;PL_POST&gt;</t>
    </r>
    <r>
      <rPr>
        <sz val="11"/>
        <rFont val="Arial"/>
        <family val="2"/>
      </rPr>
      <t xml:space="preserve"> should = URN Lookup</t>
    </r>
    <r>
      <rPr>
        <b/>
        <sz val="11"/>
        <rFont val="Arial"/>
        <family val="2"/>
      </rPr>
      <t xml:space="preserve"> &lt;Provider Postcode&gt;</t>
    </r>
    <r>
      <rPr>
        <sz val="11"/>
        <rFont val="Arial"/>
        <family val="2"/>
      </rPr>
      <t xml:space="preserve">  (where there may be more than one postcode per provider in the lookup file)</t>
    </r>
  </si>
  <si>
    <r>
      <t xml:space="preserve">If Ofsted URN is provided and not ‘XXXXXXX’ and </t>
    </r>
    <r>
      <rPr>
        <b/>
        <sz val="11"/>
        <rFont val="Arial"/>
        <family val="2"/>
      </rPr>
      <t>&lt;PL&gt;</t>
    </r>
    <r>
      <rPr>
        <sz val="11"/>
        <rFont val="Arial"/>
        <family val="2"/>
      </rPr>
      <t xml:space="preserve"> not in ('K3', ‘P1’; ‘P3’; ‘R1’; ‘R2’; ‘R5’; ‘T0’; ‘T1’; ‘T2’; ‘T3’; ‘T4’; ‘Z11’; ‘Z12’; ‘Z13’; ‘Z14’) then:
If </t>
    </r>
    <r>
      <rPr>
        <b/>
        <sz val="11"/>
        <rFont val="Arial"/>
        <family val="2"/>
      </rPr>
      <t>&lt;PLACE_PROVIDER&gt;</t>
    </r>
    <r>
      <rPr>
        <sz val="11"/>
        <rFont val="Arial"/>
        <family val="2"/>
      </rPr>
      <t xml:space="preserve"> = ‘PR1’ then </t>
    </r>
    <r>
      <rPr>
        <b/>
        <sz val="11"/>
        <rFont val="Arial"/>
        <family val="2"/>
      </rPr>
      <t xml:space="preserve">&lt;LA&gt; </t>
    </r>
    <r>
      <rPr>
        <sz val="11"/>
        <rFont val="Arial"/>
        <family val="2"/>
      </rPr>
      <t xml:space="preserve">must equal Ofsted URN lookup </t>
    </r>
    <r>
      <rPr>
        <b/>
        <sz val="11"/>
        <rFont val="Arial"/>
        <family val="2"/>
      </rPr>
      <t>&lt;LA code&gt;</t>
    </r>
    <r>
      <rPr>
        <sz val="11"/>
        <rFont val="Arial"/>
        <family val="2"/>
      </rPr>
      <t>.
If</t>
    </r>
    <r>
      <rPr>
        <b/>
        <sz val="11"/>
        <rFont val="Arial"/>
        <family val="2"/>
      </rPr>
      <t xml:space="preserve"> &lt;PLACE_PROVIDER&gt;</t>
    </r>
    <r>
      <rPr>
        <sz val="11"/>
        <rFont val="Arial"/>
        <family val="2"/>
      </rPr>
      <t xml:space="preserve"> = ‘PR2’ then Ofsted URN lookup </t>
    </r>
    <r>
      <rPr>
        <b/>
        <sz val="11"/>
        <rFont val="Arial"/>
        <family val="2"/>
      </rPr>
      <t>&lt;LA code&gt;</t>
    </r>
    <r>
      <rPr>
        <sz val="11"/>
        <rFont val="Arial"/>
        <family val="2"/>
      </rPr>
      <t xml:space="preserve"> must not equal </t>
    </r>
    <r>
      <rPr>
        <b/>
        <sz val="11"/>
        <rFont val="Arial"/>
        <family val="2"/>
      </rPr>
      <t>&lt;LA&gt;.</t>
    </r>
  </si>
  <si>
    <r>
      <t xml:space="preserve">If Ofsted URN is provided and not ‘XXXXXXX’ and </t>
    </r>
    <r>
      <rPr>
        <b/>
        <sz val="11"/>
        <rFont val="Arial"/>
        <family val="2"/>
      </rPr>
      <t>&lt;PL&gt;</t>
    </r>
    <r>
      <rPr>
        <sz val="11"/>
        <rFont val="Arial"/>
        <family val="2"/>
      </rPr>
      <t xml:space="preserve"> = 'K3' then </t>
    </r>
    <r>
      <rPr>
        <b/>
        <sz val="11"/>
        <rFont val="Arial"/>
        <family val="2"/>
      </rPr>
      <t>&lt;PL_LA&gt;</t>
    </r>
    <r>
      <rPr>
        <sz val="11"/>
        <rFont val="Arial"/>
        <family val="2"/>
      </rPr>
      <t xml:space="preserve"> must equal Ofsted URN lookup &lt;LA code&gt; for that URN. (where there may be more than one LA per provider in the lookup file)</t>
    </r>
  </si>
  <si>
    <r>
      <t xml:space="preserve">If </t>
    </r>
    <r>
      <rPr>
        <b/>
        <sz val="11"/>
        <rFont val="Arial"/>
        <family val="2"/>
      </rPr>
      <t>&lt;URN&gt;</t>
    </r>
    <r>
      <rPr>
        <sz val="11"/>
        <rFont val="Arial"/>
        <family val="2"/>
      </rPr>
      <t xml:space="preserve"> = 'XXXXXXX' then </t>
    </r>
    <r>
      <rPr>
        <b/>
        <sz val="11"/>
        <rFont val="Arial"/>
        <family val="2"/>
      </rPr>
      <t>&lt;PL&gt;</t>
    </r>
    <r>
      <rPr>
        <sz val="11"/>
        <rFont val="Arial"/>
        <family val="2"/>
      </rPr>
      <t xml:space="preserve"> must be in ('A3, 'A4', 'A5', 'A6', 'U1', 'U2', 'U3', 'U4', 'U5', 'U6')</t>
    </r>
  </si>
  <si>
    <r>
      <t xml:space="preserve">If </t>
    </r>
    <r>
      <rPr>
        <b/>
        <sz val="11"/>
        <rFont val="Arial"/>
        <family val="2"/>
      </rPr>
      <t>&lt;PL_LA&gt;</t>
    </r>
    <r>
      <rPr>
        <sz val="11"/>
        <rFont val="Arial"/>
        <family val="2"/>
      </rPr>
      <t xml:space="preserve"> in (‘CON’; ‘NIR’ ‘SCO’; ‘WAL’; ‘NUK’)  then </t>
    </r>
    <r>
      <rPr>
        <b/>
        <sz val="11"/>
        <rFont val="Arial"/>
        <family val="2"/>
      </rPr>
      <t>&lt;URN&gt;</t>
    </r>
    <r>
      <rPr>
        <sz val="11"/>
        <rFont val="Arial"/>
        <family val="2"/>
      </rPr>
      <t xml:space="preserve"> should be null</t>
    </r>
  </si>
  <si>
    <r>
      <t xml:space="preserve">If </t>
    </r>
    <r>
      <rPr>
        <b/>
        <sz val="11"/>
        <rFont val="Arial"/>
        <family val="2"/>
      </rPr>
      <t>&lt;SW_DECOM&gt;</t>
    </r>
    <r>
      <rPr>
        <sz val="11"/>
        <rFont val="Arial"/>
        <family val="2"/>
      </rPr>
      <t xml:space="preserve"> &lt;  01 April 2023 then at least one instance of each of the following items should be provided: </t>
    </r>
    <r>
      <rPr>
        <b/>
        <sz val="11"/>
        <rFont val="Arial"/>
        <family val="2"/>
      </rPr>
      <t>&lt;SW_ID&gt;</t>
    </r>
    <r>
      <rPr>
        <sz val="11"/>
        <rFont val="Arial"/>
        <family val="2"/>
      </rPr>
      <t xml:space="preserve">, </t>
    </r>
    <r>
      <rPr>
        <b/>
        <sz val="11"/>
        <rFont val="Arial"/>
        <family val="2"/>
      </rPr>
      <t>&lt;SW_DECOM&gt;</t>
    </r>
    <r>
      <rPr>
        <sz val="11"/>
        <rFont val="Arial"/>
        <family val="2"/>
      </rPr>
      <t xml:space="preserve">
Note: </t>
    </r>
    <r>
      <rPr>
        <b/>
        <sz val="11"/>
        <rFont val="Arial"/>
        <family val="2"/>
      </rPr>
      <t>&lt;SW_REASON&gt;</t>
    </r>
    <r>
      <rPr>
        <sz val="11"/>
        <rFont val="Arial"/>
        <family val="2"/>
      </rPr>
      <t xml:space="preserve"> may or may not have been provided</t>
    </r>
  </si>
  <si>
    <r>
      <t xml:space="preserve">If </t>
    </r>
    <r>
      <rPr>
        <b/>
        <sz val="11"/>
        <rFont val="Arial"/>
        <family val="2"/>
      </rPr>
      <t>&lt;SW_DECOM&gt;</t>
    </r>
    <r>
      <rPr>
        <sz val="11"/>
        <rFont val="Arial"/>
        <family val="2"/>
      </rPr>
      <t xml:space="preserve"> &gt; = 1 April 2023 then at least one instance of each of the following items should be provided: </t>
    </r>
    <r>
      <rPr>
        <b/>
        <sz val="11"/>
        <rFont val="Arial"/>
        <family val="2"/>
      </rPr>
      <t>&lt;SW_ID&gt;</t>
    </r>
    <r>
      <rPr>
        <sz val="11"/>
        <rFont val="Arial"/>
        <family val="2"/>
      </rPr>
      <t xml:space="preserve">, </t>
    </r>
    <r>
      <rPr>
        <b/>
        <sz val="11"/>
        <rFont val="Arial"/>
        <family val="2"/>
      </rPr>
      <t>&lt;SW_DECOM&gt;</t>
    </r>
    <r>
      <rPr>
        <sz val="11"/>
        <rFont val="Arial"/>
        <family val="2"/>
      </rPr>
      <t xml:space="preserve">, </t>
    </r>
    <r>
      <rPr>
        <b/>
        <sz val="11"/>
        <rFont val="Arial"/>
        <family val="2"/>
      </rPr>
      <t>&lt;SW_REASON&gt;</t>
    </r>
  </si>
  <si>
    <t>Social worker ID does not begin with the characters ‘SW’ or ‘XX’, or is shorter than expected.</t>
  </si>
  <si>
    <r>
      <rPr>
        <b/>
        <sz val="11"/>
        <rFont val="Arial"/>
        <family val="2"/>
      </rPr>
      <t>&lt;SW_ID&gt;</t>
    </r>
    <r>
      <rPr>
        <sz val="11"/>
        <rFont val="Arial"/>
        <family val="2"/>
      </rPr>
      <t xml:space="preserve"> must begin with ‘SW’ or ‘XX’ and must contain at least 4 characters.</t>
    </r>
  </si>
  <si>
    <r>
      <t xml:space="preserve">If provided </t>
    </r>
    <r>
      <rPr>
        <b/>
        <sz val="11"/>
        <rFont val="Arial"/>
        <family val="2"/>
      </rPr>
      <t>&lt;SW_DECOM&gt;</t>
    </r>
    <r>
      <rPr>
        <sz val="11"/>
        <rFont val="Arial"/>
        <family val="2"/>
      </rPr>
      <t xml:space="preserve"> must be in a valid format and contain a valid date
Format should be DD/MM/YYYY.</t>
    </r>
  </si>
  <si>
    <r>
      <t xml:space="preserve">If provided </t>
    </r>
    <r>
      <rPr>
        <b/>
        <sz val="11"/>
        <rFont val="Arial"/>
        <family val="2"/>
      </rPr>
      <t xml:space="preserve">&lt;SW_DEC&gt; </t>
    </r>
    <r>
      <rPr>
        <sz val="11"/>
        <rFont val="Arial"/>
        <family val="2"/>
      </rPr>
      <t>must be in a valid format and contain a valid date
Format should be DD/MM/YYYY</t>
    </r>
  </si>
  <si>
    <r>
      <rPr>
        <b/>
        <sz val="11"/>
        <rFont val="Arial"/>
        <family val="2"/>
      </rPr>
      <t>&lt;SW_DECOM&gt;</t>
    </r>
    <r>
      <rPr>
        <sz val="11"/>
        <rFont val="Arial"/>
        <family val="2"/>
      </rPr>
      <t xml:space="preserve"> must be on or before </t>
    </r>
    <r>
      <rPr>
        <b/>
        <sz val="11"/>
        <rFont val="Arial"/>
        <family val="2"/>
      </rPr>
      <t>&lt;COLLECTION_END_DATE&gt;</t>
    </r>
  </si>
  <si>
    <r>
      <t xml:space="preserve">If &lt;SW_DEC&gt; is present, Difference in days between </t>
    </r>
    <r>
      <rPr>
        <b/>
        <sz val="11"/>
        <rFont val="Arial"/>
        <family val="2"/>
      </rPr>
      <t>&lt;SW_DECOM&gt;</t>
    </r>
    <r>
      <rPr>
        <sz val="11"/>
        <rFont val="Arial"/>
        <family val="2"/>
      </rPr>
      <t xml:space="preserve"> and </t>
    </r>
    <r>
      <rPr>
        <b/>
        <sz val="11"/>
        <rFont val="Arial"/>
        <family val="2"/>
      </rPr>
      <t>&lt;SW_DEC&gt;</t>
    </r>
    <r>
      <rPr>
        <sz val="11"/>
        <rFont val="Arial"/>
        <family val="2"/>
      </rPr>
      <t xml:space="preserve"> must be 3 or more</t>
    </r>
  </si>
  <si>
    <t>SW10aSTG2</t>
  </si>
  <si>
    <r>
      <t xml:space="preserve">If the current social worker episode </t>
    </r>
    <r>
      <rPr>
        <b/>
        <sz val="11"/>
        <rFont val="Arial"/>
        <family val="2"/>
      </rPr>
      <t>&lt;SW_REASON&gt;</t>
    </r>
    <r>
      <rPr>
        <sz val="11"/>
        <rFont val="Arial"/>
        <family val="2"/>
      </rPr>
      <t xml:space="preserve"> is not = ‘FCONTA’ or it is null then </t>
    </r>
    <r>
      <rPr>
        <b/>
        <sz val="11"/>
        <rFont val="Arial"/>
        <family val="2"/>
      </rPr>
      <t>&lt;SW_DECOM&gt;</t>
    </r>
    <r>
      <rPr>
        <sz val="11"/>
        <rFont val="Arial"/>
        <family val="2"/>
      </rPr>
      <t xml:space="preserve"> of current episode must be = (</t>
    </r>
    <r>
      <rPr>
        <b/>
        <sz val="11"/>
        <rFont val="Arial"/>
        <family val="2"/>
      </rPr>
      <t>&lt;SW_DEC&gt;</t>
    </r>
    <r>
      <rPr>
        <sz val="11"/>
        <rFont val="Arial"/>
        <family val="2"/>
      </rPr>
      <t xml:space="preserve"> +/- 7 days) of previous episode if present.</t>
    </r>
  </si>
  <si>
    <r>
      <t xml:space="preserve">If the current social worker episode </t>
    </r>
    <r>
      <rPr>
        <b/>
        <sz val="11"/>
        <rFont val="Arial"/>
        <family val="2"/>
      </rPr>
      <t>&lt;SW_REASON&gt;</t>
    </r>
    <r>
      <rPr>
        <sz val="11"/>
        <rFont val="Arial"/>
        <family val="2"/>
      </rPr>
      <t xml:space="preserve">  = ‘FCONTA’ then </t>
    </r>
    <r>
      <rPr>
        <b/>
        <sz val="11"/>
        <rFont val="Arial"/>
        <family val="2"/>
      </rPr>
      <t>&lt;SW_DECOM&gt;</t>
    </r>
    <r>
      <rPr>
        <sz val="11"/>
        <rFont val="Arial"/>
        <family val="2"/>
      </rPr>
      <t xml:space="preserve"> of current episode must be &gt; </t>
    </r>
    <r>
      <rPr>
        <b/>
        <sz val="11"/>
        <rFont val="Arial"/>
        <family val="2"/>
      </rPr>
      <t>&lt;SW_DEC&gt;</t>
    </r>
    <r>
      <rPr>
        <sz val="11"/>
        <rFont val="Arial"/>
        <family val="2"/>
      </rPr>
      <t xml:space="preserve"> of previous episode if present.</t>
    </r>
  </si>
  <si>
    <t>There should be a social worker episode open on 31 March. Social worker episode has ended before 31 March and no subsequent social worker episode has been provided.</t>
  </si>
  <si>
    <r>
      <t xml:space="preserve">If </t>
    </r>
    <r>
      <rPr>
        <b/>
        <sz val="11"/>
        <rFont val="Arial"/>
        <family val="2"/>
      </rPr>
      <t>&lt;SW_DEC&gt;</t>
    </r>
    <r>
      <rPr>
        <sz val="11"/>
        <rFont val="Arial"/>
        <family val="2"/>
      </rPr>
      <t xml:space="preserve"> &gt;= (</t>
    </r>
    <r>
      <rPr>
        <b/>
        <sz val="11"/>
        <rFont val="Arial"/>
        <family val="2"/>
      </rPr>
      <t>&lt;COLLECTION_END_DATE&gt;</t>
    </r>
    <r>
      <rPr>
        <sz val="11"/>
        <rFont val="Arial"/>
        <family val="2"/>
      </rPr>
      <t xml:space="preserve"> - 5 days)then next social worker episode</t>
    </r>
    <r>
      <rPr>
        <b/>
        <sz val="11"/>
        <rFont val="Arial"/>
        <family val="2"/>
      </rPr>
      <t xml:space="preserve"> &lt;SW_DECOM&gt;</t>
    </r>
    <r>
      <rPr>
        <sz val="11"/>
        <rFont val="Arial"/>
        <family val="2"/>
      </rPr>
      <t xml:space="preserve"> must be present</t>
    </r>
  </si>
  <si>
    <r>
      <t xml:space="preserve">Where provided, </t>
    </r>
    <r>
      <rPr>
        <b/>
        <sz val="11"/>
        <rFont val="Arial"/>
        <family val="2"/>
      </rPr>
      <t>&lt;SW_DEC&gt;</t>
    </r>
    <r>
      <rPr>
        <sz val="11"/>
        <rFont val="Arial"/>
        <family val="2"/>
      </rPr>
      <t xml:space="preserve"> must be &gt; </t>
    </r>
    <r>
      <rPr>
        <b/>
        <sz val="11"/>
        <rFont val="Arial"/>
        <family val="2"/>
      </rPr>
      <t>&lt;SW_DECOM&gt;</t>
    </r>
  </si>
  <si>
    <r>
      <rPr>
        <b/>
        <sz val="11"/>
        <rFont val="Arial"/>
        <family val="2"/>
      </rPr>
      <t xml:space="preserve">&lt;SW_DECOM&gt; </t>
    </r>
    <r>
      <rPr>
        <sz val="11"/>
        <rFont val="Arial"/>
        <family val="2"/>
      </rPr>
      <t xml:space="preserve">of current social worker episode must be distinct from any other social worker episodes for this child </t>
    </r>
  </si>
  <si>
    <r>
      <t>Version 1.3 
Changes from V 1.2 are: 
* 5 new rules: 241, 242, 243,</t>
    </r>
    <r>
      <rPr>
        <b/>
        <sz val="12"/>
        <rFont val="Arial"/>
        <family val="2"/>
      </rPr>
      <t xml:space="preserve"> </t>
    </r>
    <r>
      <rPr>
        <sz val="12"/>
        <rFont val="Arial"/>
        <family val="2"/>
      </rPr>
      <t xml:space="preserve">SW10bSTG2, SW18STG2, SW19STG2
Amendments to 7 rules:
* 1015 - to exclude supported accommodation placements
* 221 - to clarify that the URN lookup file may contain more than one postcode for a provider
* 229 - to exclude supported accommodation placements
* SW02STG1 - to prevent only SW or XX (2 characters) being reported as the socal  worker ID
* SW04STG1 - to remove the option to report zz/zz/zzzz
* SW05STG1 - to remove the option to report zz/zz/zzzz
* SW09STG2 - to expect most episodes to last at least 3 days, where the episode has an end date.
* SW10aSTG2 - to include where reason for social worker change is null
Deleted 2 rules:
*SW01aSTG1 and SW01bSTG1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</si>
</sst>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8"/>
      <name val="Calibri"/>
      <family val="2"/>
      <scheme val="minor"/>
    </font>
    <font>
      <sz val="12"/>
      <name val="Arial"/>
      <family val="2"/>
    </font>
    <font>
      <sz val="11"/>
      <color theme="1"/>
      <name val="Arial"/>
      <family val="2"/>
    </font>
    <font>
      <b/>
      <sz val="11"/>
      <name val="Arial"/>
      <family val="2"/>
    </font>
    <font>
      <sz val="11"/>
      <name val="Arial"/>
      <family val="2"/>
    </font>
    <font>
      <b/>
      <sz val="11"/>
      <color theme="1"/>
      <name val="Arial"/>
      <family val="2"/>
    </font>
    <font>
      <b/>
      <sz val="12"/>
      <name val="Arial"/>
      <family val="2"/>
    </font>
    <font>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medium">
        <color indexed="64"/>
      </right>
      <top style="thin">
        <color auto="1"/>
      </top>
      <bottom style="thin">
        <color indexed="64"/>
      </bottom>
      <diagonal/>
    </border>
    <border>
      <left style="medium">
        <color indexed="64"/>
      </left>
      <right style="medium">
        <color indexed="64"/>
      </right>
      <top style="thin">
        <color auto="1"/>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1" fillId="0" borderId="0" xfId="0" applyFont="1" applyAlignment="1">
      <alignment wrapText="1"/>
    </xf>
    <xf numFmtId="0" fontId="0" fillId="0" borderId="0" xfId="0" applyAlignment="1">
      <alignment horizontal="left" vertical="top"/>
    </xf>
    <xf numFmtId="0" fontId="0" fillId="0" borderId="0" xfId="0" applyAlignment="1">
      <alignment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vertical="center" wrapText="1"/>
    </xf>
    <xf numFmtId="0" fontId="4" fillId="0" borderId="0" xfId="0" applyFont="1" applyAlignment="1">
      <alignment wrapText="1"/>
    </xf>
    <xf numFmtId="0" fontId="8" fillId="2" borderId="2" xfId="0" applyFont="1" applyFill="1" applyBorder="1" applyAlignment="1">
      <alignment horizontal="left" vertical="top" wrapText="1"/>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0" xfId="0" applyFont="1" applyAlignment="1">
      <alignment horizontal="left" vertical="top" wrapText="1"/>
    </xf>
    <xf numFmtId="0" fontId="3" fillId="2" borderId="2" xfId="0" applyFont="1" applyFill="1" applyBorder="1" applyAlignment="1">
      <alignment horizontal="left" vertical="top" wrapText="1"/>
    </xf>
    <xf numFmtId="0" fontId="9"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horizontal="left" vertical="top" wrapText="1"/>
    </xf>
    <xf numFmtId="0" fontId="6" fillId="0" borderId="1" xfId="0" applyFont="1" applyBorder="1" applyAlignment="1">
      <alignment horizontal="left" vertical="top"/>
    </xf>
    <xf numFmtId="0" fontId="3"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6" fillId="0" borderId="1" xfId="0" applyFont="1" applyBorder="1" applyAlignment="1">
      <alignment vertical="top" wrapText="1"/>
    </xf>
  </cellXfs>
  <cellStyles count="1">
    <cellStyle name="Normal" xfId="0" builtinId="0"/>
  </cellStyles>
  <dxfs count="14">
    <dxf>
      <fill>
        <patternFill>
          <bgColor theme="6" tint="-0.24994659260841701"/>
        </patternFill>
      </fill>
    </dxf>
    <dxf>
      <fill>
        <patternFill>
          <bgColor theme="6" tint="0.39994506668294322"/>
        </patternFill>
      </fill>
    </dxf>
    <dxf>
      <fill>
        <patternFill>
          <bgColor theme="5" tint="0.79998168889431442"/>
        </patternFill>
      </fill>
    </dxf>
    <dxf>
      <fill>
        <patternFill>
          <bgColor theme="9" tint="-0.24994659260841701"/>
        </patternFill>
      </fill>
    </dxf>
    <dxf>
      <fill>
        <patternFill>
          <bgColor theme="9" tint="0.39994506668294322"/>
        </patternFill>
      </fill>
    </dxf>
    <dxf>
      <fill>
        <patternFill>
          <bgColor theme="8" tint="-0.24994659260841701"/>
        </patternFill>
      </fill>
    </dxf>
    <dxf>
      <fill>
        <patternFill>
          <bgColor theme="8" tint="0.59996337778862885"/>
        </patternFill>
      </fill>
    </dxf>
    <dxf>
      <fill>
        <patternFill>
          <bgColor theme="6" tint="-0.24994659260841701"/>
        </patternFill>
      </fill>
    </dxf>
    <dxf>
      <fill>
        <patternFill>
          <bgColor theme="6" tint="0.39994506668294322"/>
        </patternFill>
      </fill>
    </dxf>
    <dxf>
      <fill>
        <patternFill>
          <bgColor theme="5" tint="0.79998168889431442"/>
        </patternFill>
      </fill>
    </dxf>
    <dxf>
      <fill>
        <patternFill>
          <bgColor theme="9" tint="-0.24994659260841701"/>
        </patternFill>
      </fill>
    </dxf>
    <dxf>
      <fill>
        <patternFill>
          <bgColor theme="9" tint="0.39994506668294322"/>
        </patternFill>
      </fill>
    </dxf>
    <dxf>
      <fill>
        <patternFill>
          <bgColor theme="8" tint="-0.24994659260841701"/>
        </patternFill>
      </fill>
    </dxf>
    <dxf>
      <fill>
        <patternFill>
          <bgColor theme="8"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AB780-05A7-4F9F-BCCF-77FC86D756F1}">
  <dimension ref="A1:A6"/>
  <sheetViews>
    <sheetView tabSelected="1" topLeftCell="A3" workbookViewId="0"/>
  </sheetViews>
  <sheetFormatPr defaultRowHeight="14.5" x14ac:dyDescent="0.35"/>
  <cols>
    <col min="1" max="1" width="109.7265625" customWidth="1"/>
  </cols>
  <sheetData>
    <row r="1" spans="1:1" ht="15.5" x14ac:dyDescent="0.35">
      <c r="A1" s="12" t="s">
        <v>0</v>
      </c>
    </row>
    <row r="2" spans="1:1" ht="108" customHeight="1" x14ac:dyDescent="0.35">
      <c r="A2" s="17" t="s">
        <v>1</v>
      </c>
    </row>
    <row r="3" spans="1:1" ht="93.75" customHeight="1" x14ac:dyDescent="0.35">
      <c r="A3" s="22" t="s">
        <v>1169</v>
      </c>
    </row>
    <row r="4" spans="1:1" ht="108.5" x14ac:dyDescent="0.35">
      <c r="A4" s="22" t="s">
        <v>1170</v>
      </c>
    </row>
    <row r="5" spans="1:1" ht="232.5" x14ac:dyDescent="0.35">
      <c r="A5" s="22" t="s">
        <v>1219</v>
      </c>
    </row>
    <row r="6" spans="1:1" x14ac:dyDescent="0.35">
      <c r="A6" s="11"/>
    </row>
  </sheetData>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G278"/>
  <sheetViews>
    <sheetView zoomScaleNormal="100" workbookViewId="0">
      <pane xSplit="3" ySplit="1" topLeftCell="D2" activePane="bottomRight" state="frozen"/>
      <selection pane="topRight"/>
      <selection pane="bottomLeft"/>
      <selection pane="bottomRight"/>
    </sheetView>
  </sheetViews>
  <sheetFormatPr defaultColWidth="9.81640625" defaultRowHeight="14.5" x14ac:dyDescent="0.35"/>
  <cols>
    <col min="1" max="1" width="10.54296875" style="4" customWidth="1"/>
    <col min="2" max="2" width="14.453125" style="4" customWidth="1"/>
    <col min="3" max="3" width="15.26953125" style="4" customWidth="1"/>
    <col min="4" max="4" width="56.54296875" style="4" customWidth="1"/>
    <col min="5" max="5" width="57" style="4" customWidth="1"/>
    <col min="6" max="6" width="56.7265625" style="4" customWidth="1"/>
    <col min="7" max="7" width="18.1796875" style="3" customWidth="1"/>
    <col min="8" max="16384" width="9.81640625" style="4"/>
  </cols>
  <sheetData>
    <row r="1" spans="1:7" s="2" customFormat="1" ht="56" x14ac:dyDescent="0.35">
      <c r="A1" s="13" t="s">
        <v>2</v>
      </c>
      <c r="B1" s="13" t="s">
        <v>3</v>
      </c>
      <c r="C1" s="13" t="s">
        <v>4</v>
      </c>
      <c r="D1" s="13" t="s">
        <v>5</v>
      </c>
      <c r="E1" s="13" t="s">
        <v>6</v>
      </c>
      <c r="F1" s="13" t="s">
        <v>7</v>
      </c>
      <c r="G1" s="13" t="s">
        <v>8</v>
      </c>
    </row>
    <row r="2" spans="1:7" ht="56" x14ac:dyDescent="0.35">
      <c r="A2" s="14" t="s">
        <v>9</v>
      </c>
      <c r="B2" s="14" t="s">
        <v>10</v>
      </c>
      <c r="C2" s="14" t="s">
        <v>11</v>
      </c>
      <c r="D2" s="14" t="s">
        <v>12</v>
      </c>
      <c r="E2" s="14" t="s">
        <v>13</v>
      </c>
      <c r="F2" s="14" t="s">
        <v>14</v>
      </c>
      <c r="G2" s="14" t="s">
        <v>15</v>
      </c>
    </row>
    <row r="3" spans="1:7" ht="56" x14ac:dyDescent="0.35">
      <c r="A3" s="14" t="s">
        <v>9</v>
      </c>
      <c r="B3" s="14" t="s">
        <v>10</v>
      </c>
      <c r="C3" s="14" t="s">
        <v>16</v>
      </c>
      <c r="D3" s="14" t="s">
        <v>17</v>
      </c>
      <c r="E3" s="14" t="s">
        <v>18</v>
      </c>
      <c r="F3" s="14" t="s">
        <v>19</v>
      </c>
      <c r="G3" s="14" t="s">
        <v>15</v>
      </c>
    </row>
    <row r="4" spans="1:7" ht="280" x14ac:dyDescent="0.35">
      <c r="A4" s="14" t="s">
        <v>9</v>
      </c>
      <c r="B4" s="14" t="s">
        <v>10</v>
      </c>
      <c r="C4" s="14" t="s">
        <v>20</v>
      </c>
      <c r="D4" s="14" t="s">
        <v>21</v>
      </c>
      <c r="E4" s="14" t="s">
        <v>22</v>
      </c>
      <c r="F4" s="14" t="s">
        <v>23</v>
      </c>
      <c r="G4" s="14" t="s">
        <v>15</v>
      </c>
    </row>
    <row r="5" spans="1:7" ht="56" x14ac:dyDescent="0.35">
      <c r="A5" s="14" t="s">
        <v>9</v>
      </c>
      <c r="B5" s="14" t="s">
        <v>10</v>
      </c>
      <c r="C5" s="14" t="s">
        <v>24</v>
      </c>
      <c r="D5" s="14" t="s">
        <v>25</v>
      </c>
      <c r="E5" s="14" t="s">
        <v>26</v>
      </c>
      <c r="F5" s="14" t="s">
        <v>27</v>
      </c>
      <c r="G5" s="14" t="s">
        <v>15</v>
      </c>
    </row>
    <row r="6" spans="1:7" ht="84" x14ac:dyDescent="0.35">
      <c r="A6" s="14" t="s">
        <v>9</v>
      </c>
      <c r="B6" s="14" t="s">
        <v>10</v>
      </c>
      <c r="C6" s="14" t="s">
        <v>28</v>
      </c>
      <c r="D6" s="14" t="s">
        <v>29</v>
      </c>
      <c r="E6" s="14" t="s">
        <v>30</v>
      </c>
      <c r="F6" s="14" t="s">
        <v>31</v>
      </c>
      <c r="G6" s="14" t="s">
        <v>15</v>
      </c>
    </row>
    <row r="7" spans="1:7" ht="56" x14ac:dyDescent="0.35">
      <c r="A7" s="14" t="s">
        <v>9</v>
      </c>
      <c r="B7" s="14" t="s">
        <v>10</v>
      </c>
      <c r="C7" s="14" t="s">
        <v>32</v>
      </c>
      <c r="D7" s="14" t="s">
        <v>33</v>
      </c>
      <c r="E7" s="14" t="s">
        <v>34</v>
      </c>
      <c r="F7" s="14" t="s">
        <v>35</v>
      </c>
      <c r="G7" s="14" t="s">
        <v>15</v>
      </c>
    </row>
    <row r="8" spans="1:7" ht="56" x14ac:dyDescent="0.35">
      <c r="A8" s="14" t="s">
        <v>9</v>
      </c>
      <c r="B8" s="14" t="s">
        <v>10</v>
      </c>
      <c r="C8" s="14" t="s">
        <v>36</v>
      </c>
      <c r="D8" s="14" t="s">
        <v>37</v>
      </c>
      <c r="E8" s="14" t="s">
        <v>34</v>
      </c>
      <c r="F8" s="14" t="s">
        <v>38</v>
      </c>
      <c r="G8" s="14" t="s">
        <v>15</v>
      </c>
    </row>
    <row r="9" spans="1:7" ht="56" x14ac:dyDescent="0.35">
      <c r="A9" s="14" t="s">
        <v>9</v>
      </c>
      <c r="B9" s="14" t="s">
        <v>10</v>
      </c>
      <c r="C9" s="14" t="s">
        <v>39</v>
      </c>
      <c r="D9" s="14" t="s">
        <v>40</v>
      </c>
      <c r="E9" s="14" t="s">
        <v>41</v>
      </c>
      <c r="F9" s="14" t="s">
        <v>42</v>
      </c>
      <c r="G9" s="14" t="s">
        <v>15</v>
      </c>
    </row>
    <row r="10" spans="1:7" ht="56" x14ac:dyDescent="0.35">
      <c r="A10" s="14" t="s">
        <v>9</v>
      </c>
      <c r="B10" s="14" t="s">
        <v>10</v>
      </c>
      <c r="C10" s="14" t="s">
        <v>43</v>
      </c>
      <c r="D10" s="14" t="s">
        <v>44</v>
      </c>
      <c r="E10" s="14" t="s">
        <v>45</v>
      </c>
      <c r="F10" s="14" t="s">
        <v>46</v>
      </c>
      <c r="G10" s="14" t="s">
        <v>15</v>
      </c>
    </row>
    <row r="11" spans="1:7" ht="56" x14ac:dyDescent="0.35">
      <c r="A11" s="14" t="s">
        <v>9</v>
      </c>
      <c r="B11" s="14" t="s">
        <v>10</v>
      </c>
      <c r="C11" s="14" t="s">
        <v>47</v>
      </c>
      <c r="D11" s="14" t="s">
        <v>48</v>
      </c>
      <c r="E11" s="14" t="s">
        <v>49</v>
      </c>
      <c r="F11" s="14" t="s">
        <v>50</v>
      </c>
      <c r="G11" s="14" t="s">
        <v>15</v>
      </c>
    </row>
    <row r="12" spans="1:7" ht="56" x14ac:dyDescent="0.35">
      <c r="A12" s="14" t="s">
        <v>9</v>
      </c>
      <c r="B12" s="14" t="s">
        <v>10</v>
      </c>
      <c r="C12" s="14" t="s">
        <v>51</v>
      </c>
      <c r="D12" s="14" t="s">
        <v>52</v>
      </c>
      <c r="E12" s="14" t="s">
        <v>53</v>
      </c>
      <c r="F12" s="14" t="s">
        <v>54</v>
      </c>
      <c r="G12" s="14" t="s">
        <v>15</v>
      </c>
    </row>
    <row r="13" spans="1:7" ht="56" x14ac:dyDescent="0.35">
      <c r="A13" s="14" t="s">
        <v>9</v>
      </c>
      <c r="B13" s="14" t="s">
        <v>10</v>
      </c>
      <c r="C13" s="14" t="s">
        <v>55</v>
      </c>
      <c r="D13" s="14" t="s">
        <v>56</v>
      </c>
      <c r="E13" s="14" t="s">
        <v>57</v>
      </c>
      <c r="F13" s="14" t="s">
        <v>58</v>
      </c>
      <c r="G13" s="14" t="s">
        <v>15</v>
      </c>
    </row>
    <row r="14" spans="1:7" ht="42" x14ac:dyDescent="0.35">
      <c r="A14" s="14" t="s">
        <v>9</v>
      </c>
      <c r="B14" s="14" t="s">
        <v>10</v>
      </c>
      <c r="C14" s="14" t="s">
        <v>59</v>
      </c>
      <c r="D14" s="14" t="s">
        <v>60</v>
      </c>
      <c r="E14" s="14" t="s">
        <v>61</v>
      </c>
      <c r="F14" s="14" t="s">
        <v>62</v>
      </c>
      <c r="G14" s="14" t="s">
        <v>15</v>
      </c>
    </row>
    <row r="15" spans="1:7" ht="56" x14ac:dyDescent="0.35">
      <c r="A15" s="14" t="s">
        <v>9</v>
      </c>
      <c r="B15" s="14" t="s">
        <v>10</v>
      </c>
      <c r="C15" s="14" t="s">
        <v>63</v>
      </c>
      <c r="D15" s="14" t="s">
        <v>64</v>
      </c>
      <c r="E15" s="14" t="s">
        <v>65</v>
      </c>
      <c r="F15" s="14" t="s">
        <v>66</v>
      </c>
      <c r="G15" s="14" t="s">
        <v>15</v>
      </c>
    </row>
    <row r="16" spans="1:7" ht="84" x14ac:dyDescent="0.35">
      <c r="A16" s="14" t="s">
        <v>9</v>
      </c>
      <c r="B16" s="14" t="s">
        <v>10</v>
      </c>
      <c r="C16" s="14" t="s">
        <v>67</v>
      </c>
      <c r="D16" s="14" t="s">
        <v>68</v>
      </c>
      <c r="E16" s="14" t="s">
        <v>69</v>
      </c>
      <c r="F16" s="14" t="s">
        <v>70</v>
      </c>
      <c r="G16" s="14" t="s">
        <v>15</v>
      </c>
    </row>
    <row r="17" spans="1:7" ht="84" x14ac:dyDescent="0.35">
      <c r="A17" s="14" t="s">
        <v>9</v>
      </c>
      <c r="B17" s="14" t="s">
        <v>10</v>
      </c>
      <c r="C17" s="14" t="s">
        <v>71</v>
      </c>
      <c r="D17" s="14" t="s">
        <v>72</v>
      </c>
      <c r="E17" s="14" t="s">
        <v>73</v>
      </c>
      <c r="F17" s="14" t="s">
        <v>74</v>
      </c>
      <c r="G17" s="14" t="s">
        <v>15</v>
      </c>
    </row>
    <row r="18" spans="1:7" ht="154" x14ac:dyDescent="0.35">
      <c r="A18" s="14" t="s">
        <v>9</v>
      </c>
      <c r="B18" s="14" t="s">
        <v>10</v>
      </c>
      <c r="C18" s="14" t="s">
        <v>75</v>
      </c>
      <c r="D18" s="14" t="s">
        <v>76</v>
      </c>
      <c r="E18" s="14" t="s">
        <v>77</v>
      </c>
      <c r="F18" s="14" t="s">
        <v>78</v>
      </c>
      <c r="G18" s="14" t="s">
        <v>15</v>
      </c>
    </row>
    <row r="19" spans="1:7" ht="56" x14ac:dyDescent="0.35">
      <c r="A19" s="14" t="s">
        <v>9</v>
      </c>
      <c r="B19" s="14" t="s">
        <v>10</v>
      </c>
      <c r="C19" s="14" t="s">
        <v>79</v>
      </c>
      <c r="D19" s="14" t="s">
        <v>80</v>
      </c>
      <c r="E19" s="14" t="s">
        <v>81</v>
      </c>
      <c r="F19" s="14" t="s">
        <v>82</v>
      </c>
      <c r="G19" s="14" t="s">
        <v>15</v>
      </c>
    </row>
    <row r="20" spans="1:7" ht="56" x14ac:dyDescent="0.35">
      <c r="A20" s="14" t="s">
        <v>9</v>
      </c>
      <c r="B20" s="14" t="s">
        <v>10</v>
      </c>
      <c r="C20" s="14" t="s">
        <v>83</v>
      </c>
      <c r="D20" s="14" t="s">
        <v>84</v>
      </c>
      <c r="E20" s="14" t="s">
        <v>85</v>
      </c>
      <c r="F20" s="14" t="s">
        <v>86</v>
      </c>
      <c r="G20" s="14" t="s">
        <v>15</v>
      </c>
    </row>
    <row r="21" spans="1:7" ht="70" x14ac:dyDescent="0.35">
      <c r="A21" s="14" t="s">
        <v>9</v>
      </c>
      <c r="B21" s="14" t="s">
        <v>10</v>
      </c>
      <c r="C21" s="14" t="s">
        <v>87</v>
      </c>
      <c r="D21" s="14" t="s">
        <v>88</v>
      </c>
      <c r="E21" s="14" t="s">
        <v>89</v>
      </c>
      <c r="F21" s="14" t="s">
        <v>90</v>
      </c>
      <c r="G21" s="14" t="s">
        <v>15</v>
      </c>
    </row>
    <row r="22" spans="1:7" ht="56" x14ac:dyDescent="0.35">
      <c r="A22" s="14" t="s">
        <v>9</v>
      </c>
      <c r="B22" s="14" t="s">
        <v>10</v>
      </c>
      <c r="C22" s="14" t="s">
        <v>91</v>
      </c>
      <c r="D22" s="14" t="s">
        <v>92</v>
      </c>
      <c r="E22" s="14" t="s">
        <v>93</v>
      </c>
      <c r="F22" s="14" t="s">
        <v>94</v>
      </c>
      <c r="G22" s="14" t="s">
        <v>15</v>
      </c>
    </row>
    <row r="23" spans="1:7" ht="56" x14ac:dyDescent="0.35">
      <c r="A23" s="14" t="s">
        <v>9</v>
      </c>
      <c r="B23" s="14" t="s">
        <v>10</v>
      </c>
      <c r="C23" s="14" t="s">
        <v>95</v>
      </c>
      <c r="D23" s="14" t="s">
        <v>96</v>
      </c>
      <c r="E23" s="14" t="s">
        <v>97</v>
      </c>
      <c r="F23" s="14" t="s">
        <v>98</v>
      </c>
      <c r="G23" s="14" t="s">
        <v>15</v>
      </c>
    </row>
    <row r="24" spans="1:7" ht="56" x14ac:dyDescent="0.35">
      <c r="A24" s="14" t="s">
        <v>9</v>
      </c>
      <c r="B24" s="14" t="s">
        <v>10</v>
      </c>
      <c r="C24" s="14" t="s">
        <v>99</v>
      </c>
      <c r="D24" s="14" t="s">
        <v>100</v>
      </c>
      <c r="E24" s="14" t="s">
        <v>101</v>
      </c>
      <c r="F24" s="14" t="s">
        <v>102</v>
      </c>
      <c r="G24" s="14" t="s">
        <v>15</v>
      </c>
    </row>
    <row r="25" spans="1:7" ht="98" x14ac:dyDescent="0.35">
      <c r="A25" s="14" t="s">
        <v>9</v>
      </c>
      <c r="B25" s="14" t="s">
        <v>10</v>
      </c>
      <c r="C25" s="14" t="s">
        <v>103</v>
      </c>
      <c r="D25" s="14" t="s">
        <v>104</v>
      </c>
      <c r="E25" s="8" t="s">
        <v>1174</v>
      </c>
      <c r="F25" s="14" t="s">
        <v>105</v>
      </c>
      <c r="G25" s="14" t="s">
        <v>106</v>
      </c>
    </row>
    <row r="26" spans="1:7" ht="56" x14ac:dyDescent="0.35">
      <c r="A26" s="14" t="s">
        <v>9</v>
      </c>
      <c r="B26" s="14" t="s">
        <v>10</v>
      </c>
      <c r="C26" s="14" t="s">
        <v>107</v>
      </c>
      <c r="D26" s="14" t="s">
        <v>108</v>
      </c>
      <c r="E26" s="14" t="s">
        <v>109</v>
      </c>
      <c r="F26" s="14" t="s">
        <v>110</v>
      </c>
      <c r="G26" s="14" t="s">
        <v>15</v>
      </c>
    </row>
    <row r="27" spans="1:7" ht="84" x14ac:dyDescent="0.35">
      <c r="A27" s="14" t="s">
        <v>9</v>
      </c>
      <c r="B27" s="14" t="s">
        <v>10</v>
      </c>
      <c r="C27" s="14" t="s">
        <v>111</v>
      </c>
      <c r="D27" s="14" t="s">
        <v>112</v>
      </c>
      <c r="E27" s="14" t="s">
        <v>113</v>
      </c>
      <c r="F27" s="14" t="s">
        <v>114</v>
      </c>
      <c r="G27" s="14" t="s">
        <v>15</v>
      </c>
    </row>
    <row r="28" spans="1:7" ht="70" x14ac:dyDescent="0.35">
      <c r="A28" s="14" t="s">
        <v>9</v>
      </c>
      <c r="B28" s="14" t="s">
        <v>10</v>
      </c>
      <c r="C28" s="14" t="s">
        <v>115</v>
      </c>
      <c r="D28" s="14" t="s">
        <v>116</v>
      </c>
      <c r="E28" s="14" t="s">
        <v>117</v>
      </c>
      <c r="F28" s="14" t="s">
        <v>118</v>
      </c>
      <c r="G28" s="14" t="s">
        <v>15</v>
      </c>
    </row>
    <row r="29" spans="1:7" ht="56" x14ac:dyDescent="0.35">
      <c r="A29" s="14" t="s">
        <v>9</v>
      </c>
      <c r="B29" s="14" t="s">
        <v>10</v>
      </c>
      <c r="C29" s="14" t="s">
        <v>119</v>
      </c>
      <c r="D29" s="14" t="s">
        <v>120</v>
      </c>
      <c r="E29" s="14" t="s">
        <v>121</v>
      </c>
      <c r="F29" s="14" t="s">
        <v>122</v>
      </c>
      <c r="G29" s="14" t="s">
        <v>15</v>
      </c>
    </row>
    <row r="30" spans="1:7" ht="70" x14ac:dyDescent="0.35">
      <c r="A30" s="14" t="s">
        <v>9</v>
      </c>
      <c r="B30" s="14" t="s">
        <v>10</v>
      </c>
      <c r="C30" s="14" t="s">
        <v>123</v>
      </c>
      <c r="D30" s="14" t="s">
        <v>124</v>
      </c>
      <c r="E30" s="14" t="s">
        <v>125</v>
      </c>
      <c r="F30" s="14" t="s">
        <v>126</v>
      </c>
      <c r="G30" s="14" t="s">
        <v>15</v>
      </c>
    </row>
    <row r="31" spans="1:7" ht="126" x14ac:dyDescent="0.35">
      <c r="A31" s="14" t="s">
        <v>9</v>
      </c>
      <c r="B31" s="14" t="s">
        <v>10</v>
      </c>
      <c r="C31" s="14" t="s">
        <v>127</v>
      </c>
      <c r="D31" s="14" t="s">
        <v>128</v>
      </c>
      <c r="E31" s="14" t="s">
        <v>129</v>
      </c>
      <c r="F31" s="14" t="s">
        <v>130</v>
      </c>
      <c r="G31" s="14" t="s">
        <v>15</v>
      </c>
    </row>
    <row r="32" spans="1:7" ht="42" x14ac:dyDescent="0.35">
      <c r="A32" s="14" t="s">
        <v>9</v>
      </c>
      <c r="B32" s="14" t="s">
        <v>10</v>
      </c>
      <c r="C32" s="14" t="s">
        <v>131</v>
      </c>
      <c r="D32" s="14" t="s">
        <v>132</v>
      </c>
      <c r="E32" s="14" t="s">
        <v>133</v>
      </c>
      <c r="F32" s="14" t="s">
        <v>134</v>
      </c>
      <c r="G32" s="14" t="s">
        <v>15</v>
      </c>
    </row>
    <row r="33" spans="1:7" ht="56" x14ac:dyDescent="0.35">
      <c r="A33" s="14" t="s">
        <v>9</v>
      </c>
      <c r="B33" s="14" t="s">
        <v>10</v>
      </c>
      <c r="C33" s="14" t="s">
        <v>135</v>
      </c>
      <c r="D33" s="14" t="s">
        <v>136</v>
      </c>
      <c r="E33" s="14" t="s">
        <v>137</v>
      </c>
      <c r="F33" s="14" t="s">
        <v>138</v>
      </c>
      <c r="G33" s="14" t="s">
        <v>15</v>
      </c>
    </row>
    <row r="34" spans="1:7" ht="126" x14ac:dyDescent="0.35">
      <c r="A34" s="14" t="s">
        <v>9</v>
      </c>
      <c r="B34" s="14" t="s">
        <v>10</v>
      </c>
      <c r="C34" s="14" t="s">
        <v>139</v>
      </c>
      <c r="D34" s="14" t="s">
        <v>140</v>
      </c>
      <c r="E34" s="14" t="s">
        <v>141</v>
      </c>
      <c r="F34" s="14" t="s">
        <v>142</v>
      </c>
      <c r="G34" s="14" t="s">
        <v>15</v>
      </c>
    </row>
    <row r="35" spans="1:7" ht="238" x14ac:dyDescent="0.35">
      <c r="A35" s="14" t="s">
        <v>9</v>
      </c>
      <c r="B35" s="14" t="s">
        <v>10</v>
      </c>
      <c r="C35" s="14" t="s">
        <v>143</v>
      </c>
      <c r="D35" s="14" t="s">
        <v>144</v>
      </c>
      <c r="E35" s="14" t="s">
        <v>145</v>
      </c>
      <c r="F35" s="14" t="s">
        <v>146</v>
      </c>
      <c r="G35" s="14" t="s">
        <v>15</v>
      </c>
    </row>
    <row r="36" spans="1:7" ht="56" x14ac:dyDescent="0.35">
      <c r="A36" s="14" t="s">
        <v>9</v>
      </c>
      <c r="B36" s="14" t="s">
        <v>147</v>
      </c>
      <c r="C36" s="14" t="s">
        <v>148</v>
      </c>
      <c r="D36" s="14" t="s">
        <v>149</v>
      </c>
      <c r="E36" s="14" t="s">
        <v>150</v>
      </c>
      <c r="F36" s="14" t="s">
        <v>151</v>
      </c>
      <c r="G36" s="14" t="s">
        <v>15</v>
      </c>
    </row>
    <row r="37" spans="1:7" ht="126" x14ac:dyDescent="0.35">
      <c r="A37" s="14" t="s">
        <v>9</v>
      </c>
      <c r="B37" s="14" t="s">
        <v>147</v>
      </c>
      <c r="C37" s="14" t="s">
        <v>152</v>
      </c>
      <c r="D37" s="14" t="s">
        <v>153</v>
      </c>
      <c r="E37" s="14" t="s">
        <v>154</v>
      </c>
      <c r="F37" s="14" t="s">
        <v>155</v>
      </c>
      <c r="G37" s="14" t="s">
        <v>15</v>
      </c>
    </row>
    <row r="38" spans="1:7" ht="98" x14ac:dyDescent="0.35">
      <c r="A38" s="14" t="s">
        <v>9</v>
      </c>
      <c r="B38" s="14" t="s">
        <v>147</v>
      </c>
      <c r="C38" s="14" t="s">
        <v>156</v>
      </c>
      <c r="D38" s="14" t="s">
        <v>157</v>
      </c>
      <c r="E38" s="14" t="s">
        <v>158</v>
      </c>
      <c r="F38" s="14" t="s">
        <v>159</v>
      </c>
      <c r="G38" s="14" t="s">
        <v>15</v>
      </c>
    </row>
    <row r="39" spans="1:7" ht="112" x14ac:dyDescent="0.35">
      <c r="A39" s="14" t="s">
        <v>9</v>
      </c>
      <c r="B39" s="14" t="s">
        <v>10</v>
      </c>
      <c r="C39" s="14" t="s">
        <v>160</v>
      </c>
      <c r="D39" s="14" t="s">
        <v>161</v>
      </c>
      <c r="E39" s="14" t="s">
        <v>162</v>
      </c>
      <c r="F39" s="14" t="s">
        <v>163</v>
      </c>
      <c r="G39" s="14" t="s">
        <v>15</v>
      </c>
    </row>
    <row r="40" spans="1:7" ht="56" x14ac:dyDescent="0.35">
      <c r="A40" s="14" t="s">
        <v>9</v>
      </c>
      <c r="B40" s="14" t="s">
        <v>10</v>
      </c>
      <c r="C40" s="14" t="s">
        <v>164</v>
      </c>
      <c r="D40" s="14" t="s">
        <v>165</v>
      </c>
      <c r="E40" s="14" t="s">
        <v>166</v>
      </c>
      <c r="F40" s="14" t="s">
        <v>167</v>
      </c>
      <c r="G40" s="14" t="s">
        <v>15</v>
      </c>
    </row>
    <row r="41" spans="1:7" ht="28" x14ac:dyDescent="0.35">
      <c r="A41" s="14" t="s">
        <v>9</v>
      </c>
      <c r="B41" s="14" t="s">
        <v>10</v>
      </c>
      <c r="C41" s="14" t="s">
        <v>168</v>
      </c>
      <c r="D41" s="14" t="s">
        <v>169</v>
      </c>
      <c r="E41" s="14" t="s">
        <v>170</v>
      </c>
      <c r="F41" s="14" t="s">
        <v>171</v>
      </c>
      <c r="G41" s="14" t="s">
        <v>106</v>
      </c>
    </row>
    <row r="42" spans="1:7" ht="56" x14ac:dyDescent="0.35">
      <c r="A42" s="14" t="s">
        <v>9</v>
      </c>
      <c r="B42" s="14" t="s">
        <v>10</v>
      </c>
      <c r="C42" s="14" t="s">
        <v>172</v>
      </c>
      <c r="D42" s="14" t="s">
        <v>173</v>
      </c>
      <c r="E42" s="14" t="s">
        <v>174</v>
      </c>
      <c r="F42" s="14" t="s">
        <v>175</v>
      </c>
      <c r="G42" s="14" t="s">
        <v>15</v>
      </c>
    </row>
    <row r="43" spans="1:7" ht="56" x14ac:dyDescent="0.35">
      <c r="A43" s="14" t="s">
        <v>9</v>
      </c>
      <c r="B43" s="14" t="s">
        <v>10</v>
      </c>
      <c r="C43" s="14" t="s">
        <v>176</v>
      </c>
      <c r="D43" s="14" t="s">
        <v>177</v>
      </c>
      <c r="E43" s="14" t="s">
        <v>178</v>
      </c>
      <c r="F43" s="14" t="s">
        <v>179</v>
      </c>
      <c r="G43" s="14" t="s">
        <v>15</v>
      </c>
    </row>
    <row r="44" spans="1:7" ht="56" x14ac:dyDescent="0.35">
      <c r="A44" s="14" t="s">
        <v>9</v>
      </c>
      <c r="B44" s="14" t="s">
        <v>10</v>
      </c>
      <c r="C44" s="14" t="s">
        <v>180</v>
      </c>
      <c r="D44" s="14" t="s">
        <v>181</v>
      </c>
      <c r="E44" s="14" t="s">
        <v>182</v>
      </c>
      <c r="F44" s="14" t="s">
        <v>183</v>
      </c>
      <c r="G44" s="14" t="s">
        <v>15</v>
      </c>
    </row>
    <row r="45" spans="1:7" ht="112" x14ac:dyDescent="0.35">
      <c r="A45" s="14" t="s">
        <v>9</v>
      </c>
      <c r="B45" s="14" t="s">
        <v>10</v>
      </c>
      <c r="C45" s="14" t="s">
        <v>184</v>
      </c>
      <c r="D45" s="14" t="s">
        <v>185</v>
      </c>
      <c r="E45" s="8" t="s">
        <v>1175</v>
      </c>
      <c r="F45" s="8" t="s">
        <v>1176</v>
      </c>
      <c r="G45" s="14" t="s">
        <v>106</v>
      </c>
    </row>
    <row r="46" spans="1:7" ht="98" x14ac:dyDescent="0.35">
      <c r="A46" s="14" t="s">
        <v>9</v>
      </c>
      <c r="B46" s="14" t="s">
        <v>10</v>
      </c>
      <c r="C46" s="14" t="s">
        <v>186</v>
      </c>
      <c r="D46" s="14" t="s">
        <v>187</v>
      </c>
      <c r="E46" s="14" t="s">
        <v>188</v>
      </c>
      <c r="F46" s="14" t="s">
        <v>189</v>
      </c>
      <c r="G46" s="14" t="s">
        <v>15</v>
      </c>
    </row>
    <row r="47" spans="1:7" ht="28" x14ac:dyDescent="0.35">
      <c r="A47" s="14" t="s">
        <v>9</v>
      </c>
      <c r="B47" s="14" t="s">
        <v>10</v>
      </c>
      <c r="C47" s="14" t="s">
        <v>190</v>
      </c>
      <c r="D47" s="14" t="s">
        <v>191</v>
      </c>
      <c r="E47" s="14" t="s">
        <v>192</v>
      </c>
      <c r="F47" s="14" t="s">
        <v>193</v>
      </c>
      <c r="G47" s="14" t="s">
        <v>15</v>
      </c>
    </row>
    <row r="48" spans="1:7" ht="168" x14ac:dyDescent="0.35">
      <c r="A48" s="14" t="s">
        <v>9</v>
      </c>
      <c r="B48" s="14" t="s">
        <v>10</v>
      </c>
      <c r="C48" s="14" t="s">
        <v>194</v>
      </c>
      <c r="D48" s="14" t="s">
        <v>195</v>
      </c>
      <c r="E48" s="14" t="s">
        <v>196</v>
      </c>
      <c r="F48" s="14" t="s">
        <v>197</v>
      </c>
      <c r="G48" s="14" t="s">
        <v>15</v>
      </c>
    </row>
    <row r="49" spans="1:7" ht="70" x14ac:dyDescent="0.35">
      <c r="A49" s="14" t="s">
        <v>9</v>
      </c>
      <c r="B49" s="14" t="s">
        <v>10</v>
      </c>
      <c r="C49" s="14" t="s">
        <v>198</v>
      </c>
      <c r="D49" s="14" t="s">
        <v>199</v>
      </c>
      <c r="E49" s="14" t="s">
        <v>200</v>
      </c>
      <c r="F49" s="14" t="s">
        <v>201</v>
      </c>
      <c r="G49" s="14" t="s">
        <v>15</v>
      </c>
    </row>
    <row r="50" spans="1:7" ht="42" x14ac:dyDescent="0.35">
      <c r="A50" s="14" t="s">
        <v>9</v>
      </c>
      <c r="B50" s="14" t="s">
        <v>10</v>
      </c>
      <c r="C50" s="14" t="s">
        <v>202</v>
      </c>
      <c r="D50" s="14" t="s">
        <v>203</v>
      </c>
      <c r="E50" s="14" t="s">
        <v>204</v>
      </c>
      <c r="F50" s="14" t="s">
        <v>205</v>
      </c>
      <c r="G50" s="14" t="s">
        <v>15</v>
      </c>
    </row>
    <row r="51" spans="1:7" ht="126" x14ac:dyDescent="0.35">
      <c r="A51" s="14" t="s">
        <v>9</v>
      </c>
      <c r="B51" s="14" t="s">
        <v>10</v>
      </c>
      <c r="C51" s="14" t="s">
        <v>206</v>
      </c>
      <c r="D51" s="14" t="s">
        <v>207</v>
      </c>
      <c r="E51" s="14" t="s">
        <v>208</v>
      </c>
      <c r="F51" s="14" t="s">
        <v>209</v>
      </c>
      <c r="G51" s="14" t="s">
        <v>15</v>
      </c>
    </row>
    <row r="52" spans="1:7" ht="84" x14ac:dyDescent="0.35">
      <c r="A52" s="14" t="s">
        <v>9</v>
      </c>
      <c r="B52" s="14" t="s">
        <v>10</v>
      </c>
      <c r="C52" s="14" t="s">
        <v>210</v>
      </c>
      <c r="D52" s="14" t="s">
        <v>211</v>
      </c>
      <c r="E52" s="14" t="s">
        <v>212</v>
      </c>
      <c r="F52" s="14" t="s">
        <v>213</v>
      </c>
      <c r="G52" s="14" t="s">
        <v>15</v>
      </c>
    </row>
    <row r="53" spans="1:7" ht="98" x14ac:dyDescent="0.35">
      <c r="A53" s="14" t="s">
        <v>9</v>
      </c>
      <c r="B53" s="14" t="s">
        <v>10</v>
      </c>
      <c r="C53" s="14" t="s">
        <v>214</v>
      </c>
      <c r="D53" s="14" t="s">
        <v>215</v>
      </c>
      <c r="E53" s="14" t="s">
        <v>216</v>
      </c>
      <c r="F53" s="14" t="s">
        <v>217</v>
      </c>
      <c r="G53" s="14" t="s">
        <v>15</v>
      </c>
    </row>
    <row r="54" spans="1:7" ht="98" x14ac:dyDescent="0.35">
      <c r="A54" s="14" t="s">
        <v>9</v>
      </c>
      <c r="B54" s="14" t="s">
        <v>10</v>
      </c>
      <c r="C54" s="14" t="s">
        <v>218</v>
      </c>
      <c r="D54" s="14" t="s">
        <v>219</v>
      </c>
      <c r="E54" s="14" t="s">
        <v>220</v>
      </c>
      <c r="F54" s="14" t="s">
        <v>221</v>
      </c>
      <c r="G54" s="14" t="s">
        <v>15</v>
      </c>
    </row>
    <row r="55" spans="1:7" ht="84" x14ac:dyDescent="0.35">
      <c r="A55" s="14" t="s">
        <v>9</v>
      </c>
      <c r="B55" s="14" t="s">
        <v>10</v>
      </c>
      <c r="C55" s="14" t="s">
        <v>222</v>
      </c>
      <c r="D55" s="14" t="s">
        <v>223</v>
      </c>
      <c r="E55" s="14" t="s">
        <v>224</v>
      </c>
      <c r="F55" s="13" t="s">
        <v>225</v>
      </c>
      <c r="G55" s="14" t="s">
        <v>15</v>
      </c>
    </row>
    <row r="56" spans="1:7" ht="280" x14ac:dyDescent="0.35">
      <c r="A56" s="14" t="s">
        <v>9</v>
      </c>
      <c r="B56" s="14" t="s">
        <v>10</v>
      </c>
      <c r="C56" s="14" t="s">
        <v>226</v>
      </c>
      <c r="D56" s="14" t="s">
        <v>227</v>
      </c>
      <c r="E56" s="14" t="s">
        <v>228</v>
      </c>
      <c r="F56" s="14" t="s">
        <v>229</v>
      </c>
      <c r="G56" s="14" t="s">
        <v>15</v>
      </c>
    </row>
    <row r="57" spans="1:7" ht="126" x14ac:dyDescent="0.35">
      <c r="A57" s="14" t="s">
        <v>9</v>
      </c>
      <c r="B57" s="14" t="s">
        <v>10</v>
      </c>
      <c r="C57" s="14" t="s">
        <v>230</v>
      </c>
      <c r="D57" s="14" t="s">
        <v>231</v>
      </c>
      <c r="E57" s="14" t="s">
        <v>232</v>
      </c>
      <c r="F57" s="14" t="s">
        <v>233</v>
      </c>
      <c r="G57" s="14" t="s">
        <v>15</v>
      </c>
    </row>
    <row r="58" spans="1:7" ht="98" x14ac:dyDescent="0.35">
      <c r="A58" s="14" t="s">
        <v>9</v>
      </c>
      <c r="B58" s="14" t="s">
        <v>10</v>
      </c>
      <c r="C58" s="14" t="s">
        <v>234</v>
      </c>
      <c r="D58" s="14" t="s">
        <v>235</v>
      </c>
      <c r="E58" s="14" t="s">
        <v>236</v>
      </c>
      <c r="F58" s="14" t="s">
        <v>237</v>
      </c>
      <c r="G58" s="14" t="s">
        <v>15</v>
      </c>
    </row>
    <row r="59" spans="1:7" ht="98" x14ac:dyDescent="0.35">
      <c r="A59" s="14" t="s">
        <v>9</v>
      </c>
      <c r="B59" s="14" t="s">
        <v>10</v>
      </c>
      <c r="C59" s="14" t="s">
        <v>238</v>
      </c>
      <c r="D59" s="14" t="s">
        <v>239</v>
      </c>
      <c r="E59" s="14" t="s">
        <v>240</v>
      </c>
      <c r="F59" s="14" t="s">
        <v>241</v>
      </c>
      <c r="G59" s="14" t="s">
        <v>15</v>
      </c>
    </row>
    <row r="60" spans="1:7" ht="196" x14ac:dyDescent="0.35">
      <c r="A60" s="14" t="s">
        <v>9</v>
      </c>
      <c r="B60" s="14" t="s">
        <v>10</v>
      </c>
      <c r="C60" s="14">
        <v>198</v>
      </c>
      <c r="D60" s="14" t="s">
        <v>242</v>
      </c>
      <c r="E60" s="14" t="s">
        <v>243</v>
      </c>
      <c r="F60" s="14" t="s">
        <v>244</v>
      </c>
      <c r="G60" s="14" t="s">
        <v>15</v>
      </c>
    </row>
    <row r="61" spans="1:7" ht="154" x14ac:dyDescent="0.35">
      <c r="A61" s="14" t="s">
        <v>9</v>
      </c>
      <c r="B61" s="14" t="s">
        <v>10</v>
      </c>
      <c r="C61" s="14" t="s">
        <v>245</v>
      </c>
      <c r="D61" s="14" t="s">
        <v>246</v>
      </c>
      <c r="E61" s="14" t="s">
        <v>247</v>
      </c>
      <c r="F61" s="14" t="s">
        <v>248</v>
      </c>
      <c r="G61" s="14" t="s">
        <v>15</v>
      </c>
    </row>
    <row r="62" spans="1:7" ht="98" x14ac:dyDescent="0.35">
      <c r="A62" s="14" t="s">
        <v>9</v>
      </c>
      <c r="B62" s="14" t="s">
        <v>10</v>
      </c>
      <c r="C62" s="14" t="s">
        <v>249</v>
      </c>
      <c r="D62" s="14" t="s">
        <v>250</v>
      </c>
      <c r="E62" s="14" t="s">
        <v>251</v>
      </c>
      <c r="F62" s="14" t="s">
        <v>252</v>
      </c>
      <c r="G62" s="14" t="s">
        <v>15</v>
      </c>
    </row>
    <row r="63" spans="1:7" ht="126" x14ac:dyDescent="0.35">
      <c r="A63" s="14" t="s">
        <v>9</v>
      </c>
      <c r="B63" s="14" t="s">
        <v>10</v>
      </c>
      <c r="C63" s="14" t="s">
        <v>253</v>
      </c>
      <c r="D63" s="14" t="s">
        <v>254</v>
      </c>
      <c r="E63" s="14" t="s">
        <v>255</v>
      </c>
      <c r="F63" s="14" t="s">
        <v>256</v>
      </c>
      <c r="G63" s="14" t="s">
        <v>15</v>
      </c>
    </row>
    <row r="64" spans="1:7" ht="56" x14ac:dyDescent="0.35">
      <c r="A64" s="14" t="s">
        <v>9</v>
      </c>
      <c r="B64" s="14" t="s">
        <v>10</v>
      </c>
      <c r="C64" s="14" t="s">
        <v>257</v>
      </c>
      <c r="D64" s="14" t="s">
        <v>258</v>
      </c>
      <c r="E64" s="14" t="s">
        <v>259</v>
      </c>
      <c r="F64" s="14" t="s">
        <v>260</v>
      </c>
      <c r="G64" s="14" t="s">
        <v>15</v>
      </c>
    </row>
    <row r="65" spans="1:7" ht="126" x14ac:dyDescent="0.35">
      <c r="A65" s="14" t="s">
        <v>9</v>
      </c>
      <c r="B65" s="14" t="s">
        <v>10</v>
      </c>
      <c r="C65" s="14" t="s">
        <v>261</v>
      </c>
      <c r="D65" s="14" t="s">
        <v>262</v>
      </c>
      <c r="E65" s="14" t="s">
        <v>263</v>
      </c>
      <c r="F65" s="14" t="s">
        <v>264</v>
      </c>
      <c r="G65" s="14" t="s">
        <v>15</v>
      </c>
    </row>
    <row r="66" spans="1:7" ht="56" x14ac:dyDescent="0.35">
      <c r="A66" s="14" t="s">
        <v>9</v>
      </c>
      <c r="B66" s="14" t="s">
        <v>10</v>
      </c>
      <c r="C66" s="14" t="s">
        <v>265</v>
      </c>
      <c r="D66" s="14" t="s">
        <v>266</v>
      </c>
      <c r="E66" s="14" t="s">
        <v>267</v>
      </c>
      <c r="F66" s="14" t="s">
        <v>268</v>
      </c>
      <c r="G66" s="14" t="s">
        <v>15</v>
      </c>
    </row>
    <row r="67" spans="1:7" ht="56" x14ac:dyDescent="0.35">
      <c r="A67" s="14" t="s">
        <v>9</v>
      </c>
      <c r="B67" s="14" t="s">
        <v>10</v>
      </c>
      <c r="C67" s="14" t="s">
        <v>269</v>
      </c>
      <c r="D67" s="14" t="s">
        <v>270</v>
      </c>
      <c r="E67" s="14" t="s">
        <v>271</v>
      </c>
      <c r="F67" s="14" t="s">
        <v>272</v>
      </c>
      <c r="G67" s="14" t="s">
        <v>15</v>
      </c>
    </row>
    <row r="68" spans="1:7" ht="56" x14ac:dyDescent="0.35">
      <c r="A68" s="14" t="s">
        <v>9</v>
      </c>
      <c r="B68" s="14" t="s">
        <v>10</v>
      </c>
      <c r="C68" s="14" t="s">
        <v>273</v>
      </c>
      <c r="D68" s="14" t="s">
        <v>274</v>
      </c>
      <c r="E68" s="14" t="s">
        <v>275</v>
      </c>
      <c r="F68" s="14" t="s">
        <v>276</v>
      </c>
      <c r="G68" s="14" t="s">
        <v>15</v>
      </c>
    </row>
    <row r="69" spans="1:7" ht="56" x14ac:dyDescent="0.35">
      <c r="A69" s="14" t="s">
        <v>9</v>
      </c>
      <c r="B69" s="14" t="s">
        <v>10</v>
      </c>
      <c r="C69" s="14" t="s">
        <v>277</v>
      </c>
      <c r="D69" s="14" t="s">
        <v>278</v>
      </c>
      <c r="E69" s="14" t="s">
        <v>279</v>
      </c>
      <c r="F69" s="14" t="s">
        <v>280</v>
      </c>
      <c r="G69" s="14" t="s">
        <v>15</v>
      </c>
    </row>
    <row r="70" spans="1:7" ht="56" x14ac:dyDescent="0.35">
      <c r="A70" s="14" t="s">
        <v>9</v>
      </c>
      <c r="B70" s="14" t="s">
        <v>10</v>
      </c>
      <c r="C70" s="14" t="s">
        <v>281</v>
      </c>
      <c r="D70" s="14" t="s">
        <v>282</v>
      </c>
      <c r="E70" s="14" t="s">
        <v>283</v>
      </c>
      <c r="F70" s="14" t="s">
        <v>284</v>
      </c>
      <c r="G70" s="14" t="s">
        <v>15</v>
      </c>
    </row>
    <row r="71" spans="1:7" ht="56" x14ac:dyDescent="0.35">
      <c r="A71" s="14" t="s">
        <v>9</v>
      </c>
      <c r="B71" s="14" t="s">
        <v>10</v>
      </c>
      <c r="C71" s="14" t="s">
        <v>285</v>
      </c>
      <c r="D71" s="14" t="s">
        <v>286</v>
      </c>
      <c r="E71" s="14" t="s">
        <v>287</v>
      </c>
      <c r="F71" s="14" t="s">
        <v>288</v>
      </c>
      <c r="G71" s="14" t="s">
        <v>15</v>
      </c>
    </row>
    <row r="72" spans="1:7" ht="70" x14ac:dyDescent="0.35">
      <c r="A72" s="14" t="s">
        <v>9</v>
      </c>
      <c r="B72" s="14" t="s">
        <v>10</v>
      </c>
      <c r="C72" s="14" t="s">
        <v>289</v>
      </c>
      <c r="D72" s="14" t="s">
        <v>290</v>
      </c>
      <c r="E72" s="14" t="s">
        <v>291</v>
      </c>
      <c r="F72" s="14" t="s">
        <v>292</v>
      </c>
      <c r="G72" s="14" t="s">
        <v>15</v>
      </c>
    </row>
    <row r="73" spans="1:7" ht="112" x14ac:dyDescent="0.35">
      <c r="A73" s="14" t="s">
        <v>9</v>
      </c>
      <c r="B73" s="14" t="s">
        <v>10</v>
      </c>
      <c r="C73" s="14" t="s">
        <v>293</v>
      </c>
      <c r="D73" s="14" t="s">
        <v>294</v>
      </c>
      <c r="E73" s="14" t="s">
        <v>295</v>
      </c>
      <c r="F73" s="14" t="s">
        <v>296</v>
      </c>
      <c r="G73" s="14" t="s">
        <v>15</v>
      </c>
    </row>
    <row r="74" spans="1:7" ht="56" x14ac:dyDescent="0.35">
      <c r="A74" s="14" t="s">
        <v>9</v>
      </c>
      <c r="B74" s="14" t="s">
        <v>10</v>
      </c>
      <c r="C74" s="14" t="s">
        <v>297</v>
      </c>
      <c r="D74" s="14" t="s">
        <v>298</v>
      </c>
      <c r="E74" s="14" t="s">
        <v>299</v>
      </c>
      <c r="F74" s="14" t="s">
        <v>300</v>
      </c>
      <c r="G74" s="14" t="s">
        <v>15</v>
      </c>
    </row>
    <row r="75" spans="1:7" ht="168" x14ac:dyDescent="0.35">
      <c r="A75" s="14" t="s">
        <v>9</v>
      </c>
      <c r="B75" s="14" t="s">
        <v>10</v>
      </c>
      <c r="C75" s="14" t="s">
        <v>301</v>
      </c>
      <c r="D75" s="14" t="s">
        <v>302</v>
      </c>
      <c r="E75" s="14" t="s">
        <v>303</v>
      </c>
      <c r="F75" s="14" t="s">
        <v>304</v>
      </c>
      <c r="G75" s="14" t="s">
        <v>15</v>
      </c>
    </row>
    <row r="76" spans="1:7" ht="56" x14ac:dyDescent="0.35">
      <c r="A76" s="14" t="s">
        <v>9</v>
      </c>
      <c r="B76" s="14" t="s">
        <v>10</v>
      </c>
      <c r="C76" s="14" t="s">
        <v>305</v>
      </c>
      <c r="D76" s="14" t="s">
        <v>306</v>
      </c>
      <c r="E76" s="14" t="s">
        <v>307</v>
      </c>
      <c r="F76" s="14" t="s">
        <v>308</v>
      </c>
      <c r="G76" s="14" t="s">
        <v>15</v>
      </c>
    </row>
    <row r="77" spans="1:7" ht="126" x14ac:dyDescent="0.35">
      <c r="A77" s="14" t="s">
        <v>9</v>
      </c>
      <c r="B77" s="14" t="s">
        <v>10</v>
      </c>
      <c r="C77" s="14" t="s">
        <v>309</v>
      </c>
      <c r="D77" s="14" t="s">
        <v>310</v>
      </c>
      <c r="E77" s="8" t="s">
        <v>1177</v>
      </c>
      <c r="F77" s="8" t="s">
        <v>1198</v>
      </c>
      <c r="G77" s="14" t="s">
        <v>106</v>
      </c>
    </row>
    <row r="78" spans="1:7" ht="84" x14ac:dyDescent="0.35">
      <c r="A78" s="14" t="s">
        <v>9</v>
      </c>
      <c r="B78" s="14" t="s">
        <v>10</v>
      </c>
      <c r="C78" s="14" t="s">
        <v>311</v>
      </c>
      <c r="D78" s="14" t="s">
        <v>312</v>
      </c>
      <c r="E78" s="14" t="s">
        <v>313</v>
      </c>
      <c r="F78" s="14" t="s">
        <v>314</v>
      </c>
      <c r="G78" s="14" t="s">
        <v>15</v>
      </c>
    </row>
    <row r="79" spans="1:7" ht="224" x14ac:dyDescent="0.35">
      <c r="A79" s="14" t="s">
        <v>9</v>
      </c>
      <c r="B79" s="14" t="s">
        <v>10</v>
      </c>
      <c r="C79" s="14" t="s">
        <v>315</v>
      </c>
      <c r="D79" s="14" t="s">
        <v>316</v>
      </c>
      <c r="E79" s="14" t="s">
        <v>317</v>
      </c>
      <c r="F79" s="14" t="s">
        <v>318</v>
      </c>
      <c r="G79" s="14" t="s">
        <v>15</v>
      </c>
    </row>
    <row r="80" spans="1:7" ht="98" x14ac:dyDescent="0.35">
      <c r="A80" s="14" t="s">
        <v>9</v>
      </c>
      <c r="B80" s="14" t="s">
        <v>10</v>
      </c>
      <c r="C80" s="14" t="s">
        <v>319</v>
      </c>
      <c r="D80" s="14" t="s">
        <v>320</v>
      </c>
      <c r="E80" s="14" t="s">
        <v>321</v>
      </c>
      <c r="F80" s="14" t="s">
        <v>322</v>
      </c>
      <c r="G80" s="14" t="s">
        <v>15</v>
      </c>
    </row>
    <row r="81" spans="1:7" ht="28" x14ac:dyDescent="0.35">
      <c r="A81" s="14" t="s">
        <v>9</v>
      </c>
      <c r="B81" s="14" t="s">
        <v>10</v>
      </c>
      <c r="C81" s="14" t="s">
        <v>323</v>
      </c>
      <c r="D81" s="14" t="s">
        <v>324</v>
      </c>
      <c r="E81" s="14" t="s">
        <v>324</v>
      </c>
      <c r="F81" s="14" t="s">
        <v>325</v>
      </c>
      <c r="G81" s="14" t="s">
        <v>15</v>
      </c>
    </row>
    <row r="82" spans="1:7" ht="42" x14ac:dyDescent="0.35">
      <c r="A82" s="14" t="s">
        <v>326</v>
      </c>
      <c r="B82" s="14" t="s">
        <v>10</v>
      </c>
      <c r="C82" s="14" t="s">
        <v>327</v>
      </c>
      <c r="D82" s="14" t="s">
        <v>328</v>
      </c>
      <c r="E82" s="14" t="s">
        <v>329</v>
      </c>
      <c r="F82" s="14" t="s">
        <v>330</v>
      </c>
      <c r="G82" s="14" t="s">
        <v>15</v>
      </c>
    </row>
    <row r="83" spans="1:7" ht="126" x14ac:dyDescent="0.35">
      <c r="A83" s="14" t="s">
        <v>326</v>
      </c>
      <c r="B83" s="14" t="s">
        <v>10</v>
      </c>
      <c r="C83" s="14" t="s">
        <v>331</v>
      </c>
      <c r="D83" s="14" t="s">
        <v>332</v>
      </c>
      <c r="E83" s="14" t="s">
        <v>333</v>
      </c>
      <c r="F83" s="14" t="s">
        <v>334</v>
      </c>
      <c r="G83" s="14" t="s">
        <v>15</v>
      </c>
    </row>
    <row r="84" spans="1:7" ht="84" x14ac:dyDescent="0.35">
      <c r="A84" s="14" t="s">
        <v>326</v>
      </c>
      <c r="B84" s="14" t="s">
        <v>10</v>
      </c>
      <c r="C84" s="14" t="s">
        <v>335</v>
      </c>
      <c r="D84" s="14" t="s">
        <v>336</v>
      </c>
      <c r="E84" s="14" t="s">
        <v>337</v>
      </c>
      <c r="F84" s="14" t="s">
        <v>338</v>
      </c>
      <c r="G84" s="14" t="s">
        <v>15</v>
      </c>
    </row>
    <row r="85" spans="1:7" ht="84" x14ac:dyDescent="0.35">
      <c r="A85" s="14" t="s">
        <v>326</v>
      </c>
      <c r="B85" s="14" t="s">
        <v>10</v>
      </c>
      <c r="C85" s="14" t="s">
        <v>339</v>
      </c>
      <c r="D85" s="14" t="s">
        <v>340</v>
      </c>
      <c r="E85" s="14" t="s">
        <v>341</v>
      </c>
      <c r="F85" s="14" t="s">
        <v>342</v>
      </c>
      <c r="G85" s="14" t="s">
        <v>15</v>
      </c>
    </row>
    <row r="86" spans="1:7" ht="28" x14ac:dyDescent="0.35">
      <c r="A86" s="14" t="s">
        <v>326</v>
      </c>
      <c r="B86" s="14" t="s">
        <v>10</v>
      </c>
      <c r="C86" s="14" t="s">
        <v>359</v>
      </c>
      <c r="D86" s="14" t="s">
        <v>360</v>
      </c>
      <c r="E86" s="14" t="s">
        <v>361</v>
      </c>
      <c r="F86" s="14" t="s">
        <v>362</v>
      </c>
      <c r="G86" s="14" t="s">
        <v>15</v>
      </c>
    </row>
    <row r="87" spans="1:7" ht="140" x14ac:dyDescent="0.35">
      <c r="A87" s="14" t="s">
        <v>326</v>
      </c>
      <c r="B87" s="14" t="s">
        <v>10</v>
      </c>
      <c r="C87" s="14" t="s">
        <v>363</v>
      </c>
      <c r="D87" s="14" t="s">
        <v>364</v>
      </c>
      <c r="E87" s="14" t="s">
        <v>365</v>
      </c>
      <c r="F87" s="14" t="s">
        <v>366</v>
      </c>
      <c r="G87" s="14" t="s">
        <v>15</v>
      </c>
    </row>
    <row r="88" spans="1:7" ht="98" x14ac:dyDescent="0.35">
      <c r="A88" s="14" t="s">
        <v>326</v>
      </c>
      <c r="B88" s="14" t="s">
        <v>10</v>
      </c>
      <c r="C88" s="14" t="s">
        <v>367</v>
      </c>
      <c r="D88" s="14" t="s">
        <v>368</v>
      </c>
      <c r="E88" s="14" t="s">
        <v>369</v>
      </c>
      <c r="F88" s="14" t="s">
        <v>370</v>
      </c>
      <c r="G88" s="14" t="s">
        <v>15</v>
      </c>
    </row>
    <row r="89" spans="1:7" ht="70" x14ac:dyDescent="0.35">
      <c r="A89" s="14" t="s">
        <v>326</v>
      </c>
      <c r="B89" s="14" t="s">
        <v>10</v>
      </c>
      <c r="C89" s="14" t="s">
        <v>371</v>
      </c>
      <c r="D89" s="14" t="s">
        <v>372</v>
      </c>
      <c r="E89" s="14" t="s">
        <v>373</v>
      </c>
      <c r="F89" s="14" t="s">
        <v>374</v>
      </c>
      <c r="G89" s="14" t="s">
        <v>15</v>
      </c>
    </row>
    <row r="90" spans="1:7" ht="70" x14ac:dyDescent="0.35">
      <c r="A90" s="14" t="s">
        <v>326</v>
      </c>
      <c r="B90" s="14" t="s">
        <v>10</v>
      </c>
      <c r="C90" s="14" t="s">
        <v>375</v>
      </c>
      <c r="D90" s="14" t="s">
        <v>376</v>
      </c>
      <c r="E90" s="8" t="s">
        <v>1178</v>
      </c>
      <c r="F90" s="8" t="s">
        <v>1179</v>
      </c>
      <c r="G90" s="14" t="s">
        <v>106</v>
      </c>
    </row>
    <row r="91" spans="1:7" ht="28" x14ac:dyDescent="0.35">
      <c r="A91" s="14" t="s">
        <v>326</v>
      </c>
      <c r="B91" s="14" t="s">
        <v>10</v>
      </c>
      <c r="C91" s="14" t="s">
        <v>377</v>
      </c>
      <c r="D91" s="14" t="s">
        <v>378</v>
      </c>
      <c r="E91" s="14" t="s">
        <v>379</v>
      </c>
      <c r="F91" s="14" t="s">
        <v>380</v>
      </c>
      <c r="G91" s="14" t="s">
        <v>15</v>
      </c>
    </row>
    <row r="92" spans="1:7" ht="84" x14ac:dyDescent="0.35">
      <c r="A92" s="14" t="s">
        <v>326</v>
      </c>
      <c r="B92" s="14" t="s">
        <v>10</v>
      </c>
      <c r="C92" s="14" t="s">
        <v>381</v>
      </c>
      <c r="D92" s="14" t="s">
        <v>382</v>
      </c>
      <c r="E92" s="14" t="s">
        <v>383</v>
      </c>
      <c r="F92" s="14" t="s">
        <v>384</v>
      </c>
      <c r="G92" s="14" t="s">
        <v>15</v>
      </c>
    </row>
    <row r="93" spans="1:7" ht="56" x14ac:dyDescent="0.35">
      <c r="A93" s="14" t="s">
        <v>326</v>
      </c>
      <c r="B93" s="14" t="s">
        <v>10</v>
      </c>
      <c r="C93" s="14" t="s">
        <v>385</v>
      </c>
      <c r="D93" s="14" t="s">
        <v>386</v>
      </c>
      <c r="E93" s="14" t="s">
        <v>387</v>
      </c>
      <c r="F93" s="14" t="s">
        <v>388</v>
      </c>
      <c r="G93" s="14" t="s">
        <v>15</v>
      </c>
    </row>
    <row r="94" spans="1:7" ht="112" x14ac:dyDescent="0.35">
      <c r="A94" s="14" t="s">
        <v>326</v>
      </c>
      <c r="B94" s="14" t="s">
        <v>10</v>
      </c>
      <c r="C94" s="14" t="s">
        <v>389</v>
      </c>
      <c r="D94" s="14" t="s">
        <v>390</v>
      </c>
      <c r="E94" s="8" t="s">
        <v>391</v>
      </c>
      <c r="F94" s="8" t="s">
        <v>1180</v>
      </c>
      <c r="G94" s="14" t="s">
        <v>106</v>
      </c>
    </row>
    <row r="95" spans="1:7" ht="98" x14ac:dyDescent="0.35">
      <c r="A95" s="14" t="s">
        <v>326</v>
      </c>
      <c r="B95" s="14" t="s">
        <v>10</v>
      </c>
      <c r="C95" s="14" t="s">
        <v>392</v>
      </c>
      <c r="D95" s="14" t="s">
        <v>393</v>
      </c>
      <c r="E95" s="14" t="s">
        <v>394</v>
      </c>
      <c r="F95" s="14" t="s">
        <v>395</v>
      </c>
      <c r="G95" s="14" t="s">
        <v>15</v>
      </c>
    </row>
    <row r="96" spans="1:7" ht="98" x14ac:dyDescent="0.35">
      <c r="A96" s="14" t="s">
        <v>326</v>
      </c>
      <c r="B96" s="14" t="s">
        <v>10</v>
      </c>
      <c r="C96" s="14" t="s">
        <v>396</v>
      </c>
      <c r="D96" s="14" t="s">
        <v>397</v>
      </c>
      <c r="E96" s="14" t="s">
        <v>398</v>
      </c>
      <c r="F96" s="8" t="s">
        <v>1199</v>
      </c>
      <c r="G96" s="14" t="s">
        <v>106</v>
      </c>
    </row>
    <row r="97" spans="1:7" ht="322" x14ac:dyDescent="0.35">
      <c r="A97" s="14" t="s">
        <v>326</v>
      </c>
      <c r="B97" s="14" t="s">
        <v>10</v>
      </c>
      <c r="C97" s="14" t="s">
        <v>399</v>
      </c>
      <c r="D97" s="8" t="s">
        <v>400</v>
      </c>
      <c r="E97" s="8" t="s">
        <v>1181</v>
      </c>
      <c r="F97" s="8" t="s">
        <v>1182</v>
      </c>
      <c r="G97" s="14" t="s">
        <v>106</v>
      </c>
    </row>
    <row r="98" spans="1:7" ht="98" x14ac:dyDescent="0.35">
      <c r="A98" s="14" t="s">
        <v>326</v>
      </c>
      <c r="B98" s="14" t="s">
        <v>10</v>
      </c>
      <c r="C98" s="14" t="s">
        <v>401</v>
      </c>
      <c r="D98" s="14" t="s">
        <v>402</v>
      </c>
      <c r="E98" s="14" t="s">
        <v>403</v>
      </c>
      <c r="F98" s="14" t="s">
        <v>404</v>
      </c>
      <c r="G98" s="14" t="s">
        <v>15</v>
      </c>
    </row>
    <row r="99" spans="1:7" ht="154" x14ac:dyDescent="0.35">
      <c r="A99" s="14" t="s">
        <v>326</v>
      </c>
      <c r="B99" s="14" t="s">
        <v>10</v>
      </c>
      <c r="C99" s="14" t="s">
        <v>405</v>
      </c>
      <c r="D99" s="14" t="s">
        <v>406</v>
      </c>
      <c r="E99" s="14" t="s">
        <v>407</v>
      </c>
      <c r="F99" s="14" t="s">
        <v>408</v>
      </c>
      <c r="G99" s="14" t="s">
        <v>15</v>
      </c>
    </row>
    <row r="100" spans="1:7" ht="84" x14ac:dyDescent="0.35">
      <c r="A100" s="14" t="s">
        <v>326</v>
      </c>
      <c r="B100" s="14" t="s">
        <v>10</v>
      </c>
      <c r="C100" s="14" t="s">
        <v>413</v>
      </c>
      <c r="D100" s="8" t="s">
        <v>1183</v>
      </c>
      <c r="E100" s="8" t="s">
        <v>414</v>
      </c>
      <c r="F100" s="8" t="s">
        <v>1184</v>
      </c>
      <c r="G100" s="14" t="s">
        <v>106</v>
      </c>
    </row>
    <row r="101" spans="1:7" ht="56" x14ac:dyDescent="0.35">
      <c r="A101" s="14" t="s">
        <v>326</v>
      </c>
      <c r="B101" s="14" t="s">
        <v>10</v>
      </c>
      <c r="C101" s="14" t="s">
        <v>415</v>
      </c>
      <c r="D101" s="14" t="s">
        <v>416</v>
      </c>
      <c r="E101" s="14" t="s">
        <v>417</v>
      </c>
      <c r="F101" s="14" t="s">
        <v>418</v>
      </c>
      <c r="G101" s="14" t="s">
        <v>15</v>
      </c>
    </row>
    <row r="102" spans="1:7" ht="112" x14ac:dyDescent="0.35">
      <c r="A102" s="14" t="s">
        <v>326</v>
      </c>
      <c r="B102" s="14" t="s">
        <v>10</v>
      </c>
      <c r="C102" s="14" t="s">
        <v>419</v>
      </c>
      <c r="D102" s="14" t="s">
        <v>420</v>
      </c>
      <c r="E102" s="14" t="s">
        <v>421</v>
      </c>
      <c r="F102" s="14" t="s">
        <v>422</v>
      </c>
      <c r="G102" s="14" t="s">
        <v>15</v>
      </c>
    </row>
    <row r="103" spans="1:7" ht="98" x14ac:dyDescent="0.35">
      <c r="A103" s="14" t="s">
        <v>326</v>
      </c>
      <c r="B103" s="14" t="s">
        <v>10</v>
      </c>
      <c r="C103" s="14" t="s">
        <v>423</v>
      </c>
      <c r="D103" s="14" t="s">
        <v>424</v>
      </c>
      <c r="E103" s="14" t="s">
        <v>425</v>
      </c>
      <c r="F103" s="8" t="s">
        <v>1200</v>
      </c>
      <c r="G103" s="14" t="s">
        <v>106</v>
      </c>
    </row>
    <row r="104" spans="1:7" ht="84" x14ac:dyDescent="0.35">
      <c r="A104" s="14" t="s">
        <v>326</v>
      </c>
      <c r="B104" s="14" t="s">
        <v>147</v>
      </c>
      <c r="C104" s="14" t="s">
        <v>426</v>
      </c>
      <c r="D104" s="14" t="s">
        <v>427</v>
      </c>
      <c r="E104" s="14" t="s">
        <v>428</v>
      </c>
      <c r="F104" s="14" t="s">
        <v>429</v>
      </c>
      <c r="G104" s="14" t="s">
        <v>15</v>
      </c>
    </row>
    <row r="105" spans="1:7" ht="154" x14ac:dyDescent="0.35">
      <c r="A105" s="14" t="s">
        <v>326</v>
      </c>
      <c r="B105" s="14" t="s">
        <v>147</v>
      </c>
      <c r="C105" s="14" t="s">
        <v>430</v>
      </c>
      <c r="D105" s="14" t="s">
        <v>431</v>
      </c>
      <c r="E105" s="14" t="s">
        <v>432</v>
      </c>
      <c r="F105" s="14" t="s">
        <v>433</v>
      </c>
      <c r="G105" s="14" t="s">
        <v>15</v>
      </c>
    </row>
    <row r="106" spans="1:7" ht="42" x14ac:dyDescent="0.35">
      <c r="A106" s="14" t="s">
        <v>326</v>
      </c>
      <c r="B106" s="14" t="s">
        <v>10</v>
      </c>
      <c r="C106" s="8">
        <v>234</v>
      </c>
      <c r="D106" s="8" t="s">
        <v>1067</v>
      </c>
      <c r="E106" s="8" t="s">
        <v>1068</v>
      </c>
      <c r="F106" s="8" t="s">
        <v>1194</v>
      </c>
      <c r="G106" s="14" t="s">
        <v>412</v>
      </c>
    </row>
    <row r="107" spans="1:7" ht="70" x14ac:dyDescent="0.35">
      <c r="A107" s="15" t="s">
        <v>326</v>
      </c>
      <c r="B107" s="21" t="s">
        <v>147</v>
      </c>
      <c r="C107" s="21">
        <v>241</v>
      </c>
      <c r="D107" s="8" t="s">
        <v>1075</v>
      </c>
      <c r="E107" s="8" t="s">
        <v>1076</v>
      </c>
      <c r="F107" s="8" t="s">
        <v>1201</v>
      </c>
      <c r="G107" s="14" t="s">
        <v>412</v>
      </c>
    </row>
    <row r="108" spans="1:7" ht="84" x14ac:dyDescent="0.35">
      <c r="A108" s="15" t="s">
        <v>326</v>
      </c>
      <c r="B108" s="21" t="s">
        <v>147</v>
      </c>
      <c r="C108" s="21">
        <v>242</v>
      </c>
      <c r="D108" s="8" t="s">
        <v>1077</v>
      </c>
      <c r="E108" s="8" t="s">
        <v>1078</v>
      </c>
      <c r="F108" s="8" t="s">
        <v>1202</v>
      </c>
      <c r="G108" s="14" t="s">
        <v>412</v>
      </c>
    </row>
    <row r="109" spans="1:7" ht="182" x14ac:dyDescent="0.35">
      <c r="A109" s="15" t="s">
        <v>326</v>
      </c>
      <c r="B109" s="21" t="s">
        <v>147</v>
      </c>
      <c r="C109" s="21">
        <v>243</v>
      </c>
      <c r="D109" s="25" t="s">
        <v>1079</v>
      </c>
      <c r="E109" s="8" t="s">
        <v>1080</v>
      </c>
      <c r="F109" s="8" t="s">
        <v>1203</v>
      </c>
      <c r="G109" s="14" t="s">
        <v>412</v>
      </c>
    </row>
    <row r="110" spans="1:7" ht="84" x14ac:dyDescent="0.35">
      <c r="A110" s="14" t="s">
        <v>326</v>
      </c>
      <c r="B110" s="14" t="s">
        <v>10</v>
      </c>
      <c r="C110" s="14" t="s">
        <v>434</v>
      </c>
      <c r="D110" s="14" t="s">
        <v>435</v>
      </c>
      <c r="E110" s="14" t="s">
        <v>436</v>
      </c>
      <c r="F110" s="14" t="s">
        <v>437</v>
      </c>
      <c r="G110" s="14" t="s">
        <v>15</v>
      </c>
    </row>
    <row r="111" spans="1:7" ht="56" x14ac:dyDescent="0.35">
      <c r="A111" s="14" t="s">
        <v>326</v>
      </c>
      <c r="B111" s="14" t="s">
        <v>10</v>
      </c>
      <c r="C111" s="14" t="s">
        <v>438</v>
      </c>
      <c r="D111" s="14" t="s">
        <v>439</v>
      </c>
      <c r="E111" s="14" t="s">
        <v>440</v>
      </c>
      <c r="F111" s="14" t="s">
        <v>441</v>
      </c>
      <c r="G111" s="14" t="s">
        <v>15</v>
      </c>
    </row>
    <row r="112" spans="1:7" ht="28" x14ac:dyDescent="0.35">
      <c r="A112" s="14" t="s">
        <v>326</v>
      </c>
      <c r="B112" s="14" t="s">
        <v>10</v>
      </c>
      <c r="C112" s="14" t="s">
        <v>442</v>
      </c>
      <c r="D112" s="14" t="s">
        <v>443</v>
      </c>
      <c r="E112" s="14" t="s">
        <v>444</v>
      </c>
      <c r="F112" s="14" t="s">
        <v>445</v>
      </c>
      <c r="G112" s="14" t="s">
        <v>15</v>
      </c>
    </row>
    <row r="113" spans="1:7" ht="42" x14ac:dyDescent="0.35">
      <c r="A113" s="14" t="s">
        <v>326</v>
      </c>
      <c r="B113" s="14" t="s">
        <v>10</v>
      </c>
      <c r="C113" s="14" t="s">
        <v>446</v>
      </c>
      <c r="D113" s="14" t="s">
        <v>447</v>
      </c>
      <c r="E113" s="14" t="s">
        <v>448</v>
      </c>
      <c r="F113" s="14" t="s">
        <v>449</v>
      </c>
      <c r="G113" s="14" t="s">
        <v>15</v>
      </c>
    </row>
    <row r="114" spans="1:7" ht="28" x14ac:dyDescent="0.35">
      <c r="A114" s="14" t="s">
        <v>326</v>
      </c>
      <c r="B114" s="14" t="s">
        <v>10</v>
      </c>
      <c r="C114" s="14" t="s">
        <v>450</v>
      </c>
      <c r="D114" s="14" t="s">
        <v>451</v>
      </c>
      <c r="E114" s="14" t="s">
        <v>452</v>
      </c>
      <c r="F114" s="14" t="s">
        <v>453</v>
      </c>
      <c r="G114" s="14" t="s">
        <v>15</v>
      </c>
    </row>
    <row r="115" spans="1:7" ht="84" x14ac:dyDescent="0.35">
      <c r="A115" s="14" t="s">
        <v>326</v>
      </c>
      <c r="B115" s="14" t="s">
        <v>147</v>
      </c>
      <c r="C115" s="14" t="s">
        <v>454</v>
      </c>
      <c r="D115" s="14" t="s">
        <v>455</v>
      </c>
      <c r="E115" s="14" t="s">
        <v>456</v>
      </c>
      <c r="F115" s="14" t="s">
        <v>457</v>
      </c>
      <c r="G115" s="14" t="s">
        <v>15</v>
      </c>
    </row>
    <row r="116" spans="1:7" ht="70" x14ac:dyDescent="0.35">
      <c r="A116" s="14" t="s">
        <v>326</v>
      </c>
      <c r="B116" s="14" t="s">
        <v>147</v>
      </c>
      <c r="C116" s="14" t="s">
        <v>458</v>
      </c>
      <c r="D116" s="14" t="s">
        <v>459</v>
      </c>
      <c r="E116" s="14" t="s">
        <v>460</v>
      </c>
      <c r="F116" s="14" t="s">
        <v>461</v>
      </c>
      <c r="G116" s="14" t="s">
        <v>15</v>
      </c>
    </row>
    <row r="117" spans="1:7" ht="98" x14ac:dyDescent="0.35">
      <c r="A117" s="14" t="s">
        <v>326</v>
      </c>
      <c r="B117" s="14" t="s">
        <v>147</v>
      </c>
      <c r="C117" s="14" t="s">
        <v>462</v>
      </c>
      <c r="D117" s="14" t="s">
        <v>463</v>
      </c>
      <c r="E117" s="14" t="s">
        <v>464</v>
      </c>
      <c r="F117" s="14" t="s">
        <v>465</v>
      </c>
      <c r="G117" s="14" t="s">
        <v>15</v>
      </c>
    </row>
    <row r="118" spans="1:7" ht="28" x14ac:dyDescent="0.35">
      <c r="A118" s="14" t="s">
        <v>326</v>
      </c>
      <c r="B118" s="14" t="s">
        <v>147</v>
      </c>
      <c r="C118" s="14" t="s">
        <v>466</v>
      </c>
      <c r="D118" s="14" t="s">
        <v>467</v>
      </c>
      <c r="E118" s="14" t="s">
        <v>468</v>
      </c>
      <c r="F118" s="14" t="s">
        <v>469</v>
      </c>
      <c r="G118" s="14" t="s">
        <v>15</v>
      </c>
    </row>
    <row r="119" spans="1:7" ht="98" x14ac:dyDescent="0.35">
      <c r="A119" s="14" t="s">
        <v>326</v>
      </c>
      <c r="B119" s="14" t="s">
        <v>10</v>
      </c>
      <c r="C119" s="14" t="s">
        <v>470</v>
      </c>
      <c r="D119" s="14" t="s">
        <v>471</v>
      </c>
      <c r="E119" s="14" t="s">
        <v>472</v>
      </c>
      <c r="F119" s="14" t="s">
        <v>473</v>
      </c>
      <c r="G119" s="14" t="s">
        <v>15</v>
      </c>
    </row>
    <row r="120" spans="1:7" ht="154" x14ac:dyDescent="0.35">
      <c r="A120" s="14" t="s">
        <v>326</v>
      </c>
      <c r="B120" s="14" t="s">
        <v>10</v>
      </c>
      <c r="C120" s="14" t="s">
        <v>474</v>
      </c>
      <c r="D120" s="14" t="s">
        <v>475</v>
      </c>
      <c r="E120" s="14" t="s">
        <v>476</v>
      </c>
      <c r="F120" s="14" t="s">
        <v>477</v>
      </c>
      <c r="G120" s="14" t="s">
        <v>15</v>
      </c>
    </row>
    <row r="121" spans="1:7" ht="84" x14ac:dyDescent="0.35">
      <c r="A121" s="14" t="s">
        <v>326</v>
      </c>
      <c r="B121" s="14" t="s">
        <v>10</v>
      </c>
      <c r="C121" s="14" t="s">
        <v>478</v>
      </c>
      <c r="D121" s="14" t="s">
        <v>479</v>
      </c>
      <c r="E121" s="14" t="s">
        <v>480</v>
      </c>
      <c r="F121" s="14" t="s">
        <v>481</v>
      </c>
      <c r="G121" s="14" t="s">
        <v>15</v>
      </c>
    </row>
    <row r="122" spans="1:7" ht="70" x14ac:dyDescent="0.35">
      <c r="A122" s="14" t="s">
        <v>326</v>
      </c>
      <c r="B122" s="14" t="s">
        <v>10</v>
      </c>
      <c r="C122" s="8">
        <v>348</v>
      </c>
      <c r="D122" s="8" t="s">
        <v>1071</v>
      </c>
      <c r="E122" s="8" t="s">
        <v>1072</v>
      </c>
      <c r="F122" s="8" t="s">
        <v>1196</v>
      </c>
      <c r="G122" s="14" t="s">
        <v>412</v>
      </c>
    </row>
    <row r="123" spans="1:7" ht="126" x14ac:dyDescent="0.35">
      <c r="A123" s="14" t="s">
        <v>326</v>
      </c>
      <c r="B123" s="14" t="s">
        <v>10</v>
      </c>
      <c r="C123" s="14" t="s">
        <v>482</v>
      </c>
      <c r="D123" s="14" t="s">
        <v>483</v>
      </c>
      <c r="E123" s="14" t="s">
        <v>484</v>
      </c>
      <c r="F123" s="14" t="s">
        <v>485</v>
      </c>
      <c r="G123" s="14" t="s">
        <v>15</v>
      </c>
    </row>
    <row r="124" spans="1:7" ht="42" x14ac:dyDescent="0.35">
      <c r="A124" s="14" t="s">
        <v>326</v>
      </c>
      <c r="B124" s="14" t="s">
        <v>10</v>
      </c>
      <c r="C124" s="14" t="s">
        <v>486</v>
      </c>
      <c r="D124" s="14" t="s">
        <v>487</v>
      </c>
      <c r="E124" s="14" t="s">
        <v>488</v>
      </c>
      <c r="F124" s="14" t="s">
        <v>489</v>
      </c>
      <c r="G124" s="14" t="s">
        <v>15</v>
      </c>
    </row>
    <row r="125" spans="1:7" ht="28" x14ac:dyDescent="0.35">
      <c r="A125" s="14" t="s">
        <v>326</v>
      </c>
      <c r="B125" s="14" t="s">
        <v>10</v>
      </c>
      <c r="C125" s="14" t="s">
        <v>490</v>
      </c>
      <c r="D125" s="14" t="s">
        <v>491</v>
      </c>
      <c r="E125" s="14" t="s">
        <v>492</v>
      </c>
      <c r="F125" s="14" t="s">
        <v>493</v>
      </c>
      <c r="G125" s="14" t="s">
        <v>15</v>
      </c>
    </row>
    <row r="126" spans="1:7" ht="84" x14ac:dyDescent="0.35">
      <c r="A126" s="14" t="s">
        <v>326</v>
      </c>
      <c r="B126" s="14" t="s">
        <v>10</v>
      </c>
      <c r="C126" s="14" t="s">
        <v>494</v>
      </c>
      <c r="D126" s="14" t="s">
        <v>495</v>
      </c>
      <c r="E126" s="14" t="s">
        <v>496</v>
      </c>
      <c r="F126" s="14" t="s">
        <v>497</v>
      </c>
      <c r="G126" s="14" t="s">
        <v>15</v>
      </c>
    </row>
    <row r="127" spans="1:7" ht="56" x14ac:dyDescent="0.35">
      <c r="A127" s="14" t="s">
        <v>326</v>
      </c>
      <c r="B127" s="14" t="s">
        <v>10</v>
      </c>
      <c r="C127" s="14" t="s">
        <v>498</v>
      </c>
      <c r="D127" s="14" t="s">
        <v>499</v>
      </c>
      <c r="E127" s="14" t="s">
        <v>500</v>
      </c>
      <c r="F127" s="14" t="s">
        <v>501</v>
      </c>
      <c r="G127" s="14" t="s">
        <v>15</v>
      </c>
    </row>
    <row r="128" spans="1:7" ht="56" x14ac:dyDescent="0.35">
      <c r="A128" s="14" t="s">
        <v>326</v>
      </c>
      <c r="B128" s="14" t="s">
        <v>10</v>
      </c>
      <c r="C128" s="14" t="s">
        <v>502</v>
      </c>
      <c r="D128" s="14" t="s">
        <v>503</v>
      </c>
      <c r="E128" s="14" t="s">
        <v>504</v>
      </c>
      <c r="F128" s="14" t="s">
        <v>505</v>
      </c>
      <c r="G128" s="14" t="s">
        <v>15</v>
      </c>
    </row>
    <row r="129" spans="1:7" ht="70" x14ac:dyDescent="0.35">
      <c r="A129" s="14" t="s">
        <v>326</v>
      </c>
      <c r="B129" s="14" t="s">
        <v>147</v>
      </c>
      <c r="C129" s="14" t="s">
        <v>506</v>
      </c>
      <c r="D129" s="14" t="s">
        <v>507</v>
      </c>
      <c r="E129" s="14" t="s">
        <v>508</v>
      </c>
      <c r="F129" s="14" t="s">
        <v>509</v>
      </c>
      <c r="G129" s="14" t="s">
        <v>15</v>
      </c>
    </row>
    <row r="130" spans="1:7" ht="112" x14ac:dyDescent="0.35">
      <c r="A130" s="14" t="s">
        <v>326</v>
      </c>
      <c r="B130" s="14" t="s">
        <v>147</v>
      </c>
      <c r="C130" s="14" t="s">
        <v>510</v>
      </c>
      <c r="D130" s="14" t="s">
        <v>511</v>
      </c>
      <c r="E130" s="14" t="s">
        <v>512</v>
      </c>
      <c r="F130" s="14" t="s">
        <v>513</v>
      </c>
      <c r="G130" s="14" t="s">
        <v>15</v>
      </c>
    </row>
    <row r="131" spans="1:7" ht="266" x14ac:dyDescent="0.35">
      <c r="A131" s="14" t="s">
        <v>326</v>
      </c>
      <c r="B131" s="14" t="s">
        <v>514</v>
      </c>
      <c r="C131" s="14" t="s">
        <v>515</v>
      </c>
      <c r="D131" s="14" t="s">
        <v>516</v>
      </c>
      <c r="E131" s="14" t="s">
        <v>517</v>
      </c>
      <c r="F131" s="14" t="s">
        <v>518</v>
      </c>
      <c r="G131" s="14" t="s">
        <v>15</v>
      </c>
    </row>
    <row r="132" spans="1:7" ht="252" x14ac:dyDescent="0.35">
      <c r="A132" s="14" t="s">
        <v>326</v>
      </c>
      <c r="B132" s="14" t="s">
        <v>147</v>
      </c>
      <c r="C132" s="14" t="s">
        <v>519</v>
      </c>
      <c r="D132" s="14" t="s">
        <v>520</v>
      </c>
      <c r="E132" s="14" t="s">
        <v>521</v>
      </c>
      <c r="F132" s="14" t="s">
        <v>522</v>
      </c>
      <c r="G132" s="14" t="s">
        <v>15</v>
      </c>
    </row>
    <row r="133" spans="1:7" ht="252" x14ac:dyDescent="0.35">
      <c r="A133" s="14" t="s">
        <v>326</v>
      </c>
      <c r="B133" s="14" t="s">
        <v>147</v>
      </c>
      <c r="C133" s="14" t="s">
        <v>523</v>
      </c>
      <c r="D133" s="14" t="s">
        <v>524</v>
      </c>
      <c r="E133" s="14" t="s">
        <v>525</v>
      </c>
      <c r="F133" s="14" t="s">
        <v>526</v>
      </c>
      <c r="G133" s="14" t="s">
        <v>15</v>
      </c>
    </row>
    <row r="134" spans="1:7" ht="224" x14ac:dyDescent="0.35">
      <c r="A134" s="14" t="s">
        <v>326</v>
      </c>
      <c r="B134" s="14" t="s">
        <v>10</v>
      </c>
      <c r="C134" s="14" t="s">
        <v>527</v>
      </c>
      <c r="D134" s="14" t="s">
        <v>528</v>
      </c>
      <c r="E134" s="14" t="s">
        <v>529</v>
      </c>
      <c r="F134" s="14" t="s">
        <v>530</v>
      </c>
      <c r="G134" s="14" t="s">
        <v>15</v>
      </c>
    </row>
    <row r="135" spans="1:7" ht="154" x14ac:dyDescent="0.35">
      <c r="A135" s="14" t="s">
        <v>326</v>
      </c>
      <c r="B135" s="14" t="s">
        <v>10</v>
      </c>
      <c r="C135" s="14" t="s">
        <v>531</v>
      </c>
      <c r="D135" s="14" t="s">
        <v>532</v>
      </c>
      <c r="E135" s="14" t="s">
        <v>533</v>
      </c>
      <c r="F135" s="14" t="s">
        <v>534</v>
      </c>
      <c r="G135" s="14" t="s">
        <v>15</v>
      </c>
    </row>
    <row r="136" spans="1:7" ht="98" x14ac:dyDescent="0.35">
      <c r="A136" s="14" t="s">
        <v>326</v>
      </c>
      <c r="B136" s="14" t="s">
        <v>10</v>
      </c>
      <c r="C136" s="14" t="s">
        <v>535</v>
      </c>
      <c r="D136" s="14" t="s">
        <v>536</v>
      </c>
      <c r="E136" s="14" t="s">
        <v>537</v>
      </c>
      <c r="F136" s="14" t="s">
        <v>538</v>
      </c>
      <c r="G136" s="14" t="s">
        <v>15</v>
      </c>
    </row>
    <row r="137" spans="1:7" ht="280" x14ac:dyDescent="0.35">
      <c r="A137" s="14" t="s">
        <v>326</v>
      </c>
      <c r="B137" s="14" t="s">
        <v>10</v>
      </c>
      <c r="C137" s="14" t="s">
        <v>539</v>
      </c>
      <c r="D137" s="14" t="s">
        <v>540</v>
      </c>
      <c r="E137" s="14" t="s">
        <v>541</v>
      </c>
      <c r="F137" s="14" t="s">
        <v>542</v>
      </c>
      <c r="G137" s="14" t="s">
        <v>15</v>
      </c>
    </row>
    <row r="138" spans="1:7" ht="28" x14ac:dyDescent="0.35">
      <c r="A138" s="14" t="s">
        <v>326</v>
      </c>
      <c r="B138" s="14" t="s">
        <v>147</v>
      </c>
      <c r="C138" s="14" t="s">
        <v>543</v>
      </c>
      <c r="D138" s="14" t="s">
        <v>544</v>
      </c>
      <c r="E138" s="14" t="s">
        <v>545</v>
      </c>
      <c r="F138" s="14" t="s">
        <v>546</v>
      </c>
      <c r="G138" s="14" t="s">
        <v>15</v>
      </c>
    </row>
    <row r="139" spans="1:7" ht="70" x14ac:dyDescent="0.35">
      <c r="A139" s="14" t="s">
        <v>326</v>
      </c>
      <c r="B139" s="14" t="s">
        <v>147</v>
      </c>
      <c r="C139" s="14" t="s">
        <v>547</v>
      </c>
      <c r="D139" s="14" t="s">
        <v>548</v>
      </c>
      <c r="E139" s="14" t="s">
        <v>549</v>
      </c>
      <c r="F139" s="14" t="s">
        <v>550</v>
      </c>
      <c r="G139" s="14" t="s">
        <v>15</v>
      </c>
    </row>
    <row r="140" spans="1:7" ht="70" x14ac:dyDescent="0.35">
      <c r="A140" s="14" t="s">
        <v>326</v>
      </c>
      <c r="B140" s="14" t="s">
        <v>147</v>
      </c>
      <c r="C140" s="14" t="s">
        <v>551</v>
      </c>
      <c r="D140" s="14" t="s">
        <v>552</v>
      </c>
      <c r="E140" s="14" t="s">
        <v>553</v>
      </c>
      <c r="F140" s="14" t="s">
        <v>554</v>
      </c>
      <c r="G140" s="14" t="s">
        <v>15</v>
      </c>
    </row>
    <row r="141" spans="1:7" ht="70" x14ac:dyDescent="0.35">
      <c r="A141" s="14" t="s">
        <v>326</v>
      </c>
      <c r="B141" s="14" t="s">
        <v>10</v>
      </c>
      <c r="C141" s="14" t="s">
        <v>555</v>
      </c>
      <c r="D141" s="14" t="s">
        <v>556</v>
      </c>
      <c r="E141" s="14" t="s">
        <v>557</v>
      </c>
      <c r="F141" s="14" t="s">
        <v>558</v>
      </c>
      <c r="G141" s="14" t="s">
        <v>15</v>
      </c>
    </row>
    <row r="142" spans="1:7" ht="182" x14ac:dyDescent="0.35">
      <c r="A142" s="14" t="s">
        <v>326</v>
      </c>
      <c r="B142" s="14" t="s">
        <v>10</v>
      </c>
      <c r="C142" s="14" t="s">
        <v>559</v>
      </c>
      <c r="D142" s="14" t="s">
        <v>560</v>
      </c>
      <c r="E142" s="14" t="s">
        <v>561</v>
      </c>
      <c r="F142" s="14" t="s">
        <v>562</v>
      </c>
      <c r="G142" s="14" t="s">
        <v>15</v>
      </c>
    </row>
    <row r="143" spans="1:7" ht="140" x14ac:dyDescent="0.35">
      <c r="A143" s="14" t="s">
        <v>326</v>
      </c>
      <c r="B143" s="14" t="s">
        <v>147</v>
      </c>
      <c r="C143" s="14" t="s">
        <v>563</v>
      </c>
      <c r="D143" s="14" t="s">
        <v>564</v>
      </c>
      <c r="E143" s="14" t="s">
        <v>565</v>
      </c>
      <c r="F143" s="14" t="s">
        <v>566</v>
      </c>
      <c r="G143" s="14" t="s">
        <v>15</v>
      </c>
    </row>
    <row r="144" spans="1:7" ht="70" x14ac:dyDescent="0.35">
      <c r="A144" s="14" t="s">
        <v>326</v>
      </c>
      <c r="B144" s="14" t="s">
        <v>147</v>
      </c>
      <c r="C144" s="14" t="s">
        <v>567</v>
      </c>
      <c r="D144" s="14" t="s">
        <v>568</v>
      </c>
      <c r="E144" s="14" t="s">
        <v>569</v>
      </c>
      <c r="F144" s="14" t="s">
        <v>570</v>
      </c>
      <c r="G144" s="14" t="s">
        <v>15</v>
      </c>
    </row>
    <row r="145" spans="1:7" ht="56" x14ac:dyDescent="0.35">
      <c r="A145" s="14" t="s">
        <v>326</v>
      </c>
      <c r="B145" s="14" t="s">
        <v>10</v>
      </c>
      <c r="C145" s="14" t="s">
        <v>571</v>
      </c>
      <c r="D145" s="14" t="s">
        <v>572</v>
      </c>
      <c r="E145" s="14" t="s">
        <v>573</v>
      </c>
      <c r="F145" s="14" t="s">
        <v>574</v>
      </c>
      <c r="G145" s="14" t="s">
        <v>15</v>
      </c>
    </row>
    <row r="146" spans="1:7" ht="98" x14ac:dyDescent="0.35">
      <c r="A146" s="14" t="s">
        <v>326</v>
      </c>
      <c r="B146" s="14" t="s">
        <v>10</v>
      </c>
      <c r="C146" s="14" t="s">
        <v>575</v>
      </c>
      <c r="D146" s="14" t="s">
        <v>576</v>
      </c>
      <c r="E146" s="14" t="s">
        <v>577</v>
      </c>
      <c r="F146" s="14" t="s">
        <v>578</v>
      </c>
      <c r="G146" s="14" t="s">
        <v>15</v>
      </c>
    </row>
    <row r="147" spans="1:7" ht="98" x14ac:dyDescent="0.35">
      <c r="A147" s="14" t="s">
        <v>326</v>
      </c>
      <c r="B147" s="14" t="s">
        <v>147</v>
      </c>
      <c r="C147" s="14" t="s">
        <v>579</v>
      </c>
      <c r="D147" s="14" t="s">
        <v>580</v>
      </c>
      <c r="E147" s="14" t="s">
        <v>581</v>
      </c>
      <c r="F147" s="14" t="s">
        <v>582</v>
      </c>
      <c r="G147" s="14" t="s">
        <v>15</v>
      </c>
    </row>
    <row r="148" spans="1:7" ht="98" x14ac:dyDescent="0.35">
      <c r="A148" s="14" t="s">
        <v>326</v>
      </c>
      <c r="B148" s="14" t="s">
        <v>10</v>
      </c>
      <c r="C148" s="14" t="s">
        <v>583</v>
      </c>
      <c r="D148" s="14" t="s">
        <v>584</v>
      </c>
      <c r="E148" s="14" t="s">
        <v>585</v>
      </c>
      <c r="F148" s="14" t="s">
        <v>586</v>
      </c>
      <c r="G148" s="14" t="s">
        <v>15</v>
      </c>
    </row>
    <row r="149" spans="1:7" ht="140" x14ac:dyDescent="0.35">
      <c r="A149" s="14" t="s">
        <v>326</v>
      </c>
      <c r="B149" s="14" t="s">
        <v>10</v>
      </c>
      <c r="C149" s="14" t="s">
        <v>587</v>
      </c>
      <c r="D149" s="14" t="s">
        <v>588</v>
      </c>
      <c r="E149" s="14" t="s">
        <v>589</v>
      </c>
      <c r="F149" s="14" t="s">
        <v>590</v>
      </c>
      <c r="G149" s="14" t="s">
        <v>15</v>
      </c>
    </row>
    <row r="150" spans="1:7" ht="140" x14ac:dyDescent="0.35">
      <c r="A150" s="14" t="s">
        <v>326</v>
      </c>
      <c r="B150" s="14" t="s">
        <v>147</v>
      </c>
      <c r="C150" s="14" t="s">
        <v>591</v>
      </c>
      <c r="D150" s="8" t="s">
        <v>592</v>
      </c>
      <c r="E150" s="8" t="s">
        <v>1185</v>
      </c>
      <c r="F150" s="8" t="s">
        <v>1186</v>
      </c>
      <c r="G150" s="14" t="s">
        <v>106</v>
      </c>
    </row>
    <row r="151" spans="1:7" ht="70" x14ac:dyDescent="0.35">
      <c r="A151" s="14" t="s">
        <v>326</v>
      </c>
      <c r="B151" s="14" t="s">
        <v>10</v>
      </c>
      <c r="C151" s="14" t="s">
        <v>593</v>
      </c>
      <c r="D151" s="14" t="s">
        <v>594</v>
      </c>
      <c r="E151" s="14" t="s">
        <v>595</v>
      </c>
      <c r="F151" s="14" t="s">
        <v>596</v>
      </c>
      <c r="G151" s="14" t="s">
        <v>15</v>
      </c>
    </row>
    <row r="152" spans="1:7" ht="56" x14ac:dyDescent="0.35">
      <c r="A152" s="14" t="s">
        <v>326</v>
      </c>
      <c r="B152" s="14" t="s">
        <v>10</v>
      </c>
      <c r="C152" s="14" t="s">
        <v>597</v>
      </c>
      <c r="D152" s="14" t="s">
        <v>598</v>
      </c>
      <c r="E152" s="14" t="s">
        <v>599</v>
      </c>
      <c r="F152" s="14" t="s">
        <v>600</v>
      </c>
      <c r="G152" s="14" t="s">
        <v>15</v>
      </c>
    </row>
    <row r="153" spans="1:7" ht="28" x14ac:dyDescent="0.35">
      <c r="A153" s="14" t="s">
        <v>326</v>
      </c>
      <c r="B153" s="14" t="s">
        <v>147</v>
      </c>
      <c r="C153" s="14" t="s">
        <v>601</v>
      </c>
      <c r="D153" s="14" t="s">
        <v>602</v>
      </c>
      <c r="E153" s="14" t="s">
        <v>603</v>
      </c>
      <c r="F153" s="14" t="s">
        <v>604</v>
      </c>
      <c r="G153" s="14" t="s">
        <v>15</v>
      </c>
    </row>
    <row r="154" spans="1:7" ht="56" x14ac:dyDescent="0.35">
      <c r="A154" s="14" t="s">
        <v>326</v>
      </c>
      <c r="B154" s="14" t="s">
        <v>10</v>
      </c>
      <c r="C154" s="14" t="s">
        <v>605</v>
      </c>
      <c r="D154" s="14" t="s">
        <v>606</v>
      </c>
      <c r="E154" s="14" t="s">
        <v>607</v>
      </c>
      <c r="F154" s="14" t="s">
        <v>608</v>
      </c>
      <c r="G154" s="14" t="s">
        <v>15</v>
      </c>
    </row>
    <row r="155" spans="1:7" ht="56" x14ac:dyDescent="0.35">
      <c r="A155" s="14" t="s">
        <v>326</v>
      </c>
      <c r="B155" s="14" t="s">
        <v>10</v>
      </c>
      <c r="C155" s="14" t="s">
        <v>609</v>
      </c>
      <c r="D155" s="14" t="s">
        <v>610</v>
      </c>
      <c r="E155" s="14" t="s">
        <v>611</v>
      </c>
      <c r="F155" s="14" t="s">
        <v>612</v>
      </c>
      <c r="G155" s="14" t="s">
        <v>15</v>
      </c>
    </row>
    <row r="156" spans="1:7" ht="112" x14ac:dyDescent="0.35">
      <c r="A156" s="14" t="s">
        <v>326</v>
      </c>
      <c r="B156" s="14" t="s">
        <v>147</v>
      </c>
      <c r="C156" s="14" t="s">
        <v>613</v>
      </c>
      <c r="D156" s="14" t="s">
        <v>614</v>
      </c>
      <c r="E156" s="14" t="s">
        <v>615</v>
      </c>
      <c r="F156" s="14" t="s">
        <v>616</v>
      </c>
      <c r="G156" s="14" t="s">
        <v>15</v>
      </c>
    </row>
    <row r="157" spans="1:7" ht="70" x14ac:dyDescent="0.35">
      <c r="A157" s="14" t="s">
        <v>326</v>
      </c>
      <c r="B157" s="14" t="s">
        <v>10</v>
      </c>
      <c r="C157" s="14" t="s">
        <v>617</v>
      </c>
      <c r="D157" s="14" t="s">
        <v>618</v>
      </c>
      <c r="E157" s="14" t="s">
        <v>619</v>
      </c>
      <c r="F157" s="14" t="s">
        <v>620</v>
      </c>
      <c r="G157" s="14" t="s">
        <v>15</v>
      </c>
    </row>
    <row r="158" spans="1:7" ht="42" x14ac:dyDescent="0.35">
      <c r="A158" s="14" t="s">
        <v>326</v>
      </c>
      <c r="B158" s="14" t="s">
        <v>10</v>
      </c>
      <c r="C158" s="14" t="s">
        <v>637</v>
      </c>
      <c r="D158" s="8" t="s">
        <v>638</v>
      </c>
      <c r="E158" s="8" t="s">
        <v>639</v>
      </c>
      <c r="F158" s="8" t="s">
        <v>1187</v>
      </c>
      <c r="G158" s="14" t="s">
        <v>106</v>
      </c>
    </row>
    <row r="159" spans="1:7" ht="28" x14ac:dyDescent="0.35">
      <c r="A159" s="14" t="s">
        <v>326</v>
      </c>
      <c r="B159" s="14" t="s">
        <v>147</v>
      </c>
      <c r="C159" s="14" t="s">
        <v>640</v>
      </c>
      <c r="D159" s="14" t="s">
        <v>641</v>
      </c>
      <c r="E159" s="14" t="s">
        <v>642</v>
      </c>
      <c r="F159" s="14" t="s">
        <v>643</v>
      </c>
      <c r="G159" s="14" t="s">
        <v>15</v>
      </c>
    </row>
    <row r="160" spans="1:7" ht="28" x14ac:dyDescent="0.35">
      <c r="A160" s="14" t="s">
        <v>326</v>
      </c>
      <c r="B160" s="14" t="s">
        <v>147</v>
      </c>
      <c r="C160" s="14" t="s">
        <v>644</v>
      </c>
      <c r="D160" s="14" t="s">
        <v>645</v>
      </c>
      <c r="E160" s="14" t="s">
        <v>646</v>
      </c>
      <c r="F160" s="14" t="s">
        <v>647</v>
      </c>
      <c r="G160" s="14" t="s">
        <v>15</v>
      </c>
    </row>
    <row r="161" spans="1:7" ht="84" x14ac:dyDescent="0.35">
      <c r="A161" s="14" t="s">
        <v>326</v>
      </c>
      <c r="B161" s="14" t="s">
        <v>147</v>
      </c>
      <c r="C161" s="14" t="s">
        <v>648</v>
      </c>
      <c r="D161" s="14" t="s">
        <v>649</v>
      </c>
      <c r="E161" s="14" t="s">
        <v>650</v>
      </c>
      <c r="F161" s="14" t="s">
        <v>651</v>
      </c>
      <c r="G161" s="14" t="s">
        <v>15</v>
      </c>
    </row>
    <row r="162" spans="1:7" ht="42" x14ac:dyDescent="0.35">
      <c r="A162" s="14" t="s">
        <v>326</v>
      </c>
      <c r="B162" s="14" t="s">
        <v>10</v>
      </c>
      <c r="C162" s="14" t="s">
        <v>652</v>
      </c>
      <c r="D162" s="14" t="s">
        <v>653</v>
      </c>
      <c r="E162" s="14" t="s">
        <v>654</v>
      </c>
      <c r="F162" s="14" t="s">
        <v>655</v>
      </c>
      <c r="G162" s="14" t="s">
        <v>15</v>
      </c>
    </row>
    <row r="163" spans="1:7" ht="56" x14ac:dyDescent="0.35">
      <c r="A163" s="14" t="s">
        <v>326</v>
      </c>
      <c r="B163" s="14" t="s">
        <v>10</v>
      </c>
      <c r="C163" s="14" t="s">
        <v>656</v>
      </c>
      <c r="D163" s="14" t="s">
        <v>657</v>
      </c>
      <c r="E163" s="14" t="s">
        <v>658</v>
      </c>
      <c r="F163" s="14" t="s">
        <v>659</v>
      </c>
      <c r="G163" s="14" t="s">
        <v>15</v>
      </c>
    </row>
    <row r="164" spans="1:7" ht="70" x14ac:dyDescent="0.35">
      <c r="A164" s="14" t="s">
        <v>326</v>
      </c>
      <c r="B164" s="14" t="s">
        <v>10</v>
      </c>
      <c r="C164" s="14" t="s">
        <v>660</v>
      </c>
      <c r="D164" s="14" t="s">
        <v>661</v>
      </c>
      <c r="E164" s="14" t="s">
        <v>662</v>
      </c>
      <c r="F164" s="14" t="s">
        <v>663</v>
      </c>
      <c r="G164" s="14" t="s">
        <v>15</v>
      </c>
    </row>
    <row r="165" spans="1:7" ht="42" x14ac:dyDescent="0.35">
      <c r="A165" s="14" t="s">
        <v>326</v>
      </c>
      <c r="B165" s="14" t="s">
        <v>10</v>
      </c>
      <c r="C165" s="14" t="s">
        <v>664</v>
      </c>
      <c r="D165" s="14" t="s">
        <v>665</v>
      </c>
      <c r="E165" s="14" t="s">
        <v>646</v>
      </c>
      <c r="F165" s="14" t="s">
        <v>666</v>
      </c>
      <c r="G165" s="14" t="s">
        <v>15</v>
      </c>
    </row>
    <row r="166" spans="1:7" ht="154" x14ac:dyDescent="0.35">
      <c r="A166" s="14" t="s">
        <v>326</v>
      </c>
      <c r="B166" s="14" t="s">
        <v>10</v>
      </c>
      <c r="C166" s="14" t="s">
        <v>667</v>
      </c>
      <c r="D166" s="14" t="s">
        <v>668</v>
      </c>
      <c r="E166" s="14" t="s">
        <v>669</v>
      </c>
      <c r="F166" s="14" t="s">
        <v>670</v>
      </c>
      <c r="G166" s="14" t="s">
        <v>15</v>
      </c>
    </row>
    <row r="167" spans="1:7" ht="84" x14ac:dyDescent="0.35">
      <c r="A167" s="14" t="s">
        <v>326</v>
      </c>
      <c r="B167" s="14" t="s">
        <v>147</v>
      </c>
      <c r="C167" s="14" t="s">
        <v>671</v>
      </c>
      <c r="D167" s="14" t="s">
        <v>672</v>
      </c>
      <c r="E167" s="14" t="s">
        <v>673</v>
      </c>
      <c r="F167" s="14" t="s">
        <v>674</v>
      </c>
      <c r="G167" s="14" t="s">
        <v>15</v>
      </c>
    </row>
    <row r="168" spans="1:7" ht="182" x14ac:dyDescent="0.35">
      <c r="A168" s="14" t="s">
        <v>326</v>
      </c>
      <c r="B168" s="14" t="s">
        <v>10</v>
      </c>
      <c r="C168" s="14" t="s">
        <v>675</v>
      </c>
      <c r="D168" s="14" t="s">
        <v>676</v>
      </c>
      <c r="E168" s="14" t="s">
        <v>677</v>
      </c>
      <c r="F168" s="14" t="s">
        <v>678</v>
      </c>
      <c r="G168" s="14" t="s">
        <v>15</v>
      </c>
    </row>
    <row r="169" spans="1:7" ht="84" x14ac:dyDescent="0.35">
      <c r="A169" s="14" t="s">
        <v>326</v>
      </c>
      <c r="B169" s="14" t="s">
        <v>147</v>
      </c>
      <c r="C169" s="14" t="s">
        <v>679</v>
      </c>
      <c r="D169" s="14" t="s">
        <v>680</v>
      </c>
      <c r="E169" s="14" t="s">
        <v>681</v>
      </c>
      <c r="F169" s="14" t="s">
        <v>682</v>
      </c>
      <c r="G169" s="14" t="s">
        <v>15</v>
      </c>
    </row>
    <row r="170" spans="1:7" ht="112" x14ac:dyDescent="0.35">
      <c r="A170" s="14" t="s">
        <v>326</v>
      </c>
      <c r="B170" s="14" t="s">
        <v>10</v>
      </c>
      <c r="C170" s="14" t="s">
        <v>683</v>
      </c>
      <c r="D170" s="14" t="s">
        <v>684</v>
      </c>
      <c r="E170" s="14" t="s">
        <v>685</v>
      </c>
      <c r="F170" s="14" t="s">
        <v>686</v>
      </c>
      <c r="G170" s="14" t="s">
        <v>15</v>
      </c>
    </row>
    <row r="171" spans="1:7" ht="154" x14ac:dyDescent="0.35">
      <c r="A171" s="14" t="s">
        <v>326</v>
      </c>
      <c r="B171" s="14" t="s">
        <v>147</v>
      </c>
      <c r="C171" s="14" t="s">
        <v>687</v>
      </c>
      <c r="D171" s="14" t="s">
        <v>688</v>
      </c>
      <c r="E171" s="14" t="s">
        <v>689</v>
      </c>
      <c r="F171" s="14" t="s">
        <v>690</v>
      </c>
      <c r="G171" s="14" t="s">
        <v>15</v>
      </c>
    </row>
    <row r="172" spans="1:7" ht="112" x14ac:dyDescent="0.35">
      <c r="A172" s="14" t="s">
        <v>326</v>
      </c>
      <c r="B172" s="14" t="s">
        <v>10</v>
      </c>
      <c r="C172" s="14" t="s">
        <v>691</v>
      </c>
      <c r="D172" s="14" t="s">
        <v>692</v>
      </c>
      <c r="E172" s="14" t="s">
        <v>693</v>
      </c>
      <c r="F172" s="14" t="s">
        <v>694</v>
      </c>
      <c r="G172" s="14" t="s">
        <v>15</v>
      </c>
    </row>
    <row r="173" spans="1:7" ht="28" x14ac:dyDescent="0.35">
      <c r="A173" s="14" t="s">
        <v>326</v>
      </c>
      <c r="B173" s="14" t="s">
        <v>10</v>
      </c>
      <c r="C173" s="14" t="s">
        <v>695</v>
      </c>
      <c r="D173" s="14" t="s">
        <v>696</v>
      </c>
      <c r="E173" s="14" t="s">
        <v>697</v>
      </c>
      <c r="F173" s="14" t="s">
        <v>698</v>
      </c>
      <c r="G173" s="14" t="s">
        <v>15</v>
      </c>
    </row>
    <row r="174" spans="1:7" ht="42" x14ac:dyDescent="0.35">
      <c r="A174" s="14" t="s">
        <v>326</v>
      </c>
      <c r="B174" s="14" t="s">
        <v>10</v>
      </c>
      <c r="C174" s="14" t="s">
        <v>699</v>
      </c>
      <c r="D174" s="14" t="s">
        <v>700</v>
      </c>
      <c r="E174" s="14" t="s">
        <v>701</v>
      </c>
      <c r="F174" s="14" t="s">
        <v>702</v>
      </c>
      <c r="G174" s="14" t="s">
        <v>15</v>
      </c>
    </row>
    <row r="175" spans="1:7" ht="42" x14ac:dyDescent="0.35">
      <c r="A175" s="14" t="s">
        <v>326</v>
      </c>
      <c r="B175" s="14" t="s">
        <v>10</v>
      </c>
      <c r="C175" s="14" t="s">
        <v>703</v>
      </c>
      <c r="D175" s="14" t="s">
        <v>700</v>
      </c>
      <c r="E175" s="14" t="s">
        <v>704</v>
      </c>
      <c r="F175" s="14" t="s">
        <v>705</v>
      </c>
      <c r="G175" s="14" t="s">
        <v>15</v>
      </c>
    </row>
    <row r="176" spans="1:7" ht="42" x14ac:dyDescent="0.35">
      <c r="A176" s="14" t="s">
        <v>326</v>
      </c>
      <c r="B176" s="14" t="s">
        <v>147</v>
      </c>
      <c r="C176" s="14" t="s">
        <v>706</v>
      </c>
      <c r="D176" s="14" t="s">
        <v>707</v>
      </c>
      <c r="E176" s="14" t="s">
        <v>708</v>
      </c>
      <c r="F176" s="14" t="s">
        <v>709</v>
      </c>
      <c r="G176" s="14" t="s">
        <v>15</v>
      </c>
    </row>
    <row r="177" spans="1:7" ht="42" x14ac:dyDescent="0.35">
      <c r="A177" s="14" t="s">
        <v>326</v>
      </c>
      <c r="B177" s="14" t="s">
        <v>10</v>
      </c>
      <c r="C177" s="8">
        <v>444</v>
      </c>
      <c r="D177" s="8" t="s">
        <v>1069</v>
      </c>
      <c r="E177" s="8" t="s">
        <v>1070</v>
      </c>
      <c r="F177" s="8" t="s">
        <v>1195</v>
      </c>
      <c r="G177" s="14" t="s">
        <v>412</v>
      </c>
    </row>
    <row r="178" spans="1:7" ht="28" x14ac:dyDescent="0.35">
      <c r="A178" s="14" t="s">
        <v>326</v>
      </c>
      <c r="B178" s="14" t="s">
        <v>10</v>
      </c>
      <c r="C178" s="14" t="s">
        <v>710</v>
      </c>
      <c r="D178" s="14" t="s">
        <v>711</v>
      </c>
      <c r="E178" s="14" t="s">
        <v>712</v>
      </c>
      <c r="F178" s="14" t="s">
        <v>713</v>
      </c>
      <c r="G178" s="14" t="s">
        <v>15</v>
      </c>
    </row>
    <row r="179" spans="1:7" ht="84" x14ac:dyDescent="0.35">
      <c r="A179" s="14" t="s">
        <v>326</v>
      </c>
      <c r="B179" s="14" t="s">
        <v>10</v>
      </c>
      <c r="C179" s="14" t="s">
        <v>714</v>
      </c>
      <c r="D179" s="14" t="s">
        <v>715</v>
      </c>
      <c r="E179" s="14" t="s">
        <v>716</v>
      </c>
      <c r="F179" s="14" t="s">
        <v>717</v>
      </c>
      <c r="G179" s="14" t="s">
        <v>15</v>
      </c>
    </row>
    <row r="180" spans="1:7" ht="98" x14ac:dyDescent="0.35">
      <c r="A180" s="14" t="s">
        <v>326</v>
      </c>
      <c r="B180" s="14" t="s">
        <v>147</v>
      </c>
      <c r="C180" s="14" t="s">
        <v>718</v>
      </c>
      <c r="D180" s="14" t="s">
        <v>719</v>
      </c>
      <c r="E180" s="14" t="s">
        <v>720</v>
      </c>
      <c r="F180" s="14" t="s">
        <v>721</v>
      </c>
      <c r="G180" s="14" t="s">
        <v>15</v>
      </c>
    </row>
    <row r="181" spans="1:7" ht="140" x14ac:dyDescent="0.35">
      <c r="A181" s="15" t="s">
        <v>326</v>
      </c>
      <c r="B181" s="15" t="s">
        <v>147</v>
      </c>
      <c r="C181" s="21">
        <v>454</v>
      </c>
      <c r="D181" s="8" t="s">
        <v>1073</v>
      </c>
      <c r="E181" s="8" t="s">
        <v>1074</v>
      </c>
      <c r="F181" s="8" t="s">
        <v>1197</v>
      </c>
      <c r="G181" s="14" t="s">
        <v>412</v>
      </c>
    </row>
    <row r="182" spans="1:7" ht="56" x14ac:dyDescent="0.35">
      <c r="A182" s="14" t="s">
        <v>326</v>
      </c>
      <c r="B182" s="14" t="s">
        <v>10</v>
      </c>
      <c r="C182" s="14" t="s">
        <v>722</v>
      </c>
      <c r="D182" s="14" t="s">
        <v>723</v>
      </c>
      <c r="E182" s="14" t="s">
        <v>724</v>
      </c>
      <c r="F182" s="14" t="s">
        <v>725</v>
      </c>
      <c r="G182" s="14" t="s">
        <v>15</v>
      </c>
    </row>
    <row r="183" spans="1:7" ht="84" x14ac:dyDescent="0.35">
      <c r="A183" s="14" t="s">
        <v>326</v>
      </c>
      <c r="B183" s="14" t="s">
        <v>10</v>
      </c>
      <c r="C183" s="14" t="s">
        <v>726</v>
      </c>
      <c r="D183" s="14" t="s">
        <v>727</v>
      </c>
      <c r="E183" s="14" t="s">
        <v>728</v>
      </c>
      <c r="F183" s="14" t="s">
        <v>729</v>
      </c>
      <c r="G183" s="14" t="s">
        <v>15</v>
      </c>
    </row>
    <row r="184" spans="1:7" ht="140" x14ac:dyDescent="0.35">
      <c r="A184" s="14" t="s">
        <v>326</v>
      </c>
      <c r="B184" s="14" t="s">
        <v>10</v>
      </c>
      <c r="C184" s="14" t="s">
        <v>730</v>
      </c>
      <c r="D184" s="14" t="s">
        <v>731</v>
      </c>
      <c r="E184" s="14" t="s">
        <v>732</v>
      </c>
      <c r="F184" s="14" t="s">
        <v>733</v>
      </c>
      <c r="G184" s="14" t="s">
        <v>15</v>
      </c>
    </row>
    <row r="185" spans="1:7" ht="112" x14ac:dyDescent="0.35">
      <c r="A185" s="14" t="s">
        <v>326</v>
      </c>
      <c r="B185" s="14" t="s">
        <v>10</v>
      </c>
      <c r="C185" s="14" t="s">
        <v>769</v>
      </c>
      <c r="D185" s="14" t="s">
        <v>770</v>
      </c>
      <c r="E185" s="14" t="s">
        <v>771</v>
      </c>
      <c r="F185" s="14" t="s">
        <v>772</v>
      </c>
      <c r="G185" s="14" t="s">
        <v>15</v>
      </c>
    </row>
    <row r="186" spans="1:7" ht="196" x14ac:dyDescent="0.35">
      <c r="A186" s="14" t="s">
        <v>326</v>
      </c>
      <c r="B186" s="14" t="s">
        <v>10</v>
      </c>
      <c r="C186" s="14" t="s">
        <v>773</v>
      </c>
      <c r="D186" s="14" t="s">
        <v>774</v>
      </c>
      <c r="E186" s="14" t="s">
        <v>775</v>
      </c>
      <c r="F186" s="14" t="s">
        <v>776</v>
      </c>
      <c r="G186" s="14" t="s">
        <v>15</v>
      </c>
    </row>
    <row r="187" spans="1:7" ht="84" x14ac:dyDescent="0.35">
      <c r="A187" s="14" t="s">
        <v>326</v>
      </c>
      <c r="B187" s="14" t="s">
        <v>10</v>
      </c>
      <c r="C187" s="14" t="s">
        <v>777</v>
      </c>
      <c r="D187" s="14" t="s">
        <v>778</v>
      </c>
      <c r="E187" s="14" t="s">
        <v>779</v>
      </c>
      <c r="F187" s="14" t="s">
        <v>780</v>
      </c>
      <c r="G187" s="14" t="s">
        <v>15</v>
      </c>
    </row>
    <row r="188" spans="1:7" ht="98" x14ac:dyDescent="0.35">
      <c r="A188" s="14" t="s">
        <v>326</v>
      </c>
      <c r="B188" s="14" t="s">
        <v>10</v>
      </c>
      <c r="C188" s="14" t="s">
        <v>781</v>
      </c>
      <c r="D188" s="14" t="s">
        <v>782</v>
      </c>
      <c r="E188" s="14" t="s">
        <v>783</v>
      </c>
      <c r="F188" s="14" t="s">
        <v>784</v>
      </c>
      <c r="G188" s="14" t="s">
        <v>15</v>
      </c>
    </row>
    <row r="189" spans="1:7" ht="70" x14ac:dyDescent="0.35">
      <c r="A189" s="14" t="s">
        <v>326</v>
      </c>
      <c r="B189" s="14" t="s">
        <v>10</v>
      </c>
      <c r="C189" s="14" t="s">
        <v>785</v>
      </c>
      <c r="D189" s="14" t="s">
        <v>786</v>
      </c>
      <c r="E189" s="14" t="s">
        <v>787</v>
      </c>
      <c r="F189" s="14" t="s">
        <v>788</v>
      </c>
      <c r="G189" s="14" t="s">
        <v>15</v>
      </c>
    </row>
    <row r="190" spans="1:7" ht="28" x14ac:dyDescent="0.35">
      <c r="A190" s="14" t="s">
        <v>326</v>
      </c>
      <c r="B190" s="14" t="s">
        <v>147</v>
      </c>
      <c r="C190" s="14" t="s">
        <v>789</v>
      </c>
      <c r="D190" s="14" t="s">
        <v>790</v>
      </c>
      <c r="E190" s="14" t="s">
        <v>791</v>
      </c>
      <c r="F190" s="14" t="s">
        <v>792</v>
      </c>
      <c r="G190" s="14" t="s">
        <v>15</v>
      </c>
    </row>
    <row r="191" spans="1:7" ht="56" x14ac:dyDescent="0.35">
      <c r="A191" s="14" t="s">
        <v>326</v>
      </c>
      <c r="B191" s="14" t="s">
        <v>10</v>
      </c>
      <c r="C191" s="14" t="s">
        <v>793</v>
      </c>
      <c r="D191" s="14" t="s">
        <v>794</v>
      </c>
      <c r="E191" s="14" t="s">
        <v>795</v>
      </c>
      <c r="F191" s="14" t="s">
        <v>796</v>
      </c>
      <c r="G191" s="14" t="s">
        <v>15</v>
      </c>
    </row>
    <row r="192" spans="1:7" ht="70" x14ac:dyDescent="0.35">
      <c r="A192" s="14" t="s">
        <v>326</v>
      </c>
      <c r="B192" s="14" t="s">
        <v>10</v>
      </c>
      <c r="C192" s="14" t="s">
        <v>797</v>
      </c>
      <c r="D192" s="14" t="s">
        <v>798</v>
      </c>
      <c r="E192" s="14" t="s">
        <v>799</v>
      </c>
      <c r="F192" s="14" t="s">
        <v>800</v>
      </c>
      <c r="G192" s="14" t="s">
        <v>15</v>
      </c>
    </row>
    <row r="193" spans="1:7" ht="84" x14ac:dyDescent="0.35">
      <c r="A193" s="14" t="s">
        <v>326</v>
      </c>
      <c r="B193" s="14" t="s">
        <v>10</v>
      </c>
      <c r="C193" s="14" t="s">
        <v>801</v>
      </c>
      <c r="D193" s="14" t="s">
        <v>802</v>
      </c>
      <c r="E193" s="14" t="s">
        <v>803</v>
      </c>
      <c r="F193" s="14" t="s">
        <v>804</v>
      </c>
      <c r="G193" s="14" t="s">
        <v>15</v>
      </c>
    </row>
    <row r="194" spans="1:7" ht="56" x14ac:dyDescent="0.35">
      <c r="A194" s="14" t="s">
        <v>326</v>
      </c>
      <c r="B194" s="14" t="s">
        <v>10</v>
      </c>
      <c r="C194" s="14" t="s">
        <v>805</v>
      </c>
      <c r="D194" s="14" t="s">
        <v>806</v>
      </c>
      <c r="E194" s="14" t="s">
        <v>807</v>
      </c>
      <c r="F194" s="14" t="s">
        <v>808</v>
      </c>
      <c r="G194" s="14" t="s">
        <v>15</v>
      </c>
    </row>
    <row r="195" spans="1:7" ht="42" x14ac:dyDescent="0.35">
      <c r="A195" s="14" t="s">
        <v>326</v>
      </c>
      <c r="B195" s="14" t="s">
        <v>10</v>
      </c>
      <c r="C195" s="14" t="s">
        <v>809</v>
      </c>
      <c r="D195" s="14" t="s">
        <v>810</v>
      </c>
      <c r="E195" s="14" t="s">
        <v>811</v>
      </c>
      <c r="F195" s="14" t="s">
        <v>812</v>
      </c>
      <c r="G195" s="14" t="s">
        <v>15</v>
      </c>
    </row>
    <row r="196" spans="1:7" ht="42" x14ac:dyDescent="0.35">
      <c r="A196" s="14" t="s">
        <v>326</v>
      </c>
      <c r="B196" s="14" t="s">
        <v>10</v>
      </c>
      <c r="C196" s="14" t="s">
        <v>813</v>
      </c>
      <c r="D196" s="14" t="s">
        <v>814</v>
      </c>
      <c r="E196" s="14" t="s">
        <v>815</v>
      </c>
      <c r="F196" s="14" t="s">
        <v>816</v>
      </c>
      <c r="G196" s="14" t="s">
        <v>15</v>
      </c>
    </row>
    <row r="197" spans="1:7" ht="42" x14ac:dyDescent="0.35">
      <c r="A197" s="14" t="s">
        <v>326</v>
      </c>
      <c r="B197" s="14" t="s">
        <v>10</v>
      </c>
      <c r="C197" s="14" t="s">
        <v>817</v>
      </c>
      <c r="D197" s="14" t="s">
        <v>818</v>
      </c>
      <c r="E197" s="14" t="s">
        <v>819</v>
      </c>
      <c r="F197" s="14" t="s">
        <v>820</v>
      </c>
      <c r="G197" s="14" t="s">
        <v>15</v>
      </c>
    </row>
    <row r="198" spans="1:7" ht="70" x14ac:dyDescent="0.35">
      <c r="A198" s="14" t="s">
        <v>326</v>
      </c>
      <c r="B198" s="14" t="s">
        <v>10</v>
      </c>
      <c r="C198" s="14" t="s">
        <v>821</v>
      </c>
      <c r="D198" s="14" t="s">
        <v>822</v>
      </c>
      <c r="E198" s="14" t="s">
        <v>823</v>
      </c>
      <c r="F198" s="14" t="s">
        <v>824</v>
      </c>
      <c r="G198" s="14" t="s">
        <v>15</v>
      </c>
    </row>
    <row r="199" spans="1:7" ht="154" x14ac:dyDescent="0.35">
      <c r="A199" s="14" t="s">
        <v>326</v>
      </c>
      <c r="B199" s="14" t="s">
        <v>10</v>
      </c>
      <c r="C199" s="14" t="s">
        <v>825</v>
      </c>
      <c r="D199" s="14" t="s">
        <v>826</v>
      </c>
      <c r="E199" s="14" t="s">
        <v>827</v>
      </c>
      <c r="F199" s="14" t="s">
        <v>828</v>
      </c>
      <c r="G199" s="14" t="s">
        <v>15</v>
      </c>
    </row>
    <row r="200" spans="1:7" ht="42" x14ac:dyDescent="0.35">
      <c r="A200" s="14" t="s">
        <v>326</v>
      </c>
      <c r="B200" s="14" t="s">
        <v>10</v>
      </c>
      <c r="C200" s="14" t="s">
        <v>829</v>
      </c>
      <c r="D200" s="8" t="s">
        <v>830</v>
      </c>
      <c r="E200" s="8" t="s">
        <v>1188</v>
      </c>
      <c r="F200" s="8" t="s">
        <v>1189</v>
      </c>
      <c r="G200" s="14" t="s">
        <v>106</v>
      </c>
    </row>
    <row r="201" spans="1:7" ht="42" x14ac:dyDescent="0.35">
      <c r="A201" s="14" t="s">
        <v>326</v>
      </c>
      <c r="B201" s="14" t="s">
        <v>10</v>
      </c>
      <c r="C201" s="14" t="s">
        <v>831</v>
      </c>
      <c r="D201" s="14" t="s">
        <v>832</v>
      </c>
      <c r="E201" s="14" t="s">
        <v>833</v>
      </c>
      <c r="F201" s="14" t="s">
        <v>834</v>
      </c>
      <c r="G201" s="14" t="s">
        <v>15</v>
      </c>
    </row>
    <row r="202" spans="1:7" ht="42" x14ac:dyDescent="0.35">
      <c r="A202" s="14" t="s">
        <v>326</v>
      </c>
      <c r="B202" s="14" t="s">
        <v>10</v>
      </c>
      <c r="C202" s="14" t="s">
        <v>835</v>
      </c>
      <c r="D202" s="14" t="s">
        <v>836</v>
      </c>
      <c r="E202" s="14" t="s">
        <v>837</v>
      </c>
      <c r="F202" s="14" t="s">
        <v>838</v>
      </c>
      <c r="G202" s="14" t="s">
        <v>15</v>
      </c>
    </row>
    <row r="203" spans="1:7" ht="42" x14ac:dyDescent="0.35">
      <c r="A203" s="14" t="s">
        <v>326</v>
      </c>
      <c r="B203" s="14" t="s">
        <v>10</v>
      </c>
      <c r="C203" s="14" t="s">
        <v>839</v>
      </c>
      <c r="D203" s="14" t="s">
        <v>840</v>
      </c>
      <c r="E203" s="14" t="s">
        <v>841</v>
      </c>
      <c r="F203" s="14" t="s">
        <v>842</v>
      </c>
      <c r="G203" s="14" t="s">
        <v>15</v>
      </c>
    </row>
    <row r="204" spans="1:7" ht="42" x14ac:dyDescent="0.35">
      <c r="A204" s="14" t="s">
        <v>326</v>
      </c>
      <c r="B204" s="14" t="s">
        <v>10</v>
      </c>
      <c r="C204" s="14" t="s">
        <v>843</v>
      </c>
      <c r="D204" s="14" t="s">
        <v>844</v>
      </c>
      <c r="E204" s="14" t="s">
        <v>845</v>
      </c>
      <c r="F204" s="14" t="s">
        <v>846</v>
      </c>
      <c r="G204" s="14" t="s">
        <v>15</v>
      </c>
    </row>
    <row r="205" spans="1:7" ht="42" x14ac:dyDescent="0.35">
      <c r="A205" s="14" t="s">
        <v>326</v>
      </c>
      <c r="B205" s="14" t="s">
        <v>10</v>
      </c>
      <c r="C205" s="14" t="s">
        <v>847</v>
      </c>
      <c r="D205" s="14" t="s">
        <v>848</v>
      </c>
      <c r="E205" s="14" t="s">
        <v>849</v>
      </c>
      <c r="F205" s="14" t="s">
        <v>850</v>
      </c>
      <c r="G205" s="14" t="s">
        <v>15</v>
      </c>
    </row>
    <row r="206" spans="1:7" ht="42" x14ac:dyDescent="0.35">
      <c r="A206" s="14" t="s">
        <v>326</v>
      </c>
      <c r="B206" s="14" t="s">
        <v>10</v>
      </c>
      <c r="C206" s="14" t="s">
        <v>851</v>
      </c>
      <c r="D206" s="14" t="s">
        <v>852</v>
      </c>
      <c r="E206" s="14" t="s">
        <v>853</v>
      </c>
      <c r="F206" s="14" t="s">
        <v>854</v>
      </c>
      <c r="G206" s="14" t="s">
        <v>15</v>
      </c>
    </row>
    <row r="207" spans="1:7" ht="56" x14ac:dyDescent="0.35">
      <c r="A207" s="14" t="s">
        <v>326</v>
      </c>
      <c r="B207" s="14" t="s">
        <v>10</v>
      </c>
      <c r="C207" s="14" t="s">
        <v>855</v>
      </c>
      <c r="D207" s="14" t="s">
        <v>856</v>
      </c>
      <c r="E207" s="14" t="s">
        <v>857</v>
      </c>
      <c r="F207" s="14" t="s">
        <v>858</v>
      </c>
      <c r="G207" s="14" t="s">
        <v>15</v>
      </c>
    </row>
    <row r="208" spans="1:7" ht="42" x14ac:dyDescent="0.35">
      <c r="A208" s="14" t="s">
        <v>326</v>
      </c>
      <c r="B208" s="14" t="s">
        <v>10</v>
      </c>
      <c r="C208" s="14" t="s">
        <v>859</v>
      </c>
      <c r="D208" s="14" t="s">
        <v>860</v>
      </c>
      <c r="E208" s="14" t="s">
        <v>861</v>
      </c>
      <c r="F208" s="14" t="s">
        <v>862</v>
      </c>
      <c r="G208" s="14" t="s">
        <v>15</v>
      </c>
    </row>
    <row r="209" spans="1:7" ht="42" x14ac:dyDescent="0.35">
      <c r="A209" s="14" t="s">
        <v>326</v>
      </c>
      <c r="B209" s="14" t="s">
        <v>10</v>
      </c>
      <c r="C209" s="14" t="s">
        <v>863</v>
      </c>
      <c r="D209" s="14" t="s">
        <v>864</v>
      </c>
      <c r="E209" s="14" t="s">
        <v>865</v>
      </c>
      <c r="F209" s="14" t="s">
        <v>866</v>
      </c>
      <c r="G209" s="14" t="s">
        <v>15</v>
      </c>
    </row>
    <row r="210" spans="1:7" ht="42" x14ac:dyDescent="0.35">
      <c r="A210" s="14" t="s">
        <v>326</v>
      </c>
      <c r="B210" s="14" t="s">
        <v>10</v>
      </c>
      <c r="C210" s="14" t="s">
        <v>867</v>
      </c>
      <c r="D210" s="14" t="s">
        <v>868</v>
      </c>
      <c r="E210" s="14" t="s">
        <v>865</v>
      </c>
      <c r="F210" s="14" t="s">
        <v>869</v>
      </c>
      <c r="G210" s="14" t="s">
        <v>15</v>
      </c>
    </row>
    <row r="211" spans="1:7" ht="42" x14ac:dyDescent="0.35">
      <c r="A211" s="14" t="s">
        <v>326</v>
      </c>
      <c r="B211" s="14" t="s">
        <v>10</v>
      </c>
      <c r="C211" s="14" t="s">
        <v>870</v>
      </c>
      <c r="D211" s="14" t="s">
        <v>871</v>
      </c>
      <c r="E211" s="14" t="s">
        <v>872</v>
      </c>
      <c r="F211" s="14" t="s">
        <v>873</v>
      </c>
      <c r="G211" s="14" t="s">
        <v>15</v>
      </c>
    </row>
    <row r="212" spans="1:7" ht="28" x14ac:dyDescent="0.35">
      <c r="A212" s="14" t="s">
        <v>326</v>
      </c>
      <c r="B212" s="14" t="s">
        <v>10</v>
      </c>
      <c r="C212" s="14" t="s">
        <v>874</v>
      </c>
      <c r="D212" s="14" t="s">
        <v>875</v>
      </c>
      <c r="E212" s="14" t="s">
        <v>876</v>
      </c>
      <c r="F212" s="14" t="s">
        <v>877</v>
      </c>
      <c r="G212" s="14" t="s">
        <v>15</v>
      </c>
    </row>
    <row r="213" spans="1:7" ht="182" x14ac:dyDescent="0.35">
      <c r="A213" s="14" t="s">
        <v>326</v>
      </c>
      <c r="B213" s="14" t="s">
        <v>10</v>
      </c>
      <c r="C213" s="14" t="s">
        <v>878</v>
      </c>
      <c r="D213" s="14" t="s">
        <v>879</v>
      </c>
      <c r="E213" s="14" t="s">
        <v>880</v>
      </c>
      <c r="F213" s="14" t="s">
        <v>881</v>
      </c>
      <c r="G213" s="14" t="s">
        <v>15</v>
      </c>
    </row>
    <row r="214" spans="1:7" ht="42" x14ac:dyDescent="0.35">
      <c r="A214" s="14" t="s">
        <v>326</v>
      </c>
      <c r="B214" s="14" t="s">
        <v>10</v>
      </c>
      <c r="C214" s="14" t="s">
        <v>882</v>
      </c>
      <c r="D214" s="14" t="s">
        <v>883</v>
      </c>
      <c r="E214" s="14" t="s">
        <v>884</v>
      </c>
      <c r="F214" s="14" t="s">
        <v>885</v>
      </c>
      <c r="G214" s="14" t="s">
        <v>15</v>
      </c>
    </row>
    <row r="215" spans="1:7" ht="140" x14ac:dyDescent="0.35">
      <c r="A215" s="14" t="s">
        <v>326</v>
      </c>
      <c r="B215" s="14" t="s">
        <v>147</v>
      </c>
      <c r="C215" s="14" t="s">
        <v>886</v>
      </c>
      <c r="D215" s="14" t="s">
        <v>887</v>
      </c>
      <c r="E215" s="14" t="s">
        <v>888</v>
      </c>
      <c r="F215" s="14" t="s">
        <v>889</v>
      </c>
      <c r="G215" s="14" t="s">
        <v>15</v>
      </c>
    </row>
    <row r="216" spans="1:7" ht="42" x14ac:dyDescent="0.35">
      <c r="A216" s="14" t="s">
        <v>326</v>
      </c>
      <c r="B216" s="14" t="s">
        <v>10</v>
      </c>
      <c r="C216" s="14" t="s">
        <v>890</v>
      </c>
      <c r="D216" s="14" t="s">
        <v>891</v>
      </c>
      <c r="E216" s="14" t="s">
        <v>891</v>
      </c>
      <c r="F216" s="14" t="s">
        <v>892</v>
      </c>
      <c r="G216" s="14" t="s">
        <v>15</v>
      </c>
    </row>
    <row r="217" spans="1:7" ht="154" x14ac:dyDescent="0.35">
      <c r="A217" s="14" t="s">
        <v>326</v>
      </c>
      <c r="B217" s="14" t="s">
        <v>514</v>
      </c>
      <c r="C217" s="14" t="s">
        <v>893</v>
      </c>
      <c r="D217" s="14" t="s">
        <v>894</v>
      </c>
      <c r="E217" s="14" t="s">
        <v>895</v>
      </c>
      <c r="F217" s="14" t="s">
        <v>896</v>
      </c>
      <c r="G217" s="14" t="s">
        <v>15</v>
      </c>
    </row>
    <row r="218" spans="1:7" ht="56" x14ac:dyDescent="0.35">
      <c r="A218" s="14" t="s">
        <v>326</v>
      </c>
      <c r="B218" s="14" t="s">
        <v>10</v>
      </c>
      <c r="C218" s="14" t="s">
        <v>897</v>
      </c>
      <c r="D218" s="14" t="s">
        <v>898</v>
      </c>
      <c r="E218" s="14" t="s">
        <v>899</v>
      </c>
      <c r="F218" s="14" t="s">
        <v>900</v>
      </c>
      <c r="G218" s="14" t="s">
        <v>15</v>
      </c>
    </row>
    <row r="219" spans="1:7" ht="140" x14ac:dyDescent="0.35">
      <c r="A219" s="14" t="s">
        <v>326</v>
      </c>
      <c r="B219" s="14" t="s">
        <v>147</v>
      </c>
      <c r="C219" s="14" t="s">
        <v>901</v>
      </c>
      <c r="D219" s="14" t="s">
        <v>902</v>
      </c>
      <c r="E219" s="14" t="s">
        <v>903</v>
      </c>
      <c r="F219" s="14" t="s">
        <v>904</v>
      </c>
      <c r="G219" s="14" t="s">
        <v>15</v>
      </c>
    </row>
    <row r="220" spans="1:7" ht="322" x14ac:dyDescent="0.35">
      <c r="A220" s="14" t="s">
        <v>326</v>
      </c>
      <c r="B220" s="14" t="s">
        <v>10</v>
      </c>
      <c r="C220" s="14" t="s">
        <v>905</v>
      </c>
      <c r="D220" s="14" t="s">
        <v>906</v>
      </c>
      <c r="E220" s="14" t="s">
        <v>907</v>
      </c>
      <c r="F220" s="14" t="s">
        <v>908</v>
      </c>
      <c r="G220" s="14" t="s">
        <v>15</v>
      </c>
    </row>
    <row r="221" spans="1:7" ht="322" x14ac:dyDescent="0.35">
      <c r="A221" s="14" t="s">
        <v>326</v>
      </c>
      <c r="B221" s="14" t="s">
        <v>10</v>
      </c>
      <c r="C221" s="14" t="s">
        <v>909</v>
      </c>
      <c r="D221" s="14" t="s">
        <v>910</v>
      </c>
      <c r="E221" s="14" t="s">
        <v>911</v>
      </c>
      <c r="F221" s="14" t="s">
        <v>912</v>
      </c>
      <c r="G221" s="14" t="s">
        <v>15</v>
      </c>
    </row>
    <row r="222" spans="1:7" ht="70" x14ac:dyDescent="0.35">
      <c r="A222" s="14" t="s">
        <v>326</v>
      </c>
      <c r="B222" s="14" t="s">
        <v>10</v>
      </c>
      <c r="C222" s="14" t="s">
        <v>913</v>
      </c>
      <c r="D222" s="14" t="s">
        <v>914</v>
      </c>
      <c r="E222" s="14" t="s">
        <v>915</v>
      </c>
      <c r="F222" s="14" t="s">
        <v>916</v>
      </c>
      <c r="G222" s="14" t="s">
        <v>15</v>
      </c>
    </row>
    <row r="223" spans="1:7" ht="42" x14ac:dyDescent="0.35">
      <c r="A223" s="14" t="s">
        <v>326</v>
      </c>
      <c r="B223" s="14" t="s">
        <v>10</v>
      </c>
      <c r="C223" s="14" t="s">
        <v>917</v>
      </c>
      <c r="D223" s="14" t="s">
        <v>918</v>
      </c>
      <c r="E223" s="14" t="s">
        <v>919</v>
      </c>
      <c r="F223" s="14" t="s">
        <v>920</v>
      </c>
      <c r="G223" s="14" t="s">
        <v>15</v>
      </c>
    </row>
    <row r="224" spans="1:7" ht="56" x14ac:dyDescent="0.35">
      <c r="A224" s="14" t="s">
        <v>326</v>
      </c>
      <c r="B224" s="14" t="s">
        <v>10</v>
      </c>
      <c r="C224" s="14" t="s">
        <v>921</v>
      </c>
      <c r="D224" s="14" t="s">
        <v>922</v>
      </c>
      <c r="E224" s="14" t="s">
        <v>923</v>
      </c>
      <c r="F224" s="14" t="s">
        <v>924</v>
      </c>
      <c r="G224" s="14" t="s">
        <v>15</v>
      </c>
    </row>
    <row r="225" spans="1:7" ht="56" x14ac:dyDescent="0.35">
      <c r="A225" s="14" t="s">
        <v>326</v>
      </c>
      <c r="B225" s="14" t="s">
        <v>10</v>
      </c>
      <c r="C225" s="14" t="s">
        <v>925</v>
      </c>
      <c r="D225" s="14" t="s">
        <v>926</v>
      </c>
      <c r="E225" s="14" t="s">
        <v>927</v>
      </c>
      <c r="F225" s="14" t="s">
        <v>928</v>
      </c>
      <c r="G225" s="14" t="s">
        <v>15</v>
      </c>
    </row>
    <row r="226" spans="1:7" ht="56" x14ac:dyDescent="0.35">
      <c r="A226" s="14" t="s">
        <v>326</v>
      </c>
      <c r="B226" s="14" t="s">
        <v>10</v>
      </c>
      <c r="C226" s="14" t="s">
        <v>929</v>
      </c>
      <c r="D226" s="14" t="s">
        <v>930</v>
      </c>
      <c r="E226" s="14" t="s">
        <v>931</v>
      </c>
      <c r="F226" s="14" t="s">
        <v>932</v>
      </c>
      <c r="G226" s="14" t="s">
        <v>15</v>
      </c>
    </row>
    <row r="227" spans="1:7" ht="56" x14ac:dyDescent="0.35">
      <c r="A227" s="14" t="s">
        <v>326</v>
      </c>
      <c r="B227" s="14" t="s">
        <v>10</v>
      </c>
      <c r="C227" s="14" t="s">
        <v>933</v>
      </c>
      <c r="D227" s="14" t="s">
        <v>934</v>
      </c>
      <c r="E227" s="14" t="s">
        <v>935</v>
      </c>
      <c r="F227" s="14" t="s">
        <v>936</v>
      </c>
      <c r="G227" s="14" t="s">
        <v>15</v>
      </c>
    </row>
    <row r="228" spans="1:7" ht="42" x14ac:dyDescent="0.35">
      <c r="A228" s="14" t="s">
        <v>326</v>
      </c>
      <c r="B228" s="14" t="s">
        <v>10</v>
      </c>
      <c r="C228" s="14" t="s">
        <v>937</v>
      </c>
      <c r="D228" s="14" t="s">
        <v>938</v>
      </c>
      <c r="E228" s="14" t="s">
        <v>939</v>
      </c>
      <c r="F228" s="14" t="s">
        <v>940</v>
      </c>
      <c r="G228" s="14" t="s">
        <v>15</v>
      </c>
    </row>
    <row r="229" spans="1:7" ht="70" x14ac:dyDescent="0.35">
      <c r="A229" s="14" t="s">
        <v>326</v>
      </c>
      <c r="B229" s="14" t="s">
        <v>10</v>
      </c>
      <c r="C229" s="14" t="s">
        <v>941</v>
      </c>
      <c r="D229" s="14" t="s">
        <v>942</v>
      </c>
      <c r="E229" s="14" t="s">
        <v>943</v>
      </c>
      <c r="F229" s="14" t="s">
        <v>944</v>
      </c>
      <c r="G229" s="14" t="s">
        <v>15</v>
      </c>
    </row>
    <row r="230" spans="1:7" ht="182" x14ac:dyDescent="0.35">
      <c r="A230" s="14" t="s">
        <v>326</v>
      </c>
      <c r="B230" s="14" t="s">
        <v>10</v>
      </c>
      <c r="C230" s="14" t="s">
        <v>945</v>
      </c>
      <c r="D230" s="14" t="s">
        <v>946</v>
      </c>
      <c r="E230" s="14" t="s">
        <v>947</v>
      </c>
      <c r="F230" s="14" t="s">
        <v>948</v>
      </c>
      <c r="G230" s="14" t="s">
        <v>15</v>
      </c>
    </row>
    <row r="231" spans="1:7" ht="98" x14ac:dyDescent="0.35">
      <c r="A231" s="14" t="s">
        <v>326</v>
      </c>
      <c r="B231" s="14" t="s">
        <v>10</v>
      </c>
      <c r="C231" s="14" t="s">
        <v>949</v>
      </c>
      <c r="D231" s="14" t="s">
        <v>950</v>
      </c>
      <c r="E231" s="14" t="s">
        <v>951</v>
      </c>
      <c r="F231" s="14" t="s">
        <v>952</v>
      </c>
      <c r="G231" s="14" t="s">
        <v>15</v>
      </c>
    </row>
    <row r="232" spans="1:7" ht="70" x14ac:dyDescent="0.35">
      <c r="A232" s="14" t="s">
        <v>326</v>
      </c>
      <c r="B232" s="14" t="s">
        <v>10</v>
      </c>
      <c r="C232" s="14" t="s">
        <v>953</v>
      </c>
      <c r="D232" s="14" t="s">
        <v>954</v>
      </c>
      <c r="E232" s="14" t="s">
        <v>955</v>
      </c>
      <c r="F232" s="14" t="s">
        <v>956</v>
      </c>
      <c r="G232" s="14" t="s">
        <v>15</v>
      </c>
    </row>
    <row r="233" spans="1:7" ht="42" x14ac:dyDescent="0.35">
      <c r="A233" s="14" t="s">
        <v>326</v>
      </c>
      <c r="B233" s="14" t="s">
        <v>10</v>
      </c>
      <c r="C233" s="14" t="s">
        <v>957</v>
      </c>
      <c r="D233" s="14" t="s">
        <v>958</v>
      </c>
      <c r="E233" s="14" t="s">
        <v>959</v>
      </c>
      <c r="F233" s="14" t="s">
        <v>960</v>
      </c>
      <c r="G233" s="14" t="s">
        <v>15</v>
      </c>
    </row>
    <row r="234" spans="1:7" ht="84" x14ac:dyDescent="0.35">
      <c r="A234" s="14" t="s">
        <v>326</v>
      </c>
      <c r="B234" s="14" t="s">
        <v>10</v>
      </c>
      <c r="C234" s="14" t="s">
        <v>961</v>
      </c>
      <c r="D234" s="14" t="s">
        <v>962</v>
      </c>
      <c r="E234" s="14" t="s">
        <v>963</v>
      </c>
      <c r="F234" s="14" t="s">
        <v>964</v>
      </c>
      <c r="G234" s="14" t="s">
        <v>15</v>
      </c>
    </row>
    <row r="235" spans="1:7" ht="168" x14ac:dyDescent="0.35">
      <c r="A235" s="14" t="s">
        <v>326</v>
      </c>
      <c r="B235" s="14" t="s">
        <v>10</v>
      </c>
      <c r="C235" s="14" t="s">
        <v>965</v>
      </c>
      <c r="D235" s="14" t="s">
        <v>966</v>
      </c>
      <c r="E235" s="14" t="s">
        <v>967</v>
      </c>
      <c r="F235" s="14" t="s">
        <v>968</v>
      </c>
      <c r="G235" s="14" t="s">
        <v>15</v>
      </c>
    </row>
    <row r="236" spans="1:7" ht="42" x14ac:dyDescent="0.35">
      <c r="A236" s="14" t="s">
        <v>326</v>
      </c>
      <c r="B236" s="14" t="s">
        <v>10</v>
      </c>
      <c r="C236" s="14" t="s">
        <v>969</v>
      </c>
      <c r="D236" s="14" t="s">
        <v>970</v>
      </c>
      <c r="E236" s="14" t="s">
        <v>971</v>
      </c>
      <c r="F236" s="14" t="s">
        <v>972</v>
      </c>
      <c r="G236" s="14" t="s">
        <v>15</v>
      </c>
    </row>
    <row r="237" spans="1:7" ht="56" x14ac:dyDescent="0.35">
      <c r="A237" s="14" t="s">
        <v>326</v>
      </c>
      <c r="B237" s="14" t="s">
        <v>10</v>
      </c>
      <c r="C237" s="14" t="s">
        <v>973</v>
      </c>
      <c r="D237" s="14" t="s">
        <v>974</v>
      </c>
      <c r="E237" s="14" t="s">
        <v>975</v>
      </c>
      <c r="F237" s="14" t="s">
        <v>976</v>
      </c>
      <c r="G237" s="14" t="s">
        <v>15</v>
      </c>
    </row>
    <row r="238" spans="1:7" ht="70" x14ac:dyDescent="0.35">
      <c r="A238" s="14" t="s">
        <v>326</v>
      </c>
      <c r="B238" s="14" t="s">
        <v>10</v>
      </c>
      <c r="C238" s="14" t="s">
        <v>977</v>
      </c>
      <c r="D238" s="14" t="s">
        <v>978</v>
      </c>
      <c r="E238" s="14" t="s">
        <v>979</v>
      </c>
      <c r="F238" s="14" t="s">
        <v>980</v>
      </c>
      <c r="G238" s="14" t="s">
        <v>15</v>
      </c>
    </row>
    <row r="239" spans="1:7" ht="112" x14ac:dyDescent="0.35">
      <c r="A239" s="14" t="s">
        <v>326</v>
      </c>
      <c r="B239" s="14" t="s">
        <v>10</v>
      </c>
      <c r="C239" s="14" t="s">
        <v>981</v>
      </c>
      <c r="D239" s="14" t="s">
        <v>982</v>
      </c>
      <c r="E239" s="14" t="s">
        <v>983</v>
      </c>
      <c r="F239" s="14" t="s">
        <v>984</v>
      </c>
      <c r="G239" s="14" t="s">
        <v>15</v>
      </c>
    </row>
    <row r="240" spans="1:7" ht="140" x14ac:dyDescent="0.35">
      <c r="A240" s="14" t="s">
        <v>326</v>
      </c>
      <c r="B240" s="14" t="s">
        <v>10</v>
      </c>
      <c r="C240" s="14" t="s">
        <v>985</v>
      </c>
      <c r="D240" s="14" t="s">
        <v>986</v>
      </c>
      <c r="E240" s="14" t="s">
        <v>987</v>
      </c>
      <c r="F240" s="14" t="s">
        <v>988</v>
      </c>
      <c r="G240" s="14" t="s">
        <v>15</v>
      </c>
    </row>
    <row r="241" spans="1:7" ht="28" x14ac:dyDescent="0.35">
      <c r="A241" s="14" t="s">
        <v>326</v>
      </c>
      <c r="B241" s="14" t="s">
        <v>10</v>
      </c>
      <c r="C241" s="14" t="s">
        <v>989</v>
      </c>
      <c r="D241" s="14" t="s">
        <v>990</v>
      </c>
      <c r="E241" s="14" t="s">
        <v>991</v>
      </c>
      <c r="F241" s="14" t="s">
        <v>992</v>
      </c>
      <c r="G241" s="14" t="s">
        <v>15</v>
      </c>
    </row>
    <row r="242" spans="1:7" ht="98" x14ac:dyDescent="0.35">
      <c r="A242" s="14" t="s">
        <v>326</v>
      </c>
      <c r="B242" s="14" t="s">
        <v>10</v>
      </c>
      <c r="C242" s="14" t="s">
        <v>993</v>
      </c>
      <c r="D242" s="14" t="s">
        <v>994</v>
      </c>
      <c r="E242" s="14" t="s">
        <v>995</v>
      </c>
      <c r="F242" s="14" t="s">
        <v>996</v>
      </c>
      <c r="G242" s="14" t="s">
        <v>15</v>
      </c>
    </row>
    <row r="243" spans="1:7" ht="126" x14ac:dyDescent="0.35">
      <c r="A243" s="14" t="s">
        <v>326</v>
      </c>
      <c r="B243" s="14" t="s">
        <v>10</v>
      </c>
      <c r="C243" s="14" t="s">
        <v>997</v>
      </c>
      <c r="D243" s="14" t="s">
        <v>998</v>
      </c>
      <c r="E243" s="14" t="s">
        <v>999</v>
      </c>
      <c r="F243" s="14" t="s">
        <v>1000</v>
      </c>
      <c r="G243" s="14" t="s">
        <v>15</v>
      </c>
    </row>
    <row r="244" spans="1:7" ht="56" x14ac:dyDescent="0.35">
      <c r="A244" s="14" t="s">
        <v>326</v>
      </c>
      <c r="B244" s="14" t="s">
        <v>10</v>
      </c>
      <c r="C244" s="14" t="s">
        <v>1001</v>
      </c>
      <c r="D244" s="8" t="s">
        <v>1002</v>
      </c>
      <c r="E244" s="8" t="s">
        <v>1003</v>
      </c>
      <c r="F244" s="8" t="s">
        <v>1190</v>
      </c>
      <c r="G244" s="14" t="s">
        <v>106</v>
      </c>
    </row>
    <row r="245" spans="1:7" ht="28" x14ac:dyDescent="0.35">
      <c r="A245" s="14" t="s">
        <v>326</v>
      </c>
      <c r="B245" s="14" t="s">
        <v>10</v>
      </c>
      <c r="C245" s="14" t="s">
        <v>1004</v>
      </c>
      <c r="D245" s="14" t="s">
        <v>1005</v>
      </c>
      <c r="E245" s="14" t="s">
        <v>1006</v>
      </c>
      <c r="F245" s="14" t="s">
        <v>1007</v>
      </c>
      <c r="G245" s="14" t="s">
        <v>15</v>
      </c>
    </row>
    <row r="246" spans="1:7" ht="28" x14ac:dyDescent="0.35">
      <c r="A246" s="14" t="s">
        <v>326</v>
      </c>
      <c r="B246" s="14" t="s">
        <v>10</v>
      </c>
      <c r="C246" s="14" t="s">
        <v>1008</v>
      </c>
      <c r="D246" s="8" t="s">
        <v>1009</v>
      </c>
      <c r="E246" s="8" t="s">
        <v>1010</v>
      </c>
      <c r="F246" s="8" t="s">
        <v>1191</v>
      </c>
      <c r="G246" s="14" t="s">
        <v>106</v>
      </c>
    </row>
    <row r="247" spans="1:7" ht="70" x14ac:dyDescent="0.35">
      <c r="A247" s="14" t="s">
        <v>326</v>
      </c>
      <c r="B247" s="14" t="s">
        <v>10</v>
      </c>
      <c r="C247" s="14" t="s">
        <v>1011</v>
      </c>
      <c r="D247" s="14" t="s">
        <v>1012</v>
      </c>
      <c r="E247" s="14" t="s">
        <v>1013</v>
      </c>
      <c r="F247" s="14" t="s">
        <v>1014</v>
      </c>
      <c r="G247" s="14" t="s">
        <v>15</v>
      </c>
    </row>
    <row r="248" spans="1:7" ht="70" x14ac:dyDescent="0.35">
      <c r="A248" s="14" t="s">
        <v>326</v>
      </c>
      <c r="B248" s="14" t="s">
        <v>10</v>
      </c>
      <c r="C248" s="14" t="s">
        <v>1015</v>
      </c>
      <c r="D248" s="14" t="s">
        <v>1016</v>
      </c>
      <c r="E248" s="14" t="s">
        <v>1017</v>
      </c>
      <c r="F248" s="14" t="s">
        <v>1018</v>
      </c>
      <c r="G248" s="14" t="s">
        <v>15</v>
      </c>
    </row>
    <row r="249" spans="1:7" ht="70" x14ac:dyDescent="0.35">
      <c r="A249" s="14" t="s">
        <v>326</v>
      </c>
      <c r="B249" s="14" t="s">
        <v>10</v>
      </c>
      <c r="C249" s="14" t="s">
        <v>1019</v>
      </c>
      <c r="D249" s="14" t="s">
        <v>1020</v>
      </c>
      <c r="E249" s="14" t="s">
        <v>1021</v>
      </c>
      <c r="F249" s="14" t="s">
        <v>1022</v>
      </c>
      <c r="G249" s="14" t="s">
        <v>15</v>
      </c>
    </row>
    <row r="250" spans="1:7" ht="70" x14ac:dyDescent="0.35">
      <c r="A250" s="14" t="s">
        <v>326</v>
      </c>
      <c r="B250" s="14" t="s">
        <v>10</v>
      </c>
      <c r="C250" s="14" t="s">
        <v>1023</v>
      </c>
      <c r="D250" s="14" t="s">
        <v>1024</v>
      </c>
      <c r="E250" s="14" t="s">
        <v>1025</v>
      </c>
      <c r="F250" s="14" t="s">
        <v>1026</v>
      </c>
      <c r="G250" s="14" t="s">
        <v>15</v>
      </c>
    </row>
    <row r="251" spans="1:7" ht="70" x14ac:dyDescent="0.35">
      <c r="A251" s="14" t="s">
        <v>326</v>
      </c>
      <c r="B251" s="14" t="s">
        <v>10</v>
      </c>
      <c r="C251" s="14" t="s">
        <v>1027</v>
      </c>
      <c r="D251" s="14" t="s">
        <v>1028</v>
      </c>
      <c r="E251" s="14" t="s">
        <v>1029</v>
      </c>
      <c r="F251" s="14" t="s">
        <v>1030</v>
      </c>
      <c r="G251" s="14" t="s">
        <v>15</v>
      </c>
    </row>
    <row r="252" spans="1:7" ht="84" x14ac:dyDescent="0.35">
      <c r="A252" s="14" t="s">
        <v>326</v>
      </c>
      <c r="B252" s="14" t="s">
        <v>147</v>
      </c>
      <c r="C252" s="14" t="s">
        <v>1031</v>
      </c>
      <c r="D252" s="14" t="s">
        <v>1032</v>
      </c>
      <c r="E252" s="14" t="s">
        <v>1033</v>
      </c>
      <c r="F252" s="14" t="s">
        <v>1034</v>
      </c>
      <c r="G252" s="14" t="s">
        <v>15</v>
      </c>
    </row>
    <row r="253" spans="1:7" ht="196" x14ac:dyDescent="0.35">
      <c r="A253" s="14" t="s">
        <v>326</v>
      </c>
      <c r="B253" s="14" t="s">
        <v>10</v>
      </c>
      <c r="C253" s="14" t="s">
        <v>1035</v>
      </c>
      <c r="D253" s="14" t="s">
        <v>1036</v>
      </c>
      <c r="E253" s="14" t="s">
        <v>1037</v>
      </c>
      <c r="F253" s="14" t="s">
        <v>1038</v>
      </c>
      <c r="G253" s="14" t="s">
        <v>15</v>
      </c>
    </row>
    <row r="254" spans="1:7" ht="126" x14ac:dyDescent="0.35">
      <c r="A254" s="14" t="s">
        <v>326</v>
      </c>
      <c r="B254" s="14" t="s">
        <v>10</v>
      </c>
      <c r="C254" s="14" t="s">
        <v>1039</v>
      </c>
      <c r="D254" s="14" t="s">
        <v>1040</v>
      </c>
      <c r="E254" s="14" t="s">
        <v>1041</v>
      </c>
      <c r="F254" s="14" t="s">
        <v>1042</v>
      </c>
      <c r="G254" s="14" t="s">
        <v>15</v>
      </c>
    </row>
    <row r="255" spans="1:7" ht="84" x14ac:dyDescent="0.35">
      <c r="A255" s="14" t="s">
        <v>326</v>
      </c>
      <c r="B255" s="14" t="s">
        <v>10</v>
      </c>
      <c r="C255" s="14" t="s">
        <v>1043</v>
      </c>
      <c r="D255" s="14" t="s">
        <v>1044</v>
      </c>
      <c r="E255" s="14" t="s">
        <v>1045</v>
      </c>
      <c r="F255" s="14" t="s">
        <v>1046</v>
      </c>
      <c r="G255" s="14" t="s">
        <v>15</v>
      </c>
    </row>
    <row r="256" spans="1:7" ht="98" x14ac:dyDescent="0.35">
      <c r="A256" s="14" t="s">
        <v>326</v>
      </c>
      <c r="B256" s="14" t="s">
        <v>10</v>
      </c>
      <c r="C256" s="14" t="s">
        <v>1047</v>
      </c>
      <c r="D256" s="14" t="s">
        <v>1048</v>
      </c>
      <c r="E256" s="14" t="s">
        <v>1049</v>
      </c>
      <c r="F256" s="14" t="s">
        <v>1050</v>
      </c>
      <c r="G256" s="14" t="s">
        <v>15</v>
      </c>
    </row>
    <row r="257" spans="1:7" ht="42" x14ac:dyDescent="0.35">
      <c r="A257" s="14" t="s">
        <v>326</v>
      </c>
      <c r="B257" s="14" t="s">
        <v>10</v>
      </c>
      <c r="C257" s="14" t="s">
        <v>1051</v>
      </c>
      <c r="D257" s="14" t="s">
        <v>1052</v>
      </c>
      <c r="E257" s="14" t="s">
        <v>1053</v>
      </c>
      <c r="F257" s="14" t="s">
        <v>1054</v>
      </c>
      <c r="G257" s="14" t="s">
        <v>15</v>
      </c>
    </row>
    <row r="258" spans="1:7" ht="42" x14ac:dyDescent="0.35">
      <c r="A258" s="14" t="s">
        <v>326</v>
      </c>
      <c r="B258" s="14" t="s">
        <v>10</v>
      </c>
      <c r="C258" s="14" t="s">
        <v>1055</v>
      </c>
      <c r="D258" s="14" t="s">
        <v>1056</v>
      </c>
      <c r="E258" s="14" t="s">
        <v>1057</v>
      </c>
      <c r="F258" s="14" t="s">
        <v>1058</v>
      </c>
      <c r="G258" s="14" t="s">
        <v>15</v>
      </c>
    </row>
    <row r="259" spans="1:7" ht="28" x14ac:dyDescent="0.35">
      <c r="A259" s="14" t="s">
        <v>326</v>
      </c>
      <c r="B259" s="14" t="s">
        <v>147</v>
      </c>
      <c r="C259" s="14" t="s">
        <v>1059</v>
      </c>
      <c r="D259" s="14" t="s">
        <v>1060</v>
      </c>
      <c r="E259" s="14" t="s">
        <v>1061</v>
      </c>
      <c r="F259" s="14" t="s">
        <v>1062</v>
      </c>
      <c r="G259" s="14" t="s">
        <v>15</v>
      </c>
    </row>
    <row r="260" spans="1:7" ht="42" x14ac:dyDescent="0.35">
      <c r="A260" s="14" t="s">
        <v>326</v>
      </c>
      <c r="B260" s="14" t="s">
        <v>10</v>
      </c>
      <c r="C260" s="14" t="s">
        <v>1063</v>
      </c>
      <c r="D260" s="14" t="s">
        <v>1064</v>
      </c>
      <c r="E260" s="14" t="s">
        <v>1065</v>
      </c>
      <c r="F260" s="14" t="s">
        <v>1066</v>
      </c>
      <c r="G260" s="14" t="s">
        <v>15</v>
      </c>
    </row>
    <row r="261" spans="1:7" ht="84" x14ac:dyDescent="0.35">
      <c r="A261" s="14" t="s">
        <v>326</v>
      </c>
      <c r="B261" s="14" t="s">
        <v>10</v>
      </c>
      <c r="C261" s="14" t="s">
        <v>343</v>
      </c>
      <c r="D261" s="14" t="s">
        <v>344</v>
      </c>
      <c r="E261" s="14" t="s">
        <v>345</v>
      </c>
      <c r="F261" s="14" t="s">
        <v>346</v>
      </c>
      <c r="G261" s="14" t="s">
        <v>15</v>
      </c>
    </row>
    <row r="262" spans="1:7" ht="98" x14ac:dyDescent="0.35">
      <c r="A262" s="14" t="s">
        <v>326</v>
      </c>
      <c r="B262" s="14" t="s">
        <v>10</v>
      </c>
      <c r="C262" s="14" t="s">
        <v>347</v>
      </c>
      <c r="D262" s="14" t="s">
        <v>348</v>
      </c>
      <c r="E262" s="14" t="s">
        <v>349</v>
      </c>
      <c r="F262" s="14" t="s">
        <v>350</v>
      </c>
      <c r="G262" s="14" t="s">
        <v>15</v>
      </c>
    </row>
    <row r="263" spans="1:7" ht="70" x14ac:dyDescent="0.35">
      <c r="A263" s="14" t="s">
        <v>326</v>
      </c>
      <c r="B263" s="14" t="s">
        <v>10</v>
      </c>
      <c r="C263" s="14" t="s">
        <v>351</v>
      </c>
      <c r="D263" s="14" t="s">
        <v>352</v>
      </c>
      <c r="E263" s="14" t="s">
        <v>353</v>
      </c>
      <c r="F263" s="14" t="s">
        <v>354</v>
      </c>
      <c r="G263" s="14" t="s">
        <v>15</v>
      </c>
    </row>
    <row r="264" spans="1:7" ht="84" x14ac:dyDescent="0.35">
      <c r="A264" s="14" t="s">
        <v>326</v>
      </c>
      <c r="B264" s="14" t="s">
        <v>10</v>
      </c>
      <c r="C264" s="14" t="s">
        <v>355</v>
      </c>
      <c r="D264" s="14" t="s">
        <v>356</v>
      </c>
      <c r="E264" s="14" t="s">
        <v>357</v>
      </c>
      <c r="F264" s="14" t="s">
        <v>358</v>
      </c>
      <c r="G264" s="14" t="s">
        <v>15</v>
      </c>
    </row>
    <row r="265" spans="1:7" ht="42" x14ac:dyDescent="0.35">
      <c r="A265" s="14" t="s">
        <v>326</v>
      </c>
      <c r="B265" s="14" t="s">
        <v>10</v>
      </c>
      <c r="C265" s="14" t="s">
        <v>621</v>
      </c>
      <c r="D265" s="14" t="s">
        <v>622</v>
      </c>
      <c r="E265" s="14" t="s">
        <v>623</v>
      </c>
      <c r="F265" s="14" t="s">
        <v>624</v>
      </c>
      <c r="G265" s="14" t="s">
        <v>15</v>
      </c>
    </row>
    <row r="266" spans="1:7" ht="56" x14ac:dyDescent="0.35">
      <c r="A266" s="14" t="s">
        <v>326</v>
      </c>
      <c r="B266" s="14" t="s">
        <v>10</v>
      </c>
      <c r="C266" s="14" t="s">
        <v>625</v>
      </c>
      <c r="D266" s="14" t="s">
        <v>626</v>
      </c>
      <c r="E266" s="14" t="s">
        <v>627</v>
      </c>
      <c r="F266" s="14" t="s">
        <v>628</v>
      </c>
      <c r="G266" s="14" t="s">
        <v>15</v>
      </c>
    </row>
    <row r="267" spans="1:7" ht="28" x14ac:dyDescent="0.35">
      <c r="A267" s="14" t="s">
        <v>326</v>
      </c>
      <c r="B267" s="14" t="s">
        <v>10</v>
      </c>
      <c r="C267" s="14" t="s">
        <v>629</v>
      </c>
      <c r="D267" s="14" t="s">
        <v>630</v>
      </c>
      <c r="E267" s="14" t="s">
        <v>631</v>
      </c>
      <c r="F267" s="14" t="s">
        <v>632</v>
      </c>
      <c r="G267" s="14" t="s">
        <v>15</v>
      </c>
    </row>
    <row r="268" spans="1:7" ht="28" x14ac:dyDescent="0.35">
      <c r="A268" s="14" t="s">
        <v>326</v>
      </c>
      <c r="B268" s="14" t="s">
        <v>514</v>
      </c>
      <c r="C268" s="14" t="s">
        <v>633</v>
      </c>
      <c r="D268" s="14" t="s">
        <v>634</v>
      </c>
      <c r="E268" s="14" t="s">
        <v>635</v>
      </c>
      <c r="F268" s="14" t="s">
        <v>636</v>
      </c>
      <c r="G268" s="14" t="s">
        <v>15</v>
      </c>
    </row>
    <row r="269" spans="1:7" ht="126" x14ac:dyDescent="0.35">
      <c r="A269" s="14" t="s">
        <v>326</v>
      </c>
      <c r="B269" s="14" t="s">
        <v>10</v>
      </c>
      <c r="C269" s="14" t="s">
        <v>734</v>
      </c>
      <c r="D269" s="14" t="s">
        <v>735</v>
      </c>
      <c r="E269" s="14" t="s">
        <v>736</v>
      </c>
      <c r="F269" s="14" t="s">
        <v>737</v>
      </c>
      <c r="G269" s="14" t="s">
        <v>15</v>
      </c>
    </row>
    <row r="270" spans="1:7" ht="126" x14ac:dyDescent="0.35">
      <c r="A270" s="14" t="s">
        <v>326</v>
      </c>
      <c r="B270" s="14" t="s">
        <v>10</v>
      </c>
      <c r="C270" s="14" t="s">
        <v>738</v>
      </c>
      <c r="D270" s="14" t="s">
        <v>739</v>
      </c>
      <c r="E270" s="14" t="s">
        <v>740</v>
      </c>
      <c r="F270" s="14" t="s">
        <v>741</v>
      </c>
      <c r="G270" s="14" t="s">
        <v>15</v>
      </c>
    </row>
    <row r="271" spans="1:7" ht="126" x14ac:dyDescent="0.35">
      <c r="A271" s="14" t="s">
        <v>326</v>
      </c>
      <c r="B271" s="14" t="s">
        <v>10</v>
      </c>
      <c r="C271" s="14" t="s">
        <v>742</v>
      </c>
      <c r="D271" s="14" t="s">
        <v>743</v>
      </c>
      <c r="E271" s="14" t="s">
        <v>744</v>
      </c>
      <c r="F271" s="14" t="s">
        <v>745</v>
      </c>
      <c r="G271" s="14" t="s">
        <v>15</v>
      </c>
    </row>
    <row r="272" spans="1:7" ht="126" x14ac:dyDescent="0.35">
      <c r="A272" s="14" t="s">
        <v>326</v>
      </c>
      <c r="B272" s="14" t="s">
        <v>10</v>
      </c>
      <c r="C272" s="14" t="s">
        <v>746</v>
      </c>
      <c r="D272" s="8" t="s">
        <v>747</v>
      </c>
      <c r="E272" s="8" t="s">
        <v>748</v>
      </c>
      <c r="F272" s="8" t="s">
        <v>1192</v>
      </c>
      <c r="G272" s="14" t="s">
        <v>106</v>
      </c>
    </row>
    <row r="273" spans="1:7" s="16" customFormat="1" ht="126" x14ac:dyDescent="0.35">
      <c r="A273" s="14" t="s">
        <v>326</v>
      </c>
      <c r="B273" s="14" t="s">
        <v>10</v>
      </c>
      <c r="C273" s="14" t="s">
        <v>749</v>
      </c>
      <c r="D273" s="23" t="s">
        <v>750</v>
      </c>
      <c r="E273" s="24" t="s">
        <v>751</v>
      </c>
      <c r="F273" s="24" t="s">
        <v>752</v>
      </c>
      <c r="G273" s="14" t="s">
        <v>15</v>
      </c>
    </row>
    <row r="274" spans="1:7" s="16" customFormat="1" ht="126" x14ac:dyDescent="0.35">
      <c r="A274" s="14" t="s">
        <v>326</v>
      </c>
      <c r="B274" s="14" t="s">
        <v>10</v>
      </c>
      <c r="C274" s="14" t="s">
        <v>753</v>
      </c>
      <c r="D274" s="23" t="s">
        <v>754</v>
      </c>
      <c r="E274" s="24" t="s">
        <v>755</v>
      </c>
      <c r="F274" s="24" t="s">
        <v>756</v>
      </c>
      <c r="G274" s="14" t="s">
        <v>15</v>
      </c>
    </row>
    <row r="275" spans="1:7" ht="126" x14ac:dyDescent="0.35">
      <c r="A275" s="14" t="s">
        <v>326</v>
      </c>
      <c r="B275" s="14" t="s">
        <v>10</v>
      </c>
      <c r="C275" s="14" t="s">
        <v>757</v>
      </c>
      <c r="D275" s="14" t="s">
        <v>758</v>
      </c>
      <c r="E275" s="14" t="s">
        <v>759</v>
      </c>
      <c r="F275" s="14" t="s">
        <v>760</v>
      </c>
      <c r="G275" s="14" t="s">
        <v>15</v>
      </c>
    </row>
    <row r="276" spans="1:7" ht="126" x14ac:dyDescent="0.35">
      <c r="A276" s="14" t="s">
        <v>326</v>
      </c>
      <c r="B276" s="14" t="s">
        <v>10</v>
      </c>
      <c r="C276" s="14" t="s">
        <v>761</v>
      </c>
      <c r="D276" s="14" t="s">
        <v>762</v>
      </c>
      <c r="E276" s="14" t="s">
        <v>763</v>
      </c>
      <c r="F276" s="14" t="s">
        <v>764</v>
      </c>
      <c r="G276" s="14" t="s">
        <v>15</v>
      </c>
    </row>
    <row r="277" spans="1:7" ht="126" x14ac:dyDescent="0.35">
      <c r="A277" s="14" t="s">
        <v>326</v>
      </c>
      <c r="B277" s="14" t="s">
        <v>10</v>
      </c>
      <c r="C277" s="14" t="s">
        <v>765</v>
      </c>
      <c r="D277" s="14" t="s">
        <v>766</v>
      </c>
      <c r="E277" s="14" t="s">
        <v>767</v>
      </c>
      <c r="F277" s="14" t="s">
        <v>768</v>
      </c>
      <c r="G277" s="14" t="s">
        <v>15</v>
      </c>
    </row>
    <row r="278" spans="1:7" ht="84" x14ac:dyDescent="0.35">
      <c r="A278" s="14" t="s">
        <v>409</v>
      </c>
      <c r="B278" s="14" t="s">
        <v>10</v>
      </c>
      <c r="C278" s="8">
        <v>233</v>
      </c>
      <c r="D278" s="8" t="s">
        <v>410</v>
      </c>
      <c r="E278" s="8" t="s">
        <v>411</v>
      </c>
      <c r="F278" s="8" t="s">
        <v>1193</v>
      </c>
      <c r="G278" s="14" t="s">
        <v>412</v>
      </c>
    </row>
  </sheetData>
  <autoFilter ref="A1:G278" xr:uid="{00000000-0001-0000-0000-000000000000}">
    <sortState xmlns:xlrd2="http://schemas.microsoft.com/office/spreadsheetml/2017/richdata2" ref="A2:G278">
      <sortCondition ref="A2:A278"/>
      <sortCondition ref="C2:C278"/>
    </sortState>
  </autoFilter>
  <sortState xmlns:xlrd2="http://schemas.microsoft.com/office/spreadsheetml/2017/richdata2" ref="A2:G271">
    <sortCondition ref="A2:A271"/>
    <sortCondition ref="C2:C271"/>
  </sortState>
  <phoneticPr fontId="2" type="noConversion"/>
  <conditionalFormatting sqref="G2:G278">
    <cfRule type="cellIs" dxfId="13" priority="3" operator="equal">
      <formula>"Deleted last year"</formula>
    </cfRule>
    <cfRule type="cellIs" dxfId="12" priority="4" operator="equal">
      <formula>"Deleted"</formula>
    </cfRule>
    <cfRule type="cellIs" dxfId="11" priority="5" operator="equal">
      <formula>"Amended last year"</formula>
    </cfRule>
    <cfRule type="cellIs" dxfId="10" priority="6" operator="equal">
      <formula>"Amended"</formula>
    </cfRule>
    <cfRule type="cellIs" dxfId="9" priority="7" operator="equal">
      <formula>"No change"</formula>
    </cfRule>
    <cfRule type="cellIs" dxfId="8" priority="8" operator="equal">
      <formula>"New last year"</formula>
    </cfRule>
    <cfRule type="cellIs" dxfId="7" priority="9" operator="equal">
      <formula>"New"</formula>
    </cfRule>
  </conditionalFormatting>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52DE-FBC8-4A09-9E73-B7EF49044715}">
  <sheetPr>
    <tabColor theme="3" tint="0.59999389629810485"/>
  </sheetPr>
  <dimension ref="A1:H18"/>
  <sheetViews>
    <sheetView workbookViewId="0">
      <pane xSplit="3" ySplit="1" topLeftCell="D2" activePane="bottomRight" state="frozen"/>
      <selection pane="topRight" activeCell="H8" sqref="H8"/>
      <selection pane="bottomLeft" activeCell="H8" sqref="H8"/>
      <selection pane="bottomRight"/>
    </sheetView>
  </sheetViews>
  <sheetFormatPr defaultColWidth="9.81640625" defaultRowHeight="14.5" x14ac:dyDescent="0.35"/>
  <cols>
    <col min="1" max="1" width="10" style="19" customWidth="1"/>
    <col min="2" max="2" width="12.81640625" style="19" customWidth="1"/>
    <col min="3" max="3" width="15.54296875" style="19" customWidth="1"/>
    <col min="4" max="4" width="31.453125" style="20" customWidth="1"/>
    <col min="5" max="6" width="55.7265625" style="20" customWidth="1"/>
    <col min="7" max="7" width="19" style="19" customWidth="1"/>
    <col min="8" max="16384" width="9.81640625" style="3"/>
  </cols>
  <sheetData>
    <row r="1" spans="1:8" ht="56" x14ac:dyDescent="0.35">
      <c r="A1" s="9" t="s">
        <v>2</v>
      </c>
      <c r="B1" s="9" t="s">
        <v>3</v>
      </c>
      <c r="C1" s="9" t="s">
        <v>4</v>
      </c>
      <c r="D1" s="9" t="s">
        <v>5</v>
      </c>
      <c r="E1" s="9" t="s">
        <v>1081</v>
      </c>
      <c r="F1" s="9" t="s">
        <v>7</v>
      </c>
      <c r="G1" s="9" t="s">
        <v>8</v>
      </c>
    </row>
    <row r="2" spans="1:8" ht="140" x14ac:dyDescent="0.35">
      <c r="A2" s="21" t="s">
        <v>9</v>
      </c>
      <c r="B2" s="21" t="s">
        <v>147</v>
      </c>
      <c r="C2" s="21" t="s">
        <v>1082</v>
      </c>
      <c r="D2" s="8" t="s">
        <v>1083</v>
      </c>
      <c r="E2" s="8" t="s">
        <v>1084</v>
      </c>
      <c r="F2" s="8" t="s">
        <v>1204</v>
      </c>
      <c r="G2" s="14" t="s">
        <v>1085</v>
      </c>
    </row>
    <row r="3" spans="1:8" ht="98" x14ac:dyDescent="0.35">
      <c r="A3" s="21" t="s">
        <v>9</v>
      </c>
      <c r="B3" s="21" t="s">
        <v>147</v>
      </c>
      <c r="C3" s="21" t="s">
        <v>1086</v>
      </c>
      <c r="D3" s="8" t="s">
        <v>1083</v>
      </c>
      <c r="E3" s="8" t="s">
        <v>1087</v>
      </c>
      <c r="F3" s="8" t="s">
        <v>1205</v>
      </c>
      <c r="G3" s="14" t="s">
        <v>1085</v>
      </c>
    </row>
    <row r="4" spans="1:8" ht="182" x14ac:dyDescent="0.35">
      <c r="A4" s="21" t="s">
        <v>9</v>
      </c>
      <c r="B4" s="21" t="s">
        <v>147</v>
      </c>
      <c r="C4" s="21" t="s">
        <v>1088</v>
      </c>
      <c r="D4" s="8" t="s">
        <v>1206</v>
      </c>
      <c r="E4" s="8" t="s">
        <v>1089</v>
      </c>
      <c r="F4" s="8" t="s">
        <v>1207</v>
      </c>
      <c r="G4" s="14" t="s">
        <v>106</v>
      </c>
    </row>
    <row r="5" spans="1:8" ht="70" x14ac:dyDescent="0.35">
      <c r="A5" s="21" t="s">
        <v>9</v>
      </c>
      <c r="B5" s="21" t="s">
        <v>147</v>
      </c>
      <c r="C5" s="21" t="s">
        <v>1090</v>
      </c>
      <c r="D5" s="8" t="s">
        <v>1091</v>
      </c>
      <c r="E5" s="8" t="s">
        <v>1092</v>
      </c>
      <c r="F5" s="8" t="s">
        <v>1208</v>
      </c>
      <c r="G5" s="14" t="s">
        <v>106</v>
      </c>
    </row>
    <row r="6" spans="1:8" ht="56" x14ac:dyDescent="0.35">
      <c r="A6" s="21" t="s">
        <v>9</v>
      </c>
      <c r="B6" s="21" t="s">
        <v>147</v>
      </c>
      <c r="C6" s="21" t="s">
        <v>1093</v>
      </c>
      <c r="D6" s="8" t="s">
        <v>1094</v>
      </c>
      <c r="E6" s="8" t="s">
        <v>1095</v>
      </c>
      <c r="F6" s="8" t="s">
        <v>1209</v>
      </c>
      <c r="G6" s="14" t="s">
        <v>106</v>
      </c>
    </row>
    <row r="7" spans="1:8" ht="112" x14ac:dyDescent="0.35">
      <c r="A7" s="21" t="s">
        <v>326</v>
      </c>
      <c r="B7" s="21" t="s">
        <v>147</v>
      </c>
      <c r="C7" s="21" t="s">
        <v>1096</v>
      </c>
      <c r="D7" s="8" t="s">
        <v>1097</v>
      </c>
      <c r="E7" s="8" t="s">
        <v>1098</v>
      </c>
      <c r="F7" s="8" t="s">
        <v>1210</v>
      </c>
      <c r="G7" s="14" t="s">
        <v>106</v>
      </c>
    </row>
    <row r="8" spans="1:8" ht="112" x14ac:dyDescent="0.35">
      <c r="A8" s="21" t="s">
        <v>326</v>
      </c>
      <c r="B8" s="21" t="s">
        <v>147</v>
      </c>
      <c r="C8" s="15" t="s">
        <v>1099</v>
      </c>
      <c r="D8" s="14" t="s">
        <v>1100</v>
      </c>
      <c r="E8" s="14" t="s">
        <v>1101</v>
      </c>
      <c r="F8" s="14" t="s">
        <v>1102</v>
      </c>
      <c r="G8" s="14" t="s">
        <v>15</v>
      </c>
    </row>
    <row r="9" spans="1:8" ht="70" x14ac:dyDescent="0.35">
      <c r="A9" s="21" t="s">
        <v>326</v>
      </c>
      <c r="B9" s="21" t="s">
        <v>147</v>
      </c>
      <c r="C9" s="15" t="s">
        <v>1103</v>
      </c>
      <c r="D9" s="14" t="s">
        <v>1104</v>
      </c>
      <c r="E9" s="14" t="s">
        <v>1105</v>
      </c>
      <c r="F9" s="14" t="s">
        <v>1106</v>
      </c>
      <c r="G9" s="14" t="s">
        <v>15</v>
      </c>
    </row>
    <row r="10" spans="1:8" ht="126" x14ac:dyDescent="0.35">
      <c r="A10" s="21" t="s">
        <v>326</v>
      </c>
      <c r="B10" s="21" t="s">
        <v>147</v>
      </c>
      <c r="C10" s="21" t="s">
        <v>1107</v>
      </c>
      <c r="D10" s="8" t="s">
        <v>1108</v>
      </c>
      <c r="E10" s="8" t="s">
        <v>1109</v>
      </c>
      <c r="F10" s="8" t="s">
        <v>1211</v>
      </c>
      <c r="G10" s="14" t="s">
        <v>106</v>
      </c>
      <c r="H10" s="1"/>
    </row>
    <row r="11" spans="1:8" ht="126" x14ac:dyDescent="0.35">
      <c r="A11" s="21" t="s">
        <v>326</v>
      </c>
      <c r="B11" s="21" t="s">
        <v>147</v>
      </c>
      <c r="C11" s="21" t="s">
        <v>1212</v>
      </c>
      <c r="D11" s="8" t="s">
        <v>1110</v>
      </c>
      <c r="E11" s="8" t="s">
        <v>1111</v>
      </c>
      <c r="F11" s="8" t="s">
        <v>1213</v>
      </c>
      <c r="G11" s="14" t="s">
        <v>106</v>
      </c>
    </row>
    <row r="12" spans="1:8" s="18" customFormat="1" ht="70" x14ac:dyDescent="0.35">
      <c r="A12" s="21" t="s">
        <v>326</v>
      </c>
      <c r="B12" s="21" t="s">
        <v>147</v>
      </c>
      <c r="C12" s="21" t="s">
        <v>1112</v>
      </c>
      <c r="D12" s="8" t="s">
        <v>1113</v>
      </c>
      <c r="E12" s="8" t="s">
        <v>1114</v>
      </c>
      <c r="F12" s="8" t="s">
        <v>1214</v>
      </c>
      <c r="G12" s="14" t="s">
        <v>412</v>
      </c>
    </row>
    <row r="13" spans="1:8" ht="168" x14ac:dyDescent="0.35">
      <c r="A13" s="21" t="s">
        <v>326</v>
      </c>
      <c r="B13" s="21" t="s">
        <v>147</v>
      </c>
      <c r="C13" s="21" t="s">
        <v>1115</v>
      </c>
      <c r="D13" s="8" t="s">
        <v>1215</v>
      </c>
      <c r="E13" s="8" t="s">
        <v>1116</v>
      </c>
      <c r="F13" s="8" t="s">
        <v>1216</v>
      </c>
      <c r="G13" s="14" t="s">
        <v>106</v>
      </c>
    </row>
    <row r="14" spans="1:8" ht="126" x14ac:dyDescent="0.35">
      <c r="A14" s="21" t="s">
        <v>326</v>
      </c>
      <c r="B14" s="21" t="s">
        <v>147</v>
      </c>
      <c r="C14" s="15" t="s">
        <v>1117</v>
      </c>
      <c r="D14" s="14" t="s">
        <v>1118</v>
      </c>
      <c r="E14" s="14" t="s">
        <v>1119</v>
      </c>
      <c r="F14" s="14" t="s">
        <v>1120</v>
      </c>
      <c r="G14" s="14" t="s">
        <v>15</v>
      </c>
    </row>
    <row r="15" spans="1:8" ht="182" x14ac:dyDescent="0.35">
      <c r="A15" s="21" t="s">
        <v>326</v>
      </c>
      <c r="B15" s="21" t="s">
        <v>147</v>
      </c>
      <c r="C15" s="21" t="s">
        <v>1121</v>
      </c>
      <c r="D15" s="8" t="s">
        <v>1122</v>
      </c>
      <c r="E15" s="8" t="s">
        <v>1171</v>
      </c>
      <c r="F15" s="8" t="s">
        <v>1172</v>
      </c>
      <c r="G15" s="14" t="s">
        <v>106</v>
      </c>
    </row>
    <row r="16" spans="1:8" ht="98" x14ac:dyDescent="0.35">
      <c r="A16" s="21" t="s">
        <v>326</v>
      </c>
      <c r="B16" s="21" t="s">
        <v>147</v>
      </c>
      <c r="C16" s="21" t="s">
        <v>1123</v>
      </c>
      <c r="D16" s="8" t="s">
        <v>1124</v>
      </c>
      <c r="E16" s="8" t="s">
        <v>1125</v>
      </c>
      <c r="F16" s="8" t="s">
        <v>1173</v>
      </c>
      <c r="G16" s="14" t="s">
        <v>412</v>
      </c>
    </row>
    <row r="17" spans="1:7" ht="70" x14ac:dyDescent="0.35">
      <c r="A17" s="21" t="s">
        <v>326</v>
      </c>
      <c r="B17" s="21" t="s">
        <v>147</v>
      </c>
      <c r="C17" s="21" t="s">
        <v>1126</v>
      </c>
      <c r="D17" s="8" t="s">
        <v>1127</v>
      </c>
      <c r="E17" s="8" t="s">
        <v>1128</v>
      </c>
      <c r="F17" s="8" t="s">
        <v>1217</v>
      </c>
      <c r="G17" s="14" t="s">
        <v>412</v>
      </c>
    </row>
    <row r="18" spans="1:7" ht="56" x14ac:dyDescent="0.35">
      <c r="A18" s="21" t="s">
        <v>326</v>
      </c>
      <c r="B18" s="21" t="s">
        <v>147</v>
      </c>
      <c r="C18" s="21" t="s">
        <v>1129</v>
      </c>
      <c r="D18" s="8" t="s">
        <v>1130</v>
      </c>
      <c r="E18" s="8" t="s">
        <v>1131</v>
      </c>
      <c r="F18" s="8" t="s">
        <v>1218</v>
      </c>
      <c r="G18" s="14" t="s">
        <v>412</v>
      </c>
    </row>
  </sheetData>
  <autoFilter ref="A1:G18" xr:uid="{727552DE-FBC8-4A09-9E73-B7EF49044715}">
    <sortState xmlns:xlrd2="http://schemas.microsoft.com/office/spreadsheetml/2017/richdata2" ref="A2:G18">
      <sortCondition ref="A2:A18"/>
      <sortCondition ref="C2:C18"/>
    </sortState>
  </autoFilter>
  <sortState xmlns:xlrd2="http://schemas.microsoft.com/office/spreadsheetml/2017/richdata2" ref="A2:F16">
    <sortCondition ref="A2:A16"/>
    <sortCondition ref="C2:C16"/>
  </sortState>
  <phoneticPr fontId="2" type="noConversion"/>
  <conditionalFormatting sqref="G2:G18">
    <cfRule type="cellIs" dxfId="6" priority="1" operator="equal">
      <formula>"Deleted last year"</formula>
    </cfRule>
    <cfRule type="cellIs" dxfId="5" priority="2" operator="equal">
      <formula>"Deleted"</formula>
    </cfRule>
    <cfRule type="cellIs" dxfId="4" priority="3" operator="equal">
      <formula>"Amended last year"</formula>
    </cfRule>
    <cfRule type="cellIs" dxfId="3" priority="4" operator="equal">
      <formula>"Amended"</formula>
    </cfRule>
    <cfRule type="cellIs" dxfId="2" priority="5" operator="equal">
      <formula>"No change"</formula>
    </cfRule>
    <cfRule type="cellIs" dxfId="1" priority="6" operator="equal">
      <formula>"New last year"</formula>
    </cfRule>
    <cfRule type="cellIs" dxfId="0" priority="7" operator="equal">
      <formula>"New"</formula>
    </cfRule>
  </conditionalFormatting>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B71F-8F70-4F60-A272-3EABF1EA65B8}">
  <dimension ref="A1:C16"/>
  <sheetViews>
    <sheetView workbookViewId="0"/>
  </sheetViews>
  <sheetFormatPr defaultColWidth="8.7265625" defaultRowHeight="14" x14ac:dyDescent="0.3"/>
  <cols>
    <col min="1" max="1" width="30.7265625" style="6" customWidth="1"/>
    <col min="2" max="2" width="42" style="6" customWidth="1"/>
    <col min="3" max="3" width="79.1796875" style="6" customWidth="1"/>
    <col min="4" max="16384" width="8.7265625" style="6"/>
  </cols>
  <sheetData>
    <row r="1" spans="1:3" x14ac:dyDescent="0.3">
      <c r="A1" s="5" t="s">
        <v>1132</v>
      </c>
    </row>
    <row r="2" spans="1:3" x14ac:dyDescent="0.3">
      <c r="A2" s="7" t="s">
        <v>1133</v>
      </c>
    </row>
    <row r="3" spans="1:3" x14ac:dyDescent="0.3">
      <c r="A3" s="7" t="s">
        <v>1134</v>
      </c>
    </row>
    <row r="4" spans="1:3" x14ac:dyDescent="0.3">
      <c r="A4" s="7" t="s">
        <v>1135</v>
      </c>
    </row>
    <row r="5" spans="1:3" x14ac:dyDescent="0.3">
      <c r="A5" s="10" t="s">
        <v>1136</v>
      </c>
      <c r="B5" s="10" t="s">
        <v>1137</v>
      </c>
      <c r="C5" s="10" t="s">
        <v>1138</v>
      </c>
    </row>
    <row r="6" spans="1:3" ht="42" x14ac:dyDescent="0.3">
      <c r="A6" s="8" t="s">
        <v>1139</v>
      </c>
      <c r="B6" s="9" t="s">
        <v>1140</v>
      </c>
      <c r="C6" s="9" t="s">
        <v>1141</v>
      </c>
    </row>
    <row r="7" spans="1:3" ht="42" x14ac:dyDescent="0.3">
      <c r="A7" s="8" t="s">
        <v>1142</v>
      </c>
      <c r="B7" s="9" t="s">
        <v>1143</v>
      </c>
      <c r="C7" s="9" t="s">
        <v>1144</v>
      </c>
    </row>
    <row r="8" spans="1:3" ht="56" x14ac:dyDescent="0.3">
      <c r="A8" s="8" t="s">
        <v>1145</v>
      </c>
      <c r="B8" s="9" t="s">
        <v>1146</v>
      </c>
      <c r="C8" s="9" t="s">
        <v>1147</v>
      </c>
    </row>
    <row r="9" spans="1:3" ht="56" x14ac:dyDescent="0.3">
      <c r="A9" s="8" t="s">
        <v>1148</v>
      </c>
      <c r="B9" s="9" t="s">
        <v>1149</v>
      </c>
      <c r="C9" s="8" t="s">
        <v>1150</v>
      </c>
    </row>
    <row r="10" spans="1:3" x14ac:dyDescent="0.3">
      <c r="A10" s="8" t="s">
        <v>1151</v>
      </c>
      <c r="B10" s="9" t="s">
        <v>1152</v>
      </c>
      <c r="C10" s="8" t="s">
        <v>1153</v>
      </c>
    </row>
    <row r="11" spans="1:3" x14ac:dyDescent="0.3">
      <c r="A11" s="8" t="s">
        <v>1154</v>
      </c>
      <c r="B11" s="9" t="s">
        <v>1155</v>
      </c>
      <c r="C11" s="8" t="s">
        <v>1156</v>
      </c>
    </row>
    <row r="12" spans="1:3" ht="140" x14ac:dyDescent="0.3">
      <c r="A12" s="8" t="s">
        <v>1157</v>
      </c>
      <c r="B12" s="9" t="s">
        <v>1158</v>
      </c>
      <c r="C12" s="8" t="s">
        <v>1159</v>
      </c>
    </row>
    <row r="13" spans="1:3" ht="98" x14ac:dyDescent="0.3">
      <c r="A13" s="8" t="s">
        <v>1160</v>
      </c>
      <c r="B13" s="9" t="s">
        <v>1161</v>
      </c>
      <c r="C13" s="8" t="s">
        <v>1162</v>
      </c>
    </row>
    <row r="14" spans="1:3" x14ac:dyDescent="0.3">
      <c r="A14" s="8" t="s">
        <v>1163</v>
      </c>
      <c r="B14" s="9" t="s">
        <v>1164</v>
      </c>
      <c r="C14" s="9" t="s">
        <v>1165</v>
      </c>
    </row>
    <row r="15" spans="1:3" x14ac:dyDescent="0.3">
      <c r="A15" s="8" t="s">
        <v>1166</v>
      </c>
      <c r="B15" s="9" t="s">
        <v>1167</v>
      </c>
      <c r="C15" s="9" t="s">
        <v>1168</v>
      </c>
    </row>
    <row r="16" spans="1:3" x14ac:dyDescent="0.3">
      <c r="A16" s="7"/>
    </row>
  </sheetData>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E747E554DF54DBF97458DF3F53CC8" ma:contentTypeVersion="6" ma:contentTypeDescription="Create a new document." ma:contentTypeScope="" ma:versionID="f845ae3e2be8fe94cfc5314128342a6d">
  <xsd:schema xmlns:xsd="http://www.w3.org/2001/XMLSchema" xmlns:xs="http://www.w3.org/2001/XMLSchema" xmlns:p="http://schemas.microsoft.com/office/2006/metadata/properties" xmlns:ns2="60196298-61c9-44dd-b302-a2fb6a5d17b5" targetNamespace="http://schemas.microsoft.com/office/2006/metadata/properties" ma:root="true" ma:fieldsID="26c01b547bc60c8a4103eb5c751c39e9" ns2:_="">
    <xsd:import namespace="60196298-61c9-44dd-b302-a2fb6a5d17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96298-61c9-44dd-b302-a2fb6a5d1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B83DAC-4B92-4758-885F-FCECE83D90B2}">
  <ds:schemaRefs>
    <ds:schemaRef ds:uri="http://schemas.microsoft.com/sharepoint/v3/contenttype/forms"/>
  </ds:schemaRefs>
</ds:datastoreItem>
</file>

<file path=customXml/itemProps2.xml><?xml version="1.0" encoding="utf-8"?>
<ds:datastoreItem xmlns:ds="http://schemas.openxmlformats.org/officeDocument/2006/customXml" ds:itemID="{C65FBFA5-BF06-4D43-81B4-72DC67A7B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96298-61c9-44dd-b302-a2fb6a5d1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490A1D-EA40-427E-8AFB-1D74FEC42847}">
  <ds:schemaRefs>
    <ds:schemaRef ds:uri="60196298-61c9-44dd-b302-a2fb6a5d17b5"/>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s>
</ds:datastoreItem>
</file>

<file path=docMetadata/LabelInfo.xml><?xml version="1.0" encoding="utf-8"?>
<clbl:labelList xmlns:clbl="http://schemas.microsoft.com/office/2020/mipLabelMetadata">
  <clbl:label id="{dbf2ff9d-e249-40e2-b463-0b922d4f2f25}" enabled="1" method="Privileged" siteId="{fad277c9-c60a-4da1-b5f3-b3b8b34a82f9}"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Main Portal</vt:lpstr>
      <vt:lpstr>SW Portal</vt:lpstr>
      <vt:lpstr>Annex A</vt:lpstr>
      <vt:lpstr>'Annex A'!_Toc162531307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Children looked after return 2025 to 2026: validation rules v1.3</dc:title>
  <dc:subject/>
  <dc:creator>Department for Education</dc:creator>
  <cp:keywords/>
  <dc:description/>
  <cp:lastModifiedBy>HITCHCOCK, Liz1</cp:lastModifiedBy>
  <cp:revision/>
  <dcterms:created xsi:type="dcterms:W3CDTF">2025-07-17T10:30:21Z</dcterms:created>
  <dcterms:modified xsi:type="dcterms:W3CDTF">2026-04-09T15:18:08Z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0x010100A95E747E554DF54DBF97458DF3F53CC8</vt:lpwstr>
  </property>
</Properties>
</file>