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moomm-my.sharepoint.com/personal/jbaidya_wmo_int/Documents/M_Drive/My Documents/Work/nominations/authors/app - AR7/template/"/>
    </mc:Choice>
  </mc:AlternateContent>
  <xr:revisionPtr revIDLastSave="0" documentId="8_{8E704F03-F559-460C-81BD-C7A6D4EDB924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Information" sheetId="1" r:id="rId1"/>
    <sheet name="VolumeChapters" sheetId="3" state="hidden" r:id="rId2"/>
  </sheets>
  <externalReferences>
    <externalReference r:id="rId3"/>
  </externalReferences>
  <definedNames>
    <definedName name="Chapters">VolumeChapters!$A$2:$A$28</definedName>
    <definedName name="Degree" localSheetId="1">[1]Information!$D$349:$D$351</definedName>
    <definedName name="Degree">Information!$D$338:$D$340</definedName>
    <definedName name="PrevExperience" localSheetId="1">[1]Information!$D$355:$D$362</definedName>
    <definedName name="PrevExperience">Information!$D$351:$D$358</definedName>
    <definedName name="Roles" localSheetId="1">[1]Information!$D$344:$D$346</definedName>
    <definedName name="Roles">Information!$D$333:$D$335</definedName>
    <definedName name="Sector">Information!$D$343:$D$348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<sst xmlns="http://schemas.openxmlformats.org/spreadsheetml/2006/main" count="288" uniqueCount="285">
  <si>
    <t>2027 IPCC Methodology Report on Carbon Dioxide Removal Technologies, 
Carbon Capture, Utilization, and  Storage for National Greenhouse Gas Inventories (Additional guidance)</t>
  </si>
  <si>
    <t xml:space="preserve">     Expert Information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</si>
  <si>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</si>
  <si>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</si>
  <si>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</si>
  <si>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</si>
  <si>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</si>
  <si>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</si>
  <si>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t>Department</t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</si>
  <si>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</si>
  <si>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t>Post Code</t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</si>
  <si>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</si>
  <si>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t>Province</t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</si>
  <si>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</si>
  <si>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t>Telephone</t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</si>
  <si>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</si>
  <si>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t>Secondary Email</t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</si>
  <si>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</si>
  <si>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</si>
  <si>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</si>
  <si>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</si>
  <si>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rPr>
        <b/>
        <sz val="10.5"/>
        <color theme="1"/>
        <rFont val="Calibri"/>
        <family val="2"/>
        <scheme val="minor"/>
      </rPr>
      <t>Primary Sector</t>
    </r>
    <r>
      <rPr>
        <sz val="10.5"/>
        <color theme="1"/>
        <rFont val="Calibri"/>
        <family val="2"/>
        <scheme val="minor"/>
      </rPr>
      <t xml:space="preserve">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</si>
  <si>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</si>
  <si>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>Additional Details (pls specify report)</t>
  </si>
  <si>
    <t>Google Scholar, Research Gate, or ORCID (full URL)</t>
  </si>
  <si>
    <t>Link 1</t>
  </si>
  <si>
    <t>Link 2</t>
  </si>
  <si>
    <t xml:space="preserve">Expertise 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</si>
  <si>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</si>
  <si>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Expertise 2</t>
  </si>
  <si>
    <t>Expertise 3</t>
  </si>
  <si>
    <t xml:space="preserve">      Nominate for volume/chapter (maximum 5)</t>
  </si>
  <si>
    <t>Volume / Chapter</t>
  </si>
  <si>
    <t>Role</t>
  </si>
  <si>
    <t xml:space="preserve">      Most relevant publications</t>
  </si>
  <si>
    <t>Countries (EventManagement)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</si>
  <si>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</si>
  <si>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</si>
  <si>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</si>
  <si>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</si>
  <si>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</si>
  <si>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</si>
  <si>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</si>
  <si>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</si>
  <si>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</si>
  <si>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</si>
  <si>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</si>
  <si>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</si>
  <si>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</si>
  <si>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</si>
  <si>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</si>
  <si>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</si>
  <si>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</si>
  <si>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</si>
  <si>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</si>
  <si>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</si>
  <si>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</si>
  <si>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</si>
  <si>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</si>
  <si>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</si>
  <si>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</si>
  <si>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</si>
  <si>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</si>
  <si>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</si>
  <si>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</si>
  <si>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</si>
  <si>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</si>
  <si>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</si>
  <si>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</si>
  <si>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</si>
  <si>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</si>
  <si>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</si>
  <si>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</si>
  <si>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</si>
  <si>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</si>
  <si>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</si>
  <si>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</si>
  <si>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</si>
  <si>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</si>
  <si>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</si>
  <si>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</si>
  <si>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</si>
  <si>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</si>
  <si>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</si>
  <si>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</si>
  <si>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</si>
  <si>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</si>
  <si>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</si>
  <si>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</si>
  <si>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</si>
  <si>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</si>
  <si>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</si>
  <si>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</si>
  <si>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</si>
  <si>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</si>
  <si>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</si>
  <si>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</si>
  <si>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</si>
  <si>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</si>
  <si>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</si>
  <si>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</si>
  <si>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</si>
  <si>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</si>
  <si>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</si>
  <si>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</si>
  <si>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</si>
  <si>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</si>
  <si>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</si>
  <si>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</si>
  <si>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</si>
  <si>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</si>
  <si>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</si>
  <si>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</si>
  <si>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</si>
  <si>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</si>
  <si>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</si>
  <si>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</si>
  <si>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</si>
  <si>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</si>
  <si>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</si>
  <si>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</si>
  <si>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</si>
  <si>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</si>
  <si>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</si>
  <si>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</si>
  <si>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</si>
  <si>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</si>
  <si>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</si>
  <si>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</si>
  <si>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</si>
  <si>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</si>
  <si>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</si>
  <si>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</si>
  <si>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</si>
  <si>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</si>
  <si>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</si>
  <si>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</si>
  <si>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</si>
  <si>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</si>
  <si>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</si>
  <si>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</si>
  <si>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</si>
  <si>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</si>
  <si>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</si>
  <si>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</si>
  <si>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</si>
  <si>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</si>
  <si>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</si>
  <si>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</si>
  <si>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</si>
  <si>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</si>
  <si>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</si>
  <si>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</si>
  <si>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</si>
  <si>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</si>
  <si>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</si>
  <si>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</si>
  <si>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</si>
  <si>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</si>
  <si>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</si>
  <si>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</si>
  <si>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</si>
  <si>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</si>
  <si>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</si>
  <si>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</si>
  <si>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</si>
  <si>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</si>
  <si>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</si>
  <si>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</si>
  <si>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</si>
  <si>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</si>
  <si>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</si>
  <si>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</si>
  <si>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</si>
  <si>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</si>
  <si>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</si>
  <si>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</si>
  <si>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</si>
  <si>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</si>
  <si>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</si>
  <si>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</si>
  <si>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</si>
  <si>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</si>
  <si>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</si>
  <si>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</si>
  <si>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</si>
  <si>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</si>
  <si>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</si>
  <si>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</si>
  <si>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</si>
  <si>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</si>
  <si>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</si>
  <si>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</si>
  <si>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</si>
  <si>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</si>
  <si>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</si>
  <si>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</si>
  <si>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</si>
  <si>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</si>
  <si>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</si>
  <si>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</si>
  <si>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</si>
  <si>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</si>
  <si>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</si>
  <si>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</si>
  <si>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</si>
  <si>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</si>
  <si>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</si>
  <si>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</si>
  <si>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</si>
  <si>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</si>
  <si>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</si>
  <si>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</si>
  <si>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</si>
  <si>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</si>
  <si>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Türkiye</t>
  </si>
  <si>
    <t>Turkmenistan</t>
  </si>
  <si>
    <t>Tuvalu</t>
  </si>
  <si>
    <t>Uganda</t>
  </si>
  <si>
    <t>United Kingdom (of Great Britain and Northern Ireland)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</si>
  <si>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</si>
  <si>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</si>
  <si>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</si>
  <si>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</si>
  <si>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</si>
  <si>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</si>
  <si>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</si>
  <si>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</si>
  <si>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</si>
  <si>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</si>
  <si>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</si>
  <si>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</si>
  <si>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Gender</t>
  </si>
  <si>
    <t>M</t>
  </si>
  <si>
    <t>F</t>
  </si>
  <si>
    <t>-</t>
  </si>
  <si>
    <t>Roles</t>
  </si>
  <si>
    <t>Coordinating Lead Author</t>
  </si>
  <si>
    <t>Lead Author</t>
  </si>
  <si>
    <t>Review Editor</t>
  </si>
  <si>
    <t>Degree</t>
  </si>
  <si>
    <t>PhD (or equivalent)</t>
  </si>
  <si>
    <t>Masters (or equivalent)</t>
  </si>
  <si>
    <t>BSc (or equivalent)</t>
  </si>
  <si>
    <t>Sectors</t>
  </si>
  <si>
    <t>Academia/Research</t>
  </si>
  <si>
    <t>Private Sector/Industry</t>
  </si>
  <si>
    <t>NGO</t>
  </si>
  <si>
    <t>Government</t>
  </si>
  <si>
    <t>International Organisation</t>
  </si>
  <si>
    <t>Other</t>
  </si>
  <si>
    <t>Previous IPCC Experience</t>
  </si>
  <si>
    <t>Contributing Author</t>
  </si>
  <si>
    <t>Chapter Scientist</t>
  </si>
  <si>
    <t>Expert Reviewer</t>
  </si>
  <si>
    <t>Focal Point / Government Delegate</t>
  </si>
  <si>
    <t>No Experience</t>
  </si>
  <si>
    <t>Volume/Chapter drop-down</t>
  </si>
  <si>
    <t>Vol.1 General – Ch.1 Introduction</t>
  </si>
  <si>
    <t>Vol.1 General – Ch.4 Methodological Choice and Identification of Key Categories</t>
  </si>
  <si>
    <t>Vol.1 General – Ch.8 Reporting guidance and Tables</t>
  </si>
  <si>
    <t>Vol.2. Energy – Ch.2 Stationary combustion</t>
  </si>
  <si>
    <t>Vol.2. Energy – Ch.3 Mobile combustion</t>
  </si>
  <si>
    <t>Vol.2. Energy – Ch.4 Fugitive Emissions</t>
  </si>
  <si>
    <t>Vol.3 IPPU – Ch.3 Chemical Industry</t>
  </si>
  <si>
    <t>Vol.3 IPPU – Ch.9 Consumption and use of CO2 containing products</t>
  </si>
  <si>
    <t>Vol.3 IPPU – Ch.10 Carbonation of cement and lime-based structures</t>
  </si>
  <si>
    <t>Vol.4 AFOLU – Ch.2 Generic methodologies</t>
  </si>
  <si>
    <t>Vol.4 AFOLU – Ch.3 Consistent representation of land</t>
  </si>
  <si>
    <t>Vol.4 AFOLU – Ch.4 Forest Land</t>
  </si>
  <si>
    <t>Vol.4 AFOLU – Ch.5 Cropland</t>
  </si>
  <si>
    <t>Vol.4 AFOLU – Ch.6 Grassland</t>
  </si>
  <si>
    <t>Vol.4 AFOLU – Ch.7 Wetlands</t>
  </si>
  <si>
    <t>Vol.4 AFOLU – Ch.8 Settlements</t>
  </si>
  <si>
    <t>Vol.4 AFOLU – Ch.9 Other Land</t>
  </si>
  <si>
    <t>Vol.4 AFOLU – Ch.11 N2O Emissions from Managed Soils, and CO2 Emissions from Lime and Urea Application</t>
  </si>
  <si>
    <t>Vol.4 AFOLU – Ch.12 HWP and other durable biomass products</t>
  </si>
  <si>
    <t>Vol.5 Waste – Ch.5 Incineration and Open Burning of Waste</t>
  </si>
  <si>
    <t>Vol.6 CDR/CCUS – Ch.1 Introduction</t>
  </si>
  <si>
    <t>Vol.6 CDR/CCUS – Ch.2 Carbon Dioxide Capture from combustion and process gases</t>
  </si>
  <si>
    <t>Vol.6 CDR/CCUS – Ch.3 Direct Air Capture</t>
  </si>
  <si>
    <t>Vol.6 CDR/CCUS – Ch.4 Carbon Dioxide Utilization</t>
  </si>
  <si>
    <t>Vol.6 CDR/CCUS – Ch.5 Carbon Dioxide Transport</t>
  </si>
  <si>
    <t>Vol.6 CDR/CCUS – Ch.6 Carbon Dioxide Injection and Geological Storage</t>
  </si>
  <si>
    <t xml:space="preserve">Vol.6 CDR/CCUS – Ch.7 CO2 removal through direct capture of CO2 from water already processed by inland and coastal facilities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</si>
</sst>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4" borderId="0" xfId="0" applyFont="1" applyFill="1" applyAlignment="1">
      <alignment horizontal="left" vertical="top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ermanau\Desktop\pavel\CDR%20Report\04%20IPCC%2062%20China\call%20for%20nominations\nomination_2_pavel_outline%20drop-down_after%20plenary.xlsx" TargetMode="External"/><Relationship Id="rId1" Type="http://schemas.openxmlformats.org/officeDocument/2006/relationships/externalLinkPath" Target="/Users/shermanau/Desktop/pavel/CDR%20Report/04%20IPCC%2062%20China/call%20for%20nominations/nomination_2_pavel_outline%20drop-down_after%20plen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VolumeChapte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8"/>
  <sheetViews>
    <sheetView showGridLines="0" tabSelected="1" zoomScaleNormal="100" workbookViewId="0">
      <selection activeCell="E10" sqref="E10:F10"/>
    </sheetView>
  </sheetViews>
  <sheetFormatPr defaultRowHeight="14.85"/>
  <cols>
    <col min="1" max="1" width="3.28515625" customWidth="1"/>
    <col min="2" max="2" width="1.28515625" customWidth="1"/>
    <col min="3" max="3" width="1.28515625" style="2" customWidth="1"/>
    <col min="4" max="4" width="28.7109375" style="2" customWidth="1"/>
    <col min="5" max="5" width="11.5703125" customWidth="1"/>
    <col min="6" max="6" width="33.28515625" customWidth="1"/>
    <col min="7" max="7" width="27.7109375" customWidth="1"/>
    <col min="8" max="8" width="0.5703125" customWidth="1"/>
    <col min="9" max="9" width="1.28515625" customWidth="1"/>
  </cols>
  <sheetData>
    <row r="1" spans="1:10" ht="62.4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6" customHeight="1">
      <c r="A2" s="1"/>
    </row>
    <row r="3" spans="1:10" ht="8.25" customHeight="1"/>
    <row r="4" spans="1:10" ht="5.25" customHeight="1"/>
    <row r="5" spans="1:10">
      <c r="C5"/>
    </row>
    <row r="6" spans="1:10" ht="21.75" thickBot="1">
      <c r="D6" s="11" t="s">
        <v>1</v>
      </c>
      <c r="E6" s="9"/>
    </row>
    <row r="7" spans="1:10" ht="2.25" customHeight="1" thickTop="1">
      <c r="B7" s="1"/>
    </row>
    <row r="8" spans="1:10" ht="7.5" customHeight="1">
      <c r="B8" s="8"/>
      <c r="C8" s="7"/>
      <c r="D8" s="7"/>
      <c r="E8" s="6"/>
      <c r="F8" s="6"/>
      <c r="G8" s="6"/>
      <c r="H8" s="6"/>
      <c r="I8" s="6"/>
    </row>
    <row r="9" spans="1:10" ht="2.25" customHeight="1">
      <c r="B9" s="6"/>
      <c r="D9" t="s">
        <v>2</v>
      </c>
      <c r="E9">
        <v>11</v>
      </c>
      <c r="I9" s="6"/>
    </row>
    <row r="10" spans="1:10" ht="18" customHeight="1">
      <c r="B10" s="6"/>
      <c r="C10" s="48" t="s">
        <v>3</v>
      </c>
      <c r="D10" s="48"/>
      <c r="E10" s="38"/>
      <c r="F10" s="39"/>
      <c r="G10" s="3"/>
      <c r="I10" s="6"/>
    </row>
    <row r="11" spans="1:10" ht="2.25" customHeight="1">
      <c r="B11" s="6"/>
      <c r="I11" s="6"/>
    </row>
    <row r="12" spans="1:10" ht="17.25" customHeight="1">
      <c r="B12" s="6"/>
      <c r="C12" s="48" t="s">
        <v>4</v>
      </c>
      <c r="D12" s="48"/>
      <c r="E12" s="38"/>
      <c r="F12" s="39"/>
      <c r="G12" s="3"/>
      <c r="I12" s="6"/>
    </row>
    <row r="13" spans="1:10" ht="2.25" customHeight="1">
      <c r="B13" s="6"/>
      <c r="I13" s="6"/>
    </row>
    <row r="14" spans="1:10" ht="17.25" customHeight="1">
      <c r="B14" s="6"/>
      <c r="C14" s="36" t="s">
        <v>5</v>
      </c>
      <c r="D14" s="36"/>
      <c r="E14" s="33"/>
      <c r="F14" s="34"/>
      <c r="G14" s="35"/>
      <c r="H14" s="3"/>
      <c r="I14" s="6"/>
    </row>
    <row r="15" spans="1:10" ht="2.25" customHeight="1">
      <c r="B15" s="6"/>
      <c r="I15" s="6"/>
    </row>
    <row r="16" spans="1:10">
      <c r="B16" s="6"/>
      <c r="C16" s="36" t="s">
        <v>6</v>
      </c>
      <c r="D16" s="36"/>
      <c r="E16" s="16"/>
      <c r="F16" s="3"/>
      <c r="I16" s="6"/>
    </row>
    <row r="17" spans="2:9" ht="2.25" customHeight="1">
      <c r="B17" s="6"/>
      <c r="I17" s="6"/>
    </row>
    <row r="18" spans="2:9" ht="15" customHeight="1">
      <c r="B18" s="6"/>
      <c r="C18" s="36" t="s">
        <v>7</v>
      </c>
      <c r="D18" s="36"/>
      <c r="E18" s="40"/>
      <c r="F18" s="47"/>
      <c r="G18" s="41"/>
      <c r="H18" s="3"/>
      <c r="I18" s="6"/>
    </row>
    <row r="19" spans="2:9" ht="2.25" hidden="1" customHeight="1">
      <c r="B19" s="6"/>
      <c r="I19" s="6"/>
    </row>
    <row r="20" spans="2:9" ht="15" hidden="1" customHeight="1">
      <c r="B20" s="6"/>
      <c r="C20" s="36" t="s">
        <v>8</v>
      </c>
      <c r="D20" s="36"/>
      <c r="E20" s="40"/>
      <c r="F20" s="47"/>
      <c r="G20" s="47"/>
      <c r="H20" s="41"/>
      <c r="I20" s="6"/>
    </row>
    <row r="21" spans="2:9" ht="2.25" customHeight="1">
      <c r="B21" s="6"/>
      <c r="I21" s="6"/>
    </row>
    <row r="22" spans="2:9">
      <c r="B22" s="6"/>
      <c r="C22" s="36" t="s">
        <v>9</v>
      </c>
      <c r="D22" s="36"/>
      <c r="E22" s="40"/>
      <c r="F22" s="47"/>
      <c r="G22" s="41"/>
      <c r="H22" s="3"/>
      <c r="I22" s="6"/>
    </row>
    <row r="23" spans="2:9" ht="2.25" customHeight="1">
      <c r="B23" s="6"/>
      <c r="I23" s="6"/>
    </row>
    <row r="24" spans="2:9" ht="17.25" customHeight="1">
      <c r="B24" s="6"/>
      <c r="C24" s="36" t="s">
        <v>10</v>
      </c>
      <c r="D24" s="36"/>
      <c r="E24" s="22"/>
      <c r="I24" s="6"/>
    </row>
    <row r="25" spans="2:9" ht="2.25" customHeight="1">
      <c r="B25" s="6"/>
      <c r="I25" s="6"/>
    </row>
    <row r="26" spans="2:9" ht="17.25" customHeight="1">
      <c r="B26" s="6"/>
      <c r="C26" s="36" t="s">
        <v>11</v>
      </c>
      <c r="D26" s="36"/>
      <c r="E26" s="38"/>
      <c r="F26" s="46"/>
      <c r="G26" s="39"/>
      <c r="H26" s="3"/>
      <c r="I26" s="6"/>
    </row>
    <row r="27" spans="2:9" ht="2.25" hidden="1" customHeight="1">
      <c r="B27" s="6"/>
      <c r="I27" s="6"/>
    </row>
    <row r="28" spans="2:9" ht="17.25" hidden="1" customHeight="1">
      <c r="B28" s="6"/>
      <c r="C28" s="36" t="s">
        <v>12</v>
      </c>
      <c r="D28" s="36"/>
      <c r="E28" s="38"/>
      <c r="F28" s="46"/>
      <c r="G28" s="46"/>
      <c r="I28" s="6"/>
    </row>
    <row r="29" spans="2:9" ht="2.25" customHeight="1">
      <c r="B29" s="6"/>
      <c r="I29" s="6"/>
    </row>
    <row r="30" spans="2:9">
      <c r="B30" s="6"/>
      <c r="C30" s="36" t="s">
        <v>13</v>
      </c>
      <c r="D30" s="36"/>
      <c r="E30" s="33"/>
      <c r="F30" s="34"/>
      <c r="G30" s="35"/>
      <c r="H30" s="3"/>
      <c r="I30" s="6"/>
    </row>
    <row r="31" spans="2:9" ht="2.25" customHeight="1">
      <c r="B31" s="6"/>
      <c r="I31" s="6"/>
    </row>
    <row r="32" spans="2:9">
      <c r="B32" s="6"/>
      <c r="C32" s="36" t="s">
        <v>14</v>
      </c>
      <c r="D32" s="36"/>
      <c r="E32" s="44"/>
      <c r="F32" s="45"/>
      <c r="I32" s="6"/>
    </row>
    <row r="33" spans="2:9" ht="2.25" customHeight="1">
      <c r="B33" s="6"/>
      <c r="I33" s="6"/>
    </row>
    <row r="34" spans="2:9">
      <c r="B34" s="6"/>
      <c r="C34" s="36" t="s">
        <v>15</v>
      </c>
      <c r="D34" s="36"/>
      <c r="E34" s="38"/>
      <c r="F34" s="39"/>
      <c r="I34" s="6"/>
    </row>
    <row r="35" spans="2:9" ht="2.25" customHeight="1">
      <c r="B35" s="6"/>
      <c r="I35" s="6"/>
    </row>
    <row r="36" spans="2:9" hidden="1">
      <c r="B36" s="6"/>
      <c r="C36" s="36" t="s">
        <v>16</v>
      </c>
      <c r="D36" s="36"/>
      <c r="E36" s="38"/>
      <c r="F36" s="46"/>
      <c r="I36" s="6"/>
    </row>
    <row r="37" spans="2:9" ht="2.25" hidden="1" customHeight="1">
      <c r="B37" s="6"/>
      <c r="I37" s="6"/>
    </row>
    <row r="38" spans="2:9">
      <c r="B38" s="6"/>
      <c r="C38" s="53" t="s">
        <v>17</v>
      </c>
      <c r="D38" s="53"/>
      <c r="E38" s="33"/>
      <c r="F38" s="35"/>
      <c r="H38" s="3"/>
      <c r="I38" s="6"/>
    </row>
    <row r="39" spans="2:9" ht="2.25" customHeight="1">
      <c r="B39" s="6"/>
      <c r="C39" s="31"/>
      <c r="D39" s="31"/>
      <c r="G39" s="3"/>
      <c r="I39" s="6"/>
    </row>
    <row r="40" spans="2:9" ht="15" customHeight="1">
      <c r="B40" s="6"/>
      <c r="C40" s="31"/>
      <c r="D40" s="14" t="s">
        <v>18</v>
      </c>
      <c r="E40" s="33"/>
      <c r="F40" s="34"/>
      <c r="G40" s="35"/>
      <c r="H40" s="3"/>
      <c r="I40" s="6"/>
    </row>
    <row r="41" spans="2:9" ht="2.25" customHeight="1">
      <c r="B41" s="6"/>
      <c r="C41" s="31"/>
      <c r="D41" s="31"/>
      <c r="G41" s="3"/>
      <c r="I41" s="6"/>
    </row>
    <row r="42" spans="2:9">
      <c r="B42" s="6"/>
      <c r="C42" s="12"/>
      <c r="D42" s="14" t="s">
        <v>19</v>
      </c>
      <c r="E42" s="33"/>
      <c r="F42" s="34"/>
      <c r="G42" s="35"/>
      <c r="H42" s="3"/>
      <c r="I42" s="6"/>
    </row>
    <row r="43" spans="2:9" ht="2.25" customHeight="1">
      <c r="B43" s="6"/>
      <c r="C43" s="31"/>
      <c r="D43" s="15"/>
      <c r="G43" s="3"/>
      <c r="I43" s="6"/>
    </row>
    <row r="44" spans="2:9">
      <c r="B44" s="6"/>
      <c r="C44" s="12"/>
      <c r="D44" s="14" t="s">
        <v>20</v>
      </c>
      <c r="E44" s="16"/>
      <c r="F44" s="3"/>
      <c r="I44" s="6"/>
    </row>
    <row r="45" spans="2:9" ht="2.25" customHeight="1">
      <c r="B45" s="6"/>
      <c r="I45" s="6"/>
    </row>
    <row r="46" spans="2:9" ht="15" customHeight="1">
      <c r="B46" s="6"/>
      <c r="C46" s="42" t="s">
        <v>21</v>
      </c>
      <c r="D46" s="43"/>
      <c r="E46" s="40"/>
      <c r="F46" s="41"/>
      <c r="I46" s="6"/>
    </row>
    <row r="47" spans="2:9" ht="2.25" customHeight="1">
      <c r="B47" s="6"/>
      <c r="I47" s="6"/>
    </row>
    <row r="48" spans="2:9">
      <c r="B48" s="6"/>
      <c r="C48" s="37" t="s">
        <v>22</v>
      </c>
      <c r="D48" s="37"/>
      <c r="E48" s="38"/>
      <c r="F48" s="39"/>
      <c r="H48" s="10"/>
      <c r="I48" s="6"/>
    </row>
    <row r="49" spans="2:9" ht="2.25" customHeight="1">
      <c r="B49" s="6"/>
      <c r="I49" s="6"/>
    </row>
    <row r="50" spans="2:9">
      <c r="B50" s="6"/>
      <c r="D50" s="26" t="s">
        <v>23</v>
      </c>
      <c r="E50" s="33"/>
      <c r="F50" s="34"/>
      <c r="G50" s="35"/>
      <c r="I50" s="6"/>
    </row>
    <row r="51" spans="2:9" ht="3" customHeight="1">
      <c r="B51" s="6"/>
      <c r="I51" s="6"/>
    </row>
    <row r="52" spans="2:9" ht="15" customHeight="1">
      <c r="B52" s="6"/>
      <c r="C52" s="37" t="s">
        <v>24</v>
      </c>
      <c r="D52" s="37"/>
      <c r="E52" s="37"/>
      <c r="F52" s="37"/>
      <c r="G52" s="37"/>
      <c r="H52" s="37"/>
      <c r="I52" s="6"/>
    </row>
    <row r="53" spans="2:9" ht="15" customHeight="1">
      <c r="B53" s="6"/>
      <c r="D53" s="13" t="s">
        <v>25</v>
      </c>
      <c r="E53" s="44"/>
      <c r="F53" s="50"/>
      <c r="G53" s="45"/>
      <c r="I53" s="6"/>
    </row>
    <row r="54" spans="2:9" ht="2.25" customHeight="1">
      <c r="B54" s="6"/>
      <c r="D54" s="13"/>
      <c r="I54" s="6"/>
    </row>
    <row r="55" spans="2:9">
      <c r="B55" s="6"/>
      <c r="D55" s="13" t="s">
        <v>26</v>
      </c>
      <c r="E55" s="44"/>
      <c r="F55" s="50"/>
      <c r="G55" s="45"/>
      <c r="I55" s="6"/>
    </row>
    <row r="56" spans="2:9" ht="3" customHeight="1">
      <c r="B56" s="6"/>
      <c r="I56" s="6"/>
    </row>
    <row r="57" spans="2:9" ht="20.25" customHeight="1">
      <c r="B57" s="6"/>
      <c r="C57" s="52" t="s">
        <v>27</v>
      </c>
      <c r="D57" s="52"/>
      <c r="I57" s="6"/>
    </row>
    <row r="58" spans="2:9">
      <c r="B58" s="6"/>
      <c r="C58" s="23"/>
      <c r="D58" s="24" t="s">
        <v>28</v>
      </c>
      <c r="E58" s="44"/>
      <c r="F58" s="50"/>
      <c r="G58" s="45"/>
      <c r="I58" s="6"/>
    </row>
    <row r="59" spans="2:9" ht="2.25" customHeight="1">
      <c r="B59" s="6"/>
      <c r="I59" s="6"/>
    </row>
    <row r="60" spans="2:9">
      <c r="B60" s="6"/>
      <c r="C60" s="23"/>
      <c r="D60" s="24" t="s">
        <v>29</v>
      </c>
      <c r="E60" s="44"/>
      <c r="F60" s="50"/>
      <c r="G60" s="45"/>
      <c r="I60" s="6"/>
    </row>
    <row r="61" spans="2:9" ht="2.25" customHeight="1">
      <c r="B61" s="6"/>
      <c r="I61" s="6"/>
    </row>
    <row r="62" spans="2:9" ht="14.85" customHeight="1">
      <c r="B62" s="6"/>
      <c r="C62" s="25"/>
      <c r="D62" s="24" t="s">
        <v>30</v>
      </c>
      <c r="E62" s="40"/>
      <c r="F62" s="47"/>
      <c r="G62" s="41"/>
      <c r="H62" s="10"/>
      <c r="I62" s="6"/>
    </row>
    <row r="63" spans="2:9" ht="2.25" customHeight="1">
      <c r="B63" s="6"/>
      <c r="I63" s="6"/>
    </row>
    <row r="64" spans="2:9" ht="7.5" customHeight="1">
      <c r="B64" s="6"/>
      <c r="C64" s="7"/>
      <c r="D64" s="7"/>
      <c r="E64" s="6"/>
      <c r="F64" s="6"/>
      <c r="G64" s="6"/>
      <c r="H64" s="6"/>
      <c r="I64" s="6"/>
    </row>
    <row r="65" spans="2:9" ht="6" customHeight="1"/>
    <row r="66" spans="2:9" ht="21.75" thickBot="1">
      <c r="D66" s="11" t="s">
        <v>31</v>
      </c>
    </row>
    <row r="67" spans="2:9" ht="2.25" customHeight="1" thickTop="1">
      <c r="B67" s="6"/>
      <c r="C67" s="7"/>
      <c r="D67" s="7"/>
      <c r="E67" s="6"/>
      <c r="F67" s="6"/>
      <c r="G67" s="6"/>
      <c r="H67" s="6"/>
      <c r="I67" s="6"/>
    </row>
    <row r="68" spans="2:9">
      <c r="B68" s="6"/>
      <c r="D68" s="51" t="s">
        <v>32</v>
      </c>
      <c r="E68" s="51"/>
      <c r="F68" s="51"/>
      <c r="G68" s="32" t="s">
        <v>33</v>
      </c>
      <c r="I68" s="6"/>
    </row>
    <row r="69" spans="2:9" ht="2.25" customHeight="1">
      <c r="B69" s="6"/>
      <c r="C69" s="7"/>
      <c r="D69" s="7"/>
      <c r="E69" s="6"/>
      <c r="F69" s="6"/>
      <c r="G69" s="6"/>
      <c r="H69" s="6"/>
      <c r="I69" s="6"/>
    </row>
    <row r="70" spans="2:9">
      <c r="B70" s="6"/>
      <c r="D70" s="38"/>
      <c r="E70" s="46"/>
      <c r="F70" s="46"/>
      <c r="G70" s="16"/>
      <c r="I70" s="6"/>
    </row>
    <row r="71" spans="2:9" ht="2.25" customHeight="1">
      <c r="B71" s="6"/>
      <c r="E71" s="2"/>
      <c r="F71" s="2"/>
      <c r="G71" s="2"/>
      <c r="H71" s="2"/>
      <c r="I71" s="6"/>
    </row>
    <row r="72" spans="2:9">
      <c r="B72" s="6"/>
      <c r="D72" s="38"/>
      <c r="E72" s="46"/>
      <c r="F72" s="46"/>
      <c r="G72" s="16"/>
      <c r="I72" s="6"/>
    </row>
    <row r="73" spans="2:9" ht="2.25" customHeight="1">
      <c r="B73" s="6"/>
      <c r="E73" s="2"/>
      <c r="F73" s="2"/>
      <c r="G73" s="2"/>
      <c r="H73" s="2"/>
      <c r="I73" s="6"/>
    </row>
    <row r="74" spans="2:9">
      <c r="B74" s="6"/>
      <c r="D74" s="38"/>
      <c r="E74" s="46"/>
      <c r="F74" s="46"/>
      <c r="G74" s="16"/>
      <c r="I74" s="6"/>
    </row>
    <row r="75" spans="2:9" ht="2.25" customHeight="1">
      <c r="B75" s="6"/>
      <c r="E75" s="2"/>
      <c r="F75" s="2"/>
      <c r="G75" s="2"/>
      <c r="H75" s="2"/>
      <c r="I75" s="6"/>
    </row>
    <row r="76" spans="2:9">
      <c r="B76" s="6"/>
      <c r="D76" s="38"/>
      <c r="E76" s="46"/>
      <c r="F76" s="46"/>
      <c r="G76" s="16"/>
      <c r="H76" s="21"/>
      <c r="I76" s="6"/>
    </row>
    <row r="77" spans="2:9" ht="2.25" customHeight="1">
      <c r="B77" s="6"/>
      <c r="E77" s="2"/>
      <c r="F77" s="2"/>
      <c r="G77" s="2"/>
      <c r="H77" s="2"/>
      <c r="I77" s="6"/>
    </row>
    <row r="78" spans="2:9">
      <c r="B78" s="6"/>
      <c r="D78" s="38"/>
      <c r="E78" s="46"/>
      <c r="F78" s="46"/>
      <c r="G78" s="16"/>
      <c r="H78" s="21"/>
      <c r="I78" s="6"/>
    </row>
    <row r="79" spans="2:9" ht="2.25" customHeight="1">
      <c r="B79" s="6"/>
      <c r="E79" s="2"/>
      <c r="F79" s="2"/>
      <c r="G79" s="2"/>
      <c r="H79" s="2"/>
      <c r="I79" s="6"/>
    </row>
    <row r="80" spans="2:9" hidden="1">
      <c r="B80" s="6"/>
      <c r="D80" s="38"/>
      <c r="E80" s="46"/>
      <c r="F80" s="46"/>
      <c r="G80" s="16"/>
      <c r="H80" s="21"/>
      <c r="I80" s="6"/>
    </row>
    <row r="81" spans="2:9" ht="2.25" hidden="1" customHeight="1">
      <c r="B81" s="6"/>
      <c r="E81" s="2"/>
      <c r="F81" s="2"/>
      <c r="G81" s="2"/>
      <c r="H81" s="2"/>
      <c r="I81" s="6"/>
    </row>
    <row r="82" spans="2:9" hidden="1">
      <c r="B82" s="6"/>
      <c r="D82" s="38"/>
      <c r="E82" s="46"/>
      <c r="F82" s="46"/>
      <c r="G82" s="16"/>
      <c r="H82" s="21"/>
      <c r="I82" s="6"/>
    </row>
    <row r="83" spans="2:9" ht="2.25" hidden="1" customHeight="1">
      <c r="B83" s="6"/>
      <c r="E83" s="2"/>
      <c r="F83" s="2"/>
      <c r="G83" s="2"/>
      <c r="H83" s="2"/>
      <c r="I83" s="6"/>
    </row>
    <row r="84" spans="2:9" hidden="1">
      <c r="B84" s="6"/>
      <c r="D84" s="38"/>
      <c r="E84" s="46"/>
      <c r="F84" s="46"/>
      <c r="G84" s="16"/>
      <c r="H84" s="21"/>
      <c r="I84" s="6"/>
    </row>
    <row r="85" spans="2:9" ht="2.25" hidden="1" customHeight="1">
      <c r="B85" s="6"/>
      <c r="E85" s="2"/>
      <c r="F85" s="2"/>
      <c r="G85" s="2"/>
      <c r="H85" s="2"/>
      <c r="I85" s="6"/>
    </row>
    <row r="86" spans="2:9" hidden="1">
      <c r="B86" s="6"/>
      <c r="D86" s="38"/>
      <c r="E86" s="46"/>
      <c r="F86" s="46"/>
      <c r="G86" s="16"/>
      <c r="H86" s="21"/>
      <c r="I86" s="6"/>
    </row>
    <row r="87" spans="2:9" ht="2.25" hidden="1" customHeight="1">
      <c r="B87" s="6"/>
      <c r="E87" s="2"/>
      <c r="F87" s="2"/>
      <c r="G87" s="2"/>
      <c r="H87" s="2"/>
      <c r="I87" s="6"/>
    </row>
    <row r="88" spans="2:9" hidden="1">
      <c r="B88" s="6"/>
      <c r="D88" s="38"/>
      <c r="E88" s="46"/>
      <c r="F88" s="46"/>
      <c r="G88" s="16"/>
      <c r="H88" s="21"/>
      <c r="I88" s="6"/>
    </row>
    <row r="89" spans="2:9" ht="2.25" customHeight="1">
      <c r="B89" s="6"/>
      <c r="E89" s="2"/>
      <c r="F89" s="2"/>
      <c r="G89" s="2"/>
      <c r="H89" s="2"/>
      <c r="I89" s="6"/>
    </row>
    <row r="90" spans="2:9" ht="2.25" customHeight="1">
      <c r="B90" s="6"/>
      <c r="C90" s="7"/>
      <c r="D90" s="7"/>
      <c r="E90" s="6"/>
      <c r="F90" s="6"/>
      <c r="G90" s="6"/>
      <c r="H90" s="6"/>
      <c r="I90" s="6"/>
    </row>
    <row r="92" spans="2:9" ht="21">
      <c r="D92" s="17" t="s">
        <v>34</v>
      </c>
    </row>
    <row r="93" spans="2:9" ht="4.5" customHeight="1">
      <c r="B93" s="18"/>
      <c r="C93" s="19"/>
      <c r="D93" s="19"/>
      <c r="E93" s="18"/>
      <c r="F93" s="18"/>
      <c r="G93" s="18"/>
      <c r="H93" s="18"/>
      <c r="I93" s="18"/>
    </row>
    <row r="94" spans="2:9" ht="40.15" customHeight="1">
      <c r="B94" s="18"/>
      <c r="D94" s="40"/>
      <c r="E94" s="47"/>
      <c r="F94" s="47"/>
      <c r="G94" s="41"/>
      <c r="I94" s="18"/>
    </row>
    <row r="95" spans="2:9" ht="3" customHeight="1">
      <c r="B95" s="18"/>
      <c r="I95" s="18"/>
    </row>
    <row r="96" spans="2:9" ht="40.15" customHeight="1">
      <c r="B96" s="18"/>
      <c r="D96" s="40"/>
      <c r="E96" s="47"/>
      <c r="F96" s="47"/>
      <c r="G96" s="41"/>
      <c r="I96" s="18"/>
    </row>
    <row r="97" spans="2:9" ht="3" customHeight="1">
      <c r="B97" s="18"/>
      <c r="I97" s="18"/>
    </row>
    <row r="98" spans="2:9" ht="40.15" customHeight="1">
      <c r="B98" s="18"/>
      <c r="D98" s="40"/>
      <c r="E98" s="47"/>
      <c r="F98" s="47"/>
      <c r="G98" s="41"/>
      <c r="I98" s="18"/>
    </row>
    <row r="99" spans="2:9" ht="3" customHeight="1">
      <c r="B99" s="18"/>
      <c r="I99" s="18"/>
    </row>
    <row r="100" spans="2:9" ht="4.5" customHeight="1">
      <c r="B100" s="18"/>
      <c r="C100" s="19"/>
      <c r="D100" s="19"/>
      <c r="E100" s="18"/>
      <c r="F100" s="18"/>
      <c r="G100" s="18"/>
      <c r="H100" s="18"/>
      <c r="I100" s="18"/>
    </row>
    <row r="129" spans="4:4" hidden="1"/>
    <row r="130" spans="4:4" hidden="1">
      <c r="D130" s="5" t="s">
        <v>35</v>
      </c>
    </row>
    <row r="131" spans="4:4" hidden="1">
      <c r="D131" s="4" t="s">
        <v>36</v>
      </c>
    </row>
    <row r="132" spans="4:4" hidden="1">
      <c r="D132" s="4" t="s">
        <v>37</v>
      </c>
    </row>
    <row r="133" spans="4:4" hidden="1">
      <c r="D133" s="4" t="s">
        <v>38</v>
      </c>
    </row>
    <row r="134" spans="4:4" hidden="1">
      <c r="D134" s="4" t="s">
        <v>39</v>
      </c>
    </row>
    <row r="135" spans="4:4" hidden="1">
      <c r="D135" s="4" t="s">
        <v>40</v>
      </c>
    </row>
    <row r="136" spans="4:4" hidden="1">
      <c r="D136" s="4" t="s">
        <v>41</v>
      </c>
    </row>
    <row r="137" spans="4:4" hidden="1">
      <c r="D137" s="4" t="s">
        <v>42</v>
      </c>
    </row>
    <row r="138" spans="4:4" hidden="1">
      <c r="D138" s="4" t="s">
        <v>43</v>
      </c>
    </row>
    <row r="139" spans="4:4" hidden="1">
      <c r="D139" s="4" t="s">
        <v>44</v>
      </c>
    </row>
    <row r="140" spans="4:4" hidden="1">
      <c r="D140" s="4" t="s">
        <v>45</v>
      </c>
    </row>
    <row r="141" spans="4:4" hidden="1">
      <c r="D141" s="4" t="s">
        <v>46</v>
      </c>
    </row>
    <row r="142" spans="4:4" hidden="1">
      <c r="D142" s="4" t="s">
        <v>47</v>
      </c>
    </row>
    <row r="143" spans="4:4" hidden="1">
      <c r="D143" s="4" t="s">
        <v>48</v>
      </c>
    </row>
    <row r="144" spans="4:4" hidden="1">
      <c r="D144" s="4" t="s">
        <v>49</v>
      </c>
    </row>
    <row r="145" spans="4:4" hidden="1">
      <c r="D145" s="4" t="s">
        <v>50</v>
      </c>
    </row>
    <row r="146" spans="4:4" hidden="1">
      <c r="D146" s="4" t="s">
        <v>51</v>
      </c>
    </row>
    <row r="147" spans="4:4" hidden="1">
      <c r="D147" s="4" t="s">
        <v>52</v>
      </c>
    </row>
    <row r="148" spans="4:4" hidden="1">
      <c r="D148" s="4" t="s">
        <v>53</v>
      </c>
    </row>
    <row r="149" spans="4:4" hidden="1">
      <c r="D149" s="4" t="s">
        <v>54</v>
      </c>
    </row>
    <row r="150" spans="4:4" hidden="1">
      <c r="D150" s="4" t="s">
        <v>55</v>
      </c>
    </row>
    <row r="151" spans="4:4" hidden="1">
      <c r="D151" s="4" t="s">
        <v>56</v>
      </c>
    </row>
    <row r="152" spans="4:4" hidden="1">
      <c r="D152" s="4" t="s">
        <v>57</v>
      </c>
    </row>
    <row r="153" spans="4:4" hidden="1">
      <c r="D153" s="4" t="s">
        <v>58</v>
      </c>
    </row>
    <row r="154" spans="4:4" hidden="1">
      <c r="D154" s="4" t="s">
        <v>59</v>
      </c>
    </row>
    <row r="155" spans="4:4" hidden="1">
      <c r="D155" s="4" t="s">
        <v>60</v>
      </c>
    </row>
    <row r="156" spans="4:4" hidden="1">
      <c r="D156" s="4" t="s">
        <v>61</v>
      </c>
    </row>
    <row r="157" spans="4:4" hidden="1">
      <c r="D157" s="4" t="s">
        <v>62</v>
      </c>
    </row>
    <row r="158" spans="4:4" hidden="1">
      <c r="D158" s="4" t="s">
        <v>63</v>
      </c>
    </row>
    <row r="159" spans="4:4" hidden="1">
      <c r="D159" s="4" t="s">
        <v>64</v>
      </c>
    </row>
    <row r="160" spans="4:4" hidden="1">
      <c r="D160" s="4" t="s">
        <v>65</v>
      </c>
    </row>
    <row r="161" spans="4:4" hidden="1">
      <c r="D161" s="4" t="s">
        <v>66</v>
      </c>
    </row>
    <row r="162" spans="4:4" hidden="1">
      <c r="D162" s="4" t="s">
        <v>67</v>
      </c>
    </row>
    <row r="163" spans="4:4" hidden="1">
      <c r="D163" s="4" t="s">
        <v>68</v>
      </c>
    </row>
    <row r="164" spans="4:4" hidden="1">
      <c r="D164" s="4" t="s">
        <v>69</v>
      </c>
    </row>
    <row r="165" spans="4:4" hidden="1">
      <c r="D165" s="4" t="s">
        <v>70</v>
      </c>
    </row>
    <row r="166" spans="4:4" hidden="1">
      <c r="D166" s="4" t="s">
        <v>71</v>
      </c>
    </row>
    <row r="167" spans="4:4" hidden="1">
      <c r="D167" s="4" t="s">
        <v>72</v>
      </c>
    </row>
    <row r="168" spans="4:4" hidden="1">
      <c r="D168" s="4" t="s">
        <v>73</v>
      </c>
    </row>
    <row r="169" spans="4:4" hidden="1">
      <c r="D169" s="4" t="s">
        <v>74</v>
      </c>
    </row>
    <row r="170" spans="4:4" hidden="1">
      <c r="D170" s="4" t="s">
        <v>75</v>
      </c>
    </row>
    <row r="171" spans="4:4" hidden="1">
      <c r="D171" s="4" t="s">
        <v>76</v>
      </c>
    </row>
    <row r="172" spans="4:4" hidden="1">
      <c r="D172" s="4" t="s">
        <v>77</v>
      </c>
    </row>
    <row r="173" spans="4:4" hidden="1">
      <c r="D173" s="4" t="s">
        <v>78</v>
      </c>
    </row>
    <row r="174" spans="4:4" hidden="1">
      <c r="D174" s="4" t="s">
        <v>79</v>
      </c>
    </row>
    <row r="175" spans="4:4" hidden="1">
      <c r="D175" s="4" t="s">
        <v>80</v>
      </c>
    </row>
    <row r="176" spans="4:4" hidden="1">
      <c r="D176" s="4" t="s">
        <v>81</v>
      </c>
    </row>
    <row r="177" spans="4:4" hidden="1">
      <c r="D177" s="4" t="s">
        <v>82</v>
      </c>
    </row>
    <row r="178" spans="4:4" ht="29.45" hidden="1">
      <c r="D178" s="4" t="s">
        <v>83</v>
      </c>
    </row>
    <row r="179" spans="4:4" ht="15.4" hidden="1" customHeight="1">
      <c r="D179" s="4" t="s">
        <v>84</v>
      </c>
    </row>
    <row r="180" spans="4:4" hidden="1">
      <c r="D180" s="4" t="s">
        <v>85</v>
      </c>
    </row>
    <row r="181" spans="4:4" hidden="1">
      <c r="D181" s="4" t="s">
        <v>86</v>
      </c>
    </row>
    <row r="182" spans="4:4" hidden="1">
      <c r="D182" s="4" t="s">
        <v>87</v>
      </c>
    </row>
    <row r="183" spans="4:4" hidden="1">
      <c r="D183" s="4" t="s">
        <v>88</v>
      </c>
    </row>
    <row r="184" spans="4:4" hidden="1">
      <c r="D184" s="4" t="s">
        <v>89</v>
      </c>
    </row>
    <row r="185" spans="4:4" hidden="1">
      <c r="D185" s="4" t="s">
        <v>90</v>
      </c>
    </row>
    <row r="186" spans="4:4" hidden="1">
      <c r="D186" s="4" t="s">
        <v>91</v>
      </c>
    </row>
    <row r="187" spans="4:4" hidden="1">
      <c r="D187" s="4" t="s">
        <v>92</v>
      </c>
    </row>
    <row r="188" spans="4:4" hidden="1">
      <c r="D188" s="4" t="s">
        <v>93</v>
      </c>
    </row>
    <row r="189" spans="4:4" hidden="1">
      <c r="D189" s="4" t="s">
        <v>94</v>
      </c>
    </row>
    <row r="190" spans="4:4" hidden="1">
      <c r="D190" s="4" t="s">
        <v>95</v>
      </c>
    </row>
    <row r="191" spans="4:4" hidden="1">
      <c r="D191" s="4" t="s">
        <v>96</v>
      </c>
    </row>
    <row r="192" spans="4:4" hidden="1">
      <c r="D192" s="4" t="s">
        <v>97</v>
      </c>
    </row>
    <row r="193" spans="4:4" hidden="1">
      <c r="D193" s="4" t="s">
        <v>98</v>
      </c>
    </row>
    <row r="194" spans="4:4" hidden="1">
      <c r="D194" s="4" t="s">
        <v>99</v>
      </c>
    </row>
    <row r="195" spans="4:4" hidden="1">
      <c r="D195" s="4" t="s">
        <v>100</v>
      </c>
    </row>
    <row r="196" spans="4:4" hidden="1">
      <c r="D196" s="4" t="s">
        <v>101</v>
      </c>
    </row>
    <row r="197" spans="4:4" hidden="1">
      <c r="D197" s="4" t="s">
        <v>102</v>
      </c>
    </row>
    <row r="198" spans="4:4" hidden="1">
      <c r="D198" s="4" t="s">
        <v>103</v>
      </c>
    </row>
    <row r="199" spans="4:4" hidden="1">
      <c r="D199" s="4" t="s">
        <v>104</v>
      </c>
    </row>
    <row r="200" spans="4:4" hidden="1">
      <c r="D200" s="4" t="s">
        <v>105</v>
      </c>
    </row>
    <row r="201" spans="4:4" hidden="1">
      <c r="D201" s="4" t="s">
        <v>106</v>
      </c>
    </row>
    <row r="202" spans="4:4" hidden="1">
      <c r="D202" s="4" t="s">
        <v>107</v>
      </c>
    </row>
    <row r="203" spans="4:4" hidden="1">
      <c r="D203" s="4" t="s">
        <v>108</v>
      </c>
    </row>
    <row r="204" spans="4:4" hidden="1">
      <c r="D204" s="4" t="s">
        <v>109</v>
      </c>
    </row>
    <row r="205" spans="4:4" hidden="1">
      <c r="D205" s="4" t="s">
        <v>110</v>
      </c>
    </row>
    <row r="206" spans="4:4" hidden="1">
      <c r="D206" s="4" t="s">
        <v>111</v>
      </c>
    </row>
    <row r="207" spans="4:4" hidden="1">
      <c r="D207" s="4" t="s">
        <v>112</v>
      </c>
    </row>
    <row r="208" spans="4:4" hidden="1">
      <c r="D208" s="4" t="s">
        <v>113</v>
      </c>
    </row>
    <row r="209" spans="4:4" hidden="1">
      <c r="D209" s="4" t="s">
        <v>114</v>
      </c>
    </row>
    <row r="210" spans="4:4" hidden="1">
      <c r="D210" s="4" t="s">
        <v>115</v>
      </c>
    </row>
    <row r="211" spans="4:4" hidden="1">
      <c r="D211" s="4" t="s">
        <v>116</v>
      </c>
    </row>
    <row r="212" spans="4:4" hidden="1">
      <c r="D212" s="4" t="s">
        <v>117</v>
      </c>
    </row>
    <row r="213" spans="4:4" hidden="1">
      <c r="D213" s="4" t="s">
        <v>118</v>
      </c>
    </row>
    <row r="214" spans="4:4" hidden="1">
      <c r="D214" s="4" t="s">
        <v>119</v>
      </c>
    </row>
    <row r="215" spans="4:4" hidden="1">
      <c r="D215" s="4" t="s">
        <v>120</v>
      </c>
    </row>
    <row r="216" spans="4:4" hidden="1">
      <c r="D216" s="4" t="s">
        <v>121</v>
      </c>
    </row>
    <row r="217" spans="4:4" hidden="1">
      <c r="D217" s="4" t="s">
        <v>122</v>
      </c>
    </row>
    <row r="218" spans="4:4" hidden="1">
      <c r="D218" s="4" t="s">
        <v>123</v>
      </c>
    </row>
    <row r="219" spans="4:4" hidden="1">
      <c r="D219" s="4" t="s">
        <v>124</v>
      </c>
    </row>
    <row r="220" spans="4:4" hidden="1">
      <c r="D220" s="4" t="s">
        <v>125</v>
      </c>
    </row>
    <row r="221" spans="4:4" hidden="1">
      <c r="D221" s="4" t="s">
        <v>126</v>
      </c>
    </row>
    <row r="222" spans="4:4" hidden="1">
      <c r="D222" s="4" t="s">
        <v>127</v>
      </c>
    </row>
    <row r="223" spans="4:4" hidden="1">
      <c r="D223" s="4" t="s">
        <v>128</v>
      </c>
    </row>
    <row r="224" spans="4:4" hidden="1">
      <c r="D224" s="4" t="s">
        <v>129</v>
      </c>
    </row>
    <row r="225" spans="4:4" ht="29.45" hidden="1">
      <c r="D225" s="4" t="s">
        <v>130</v>
      </c>
    </row>
    <row r="226" spans="4:4" hidden="1">
      <c r="D226" s="4" t="s">
        <v>131</v>
      </c>
    </row>
    <row r="227" spans="4:4" hidden="1">
      <c r="D227" s="4" t="s">
        <v>132</v>
      </c>
    </row>
    <row r="228" spans="4:4" hidden="1">
      <c r="D228" s="4" t="s">
        <v>133</v>
      </c>
    </row>
    <row r="229" spans="4:4" hidden="1">
      <c r="D229" s="4" t="s">
        <v>134</v>
      </c>
    </row>
    <row r="230" spans="4:4" hidden="1">
      <c r="D230" s="4" t="s">
        <v>135</v>
      </c>
    </row>
    <row r="231" spans="4:4" hidden="1">
      <c r="D231" s="4" t="s">
        <v>136</v>
      </c>
    </row>
    <row r="232" spans="4:4" hidden="1">
      <c r="D232" s="4" t="s">
        <v>137</v>
      </c>
    </row>
    <row r="233" spans="4:4" hidden="1">
      <c r="D233" s="4" t="s">
        <v>138</v>
      </c>
    </row>
    <row r="234" spans="4:4" hidden="1">
      <c r="D234" s="4" t="s">
        <v>139</v>
      </c>
    </row>
    <row r="235" spans="4:4" hidden="1">
      <c r="D235" s="4" t="s">
        <v>140</v>
      </c>
    </row>
    <row r="236" spans="4:4" hidden="1">
      <c r="D236" s="4" t="s">
        <v>141</v>
      </c>
    </row>
    <row r="237" spans="4:4" hidden="1">
      <c r="D237" s="4" t="s">
        <v>142</v>
      </c>
    </row>
    <row r="238" spans="4:4" hidden="1">
      <c r="D238" s="4" t="s">
        <v>143</v>
      </c>
    </row>
    <row r="239" spans="4:4" hidden="1">
      <c r="D239" s="4" t="s">
        <v>144</v>
      </c>
    </row>
    <row r="240" spans="4:4" hidden="1">
      <c r="D240" s="4" t="s">
        <v>145</v>
      </c>
    </row>
    <row r="241" spans="4:4" hidden="1">
      <c r="D241" s="4" t="s">
        <v>146</v>
      </c>
    </row>
    <row r="242" spans="4:4" hidden="1">
      <c r="D242" s="4" t="s">
        <v>147</v>
      </c>
    </row>
    <row r="243" spans="4:4" hidden="1">
      <c r="D243" s="4" t="s">
        <v>148</v>
      </c>
    </row>
    <row r="244" spans="4:4" ht="14.25" hidden="1" customHeight="1">
      <c r="D244" s="4" t="s">
        <v>149</v>
      </c>
    </row>
    <row r="245" spans="4:4" hidden="1">
      <c r="D245" s="4" t="s">
        <v>150</v>
      </c>
    </row>
    <row r="246" spans="4:4" hidden="1">
      <c r="D246" s="4" t="s">
        <v>151</v>
      </c>
    </row>
    <row r="247" spans="4:4" hidden="1">
      <c r="D247" s="4" t="s">
        <v>152</v>
      </c>
    </row>
    <row r="248" spans="4:4" hidden="1">
      <c r="D248" s="4" t="s">
        <v>153</v>
      </c>
    </row>
    <row r="249" spans="4:4" hidden="1">
      <c r="D249" s="4" t="s">
        <v>154</v>
      </c>
    </row>
    <row r="250" spans="4:4" hidden="1">
      <c r="D250" s="4" t="s">
        <v>155</v>
      </c>
    </row>
    <row r="251" spans="4:4" hidden="1">
      <c r="D251" s="4" t="s">
        <v>156</v>
      </c>
    </row>
    <row r="252" spans="4:4" hidden="1">
      <c r="D252" s="4" t="s">
        <v>157</v>
      </c>
    </row>
    <row r="253" spans="4:4" hidden="1">
      <c r="D253" s="4" t="s">
        <v>158</v>
      </c>
    </row>
    <row r="254" spans="4:4" hidden="1">
      <c r="D254" s="4" t="s">
        <v>159</v>
      </c>
    </row>
    <row r="255" spans="4:4" hidden="1">
      <c r="D255" s="4" t="s">
        <v>160</v>
      </c>
    </row>
    <row r="256" spans="4:4" hidden="1">
      <c r="D256" s="4" t="s">
        <v>161</v>
      </c>
    </row>
    <row r="257" spans="4:4" hidden="1">
      <c r="D257" s="4" t="s">
        <v>162</v>
      </c>
    </row>
    <row r="258" spans="4:4" hidden="1">
      <c r="D258" s="4" t="s">
        <v>163</v>
      </c>
    </row>
    <row r="259" spans="4:4" hidden="1">
      <c r="D259" s="4" t="s">
        <v>164</v>
      </c>
    </row>
    <row r="260" spans="4:4" hidden="1">
      <c r="D260" s="4" t="s">
        <v>165</v>
      </c>
    </row>
    <row r="261" spans="4:4" hidden="1">
      <c r="D261" s="4" t="s">
        <v>166</v>
      </c>
    </row>
    <row r="262" spans="4:4" hidden="1">
      <c r="D262" s="4" t="s">
        <v>167</v>
      </c>
    </row>
    <row r="263" spans="4:4" hidden="1">
      <c r="D263" s="4" t="s">
        <v>168</v>
      </c>
    </row>
    <row r="264" spans="4:4" hidden="1">
      <c r="D264" s="4" t="s">
        <v>169</v>
      </c>
    </row>
    <row r="265" spans="4:4" hidden="1">
      <c r="D265" s="4" t="s">
        <v>170</v>
      </c>
    </row>
    <row r="266" spans="4:4" hidden="1">
      <c r="D266" s="4" t="s">
        <v>171</v>
      </c>
    </row>
    <row r="267" spans="4:4" hidden="1">
      <c r="D267" s="4" t="s">
        <v>172</v>
      </c>
    </row>
    <row r="268" spans="4:4" hidden="1">
      <c r="D268" s="4" t="s">
        <v>173</v>
      </c>
    </row>
    <row r="269" spans="4:4" hidden="1">
      <c r="D269" s="4" t="s">
        <v>174</v>
      </c>
    </row>
    <row r="270" spans="4:4" hidden="1">
      <c r="D270" s="4" t="s">
        <v>175</v>
      </c>
    </row>
    <row r="271" spans="4:4" hidden="1">
      <c r="D271" s="4" t="s">
        <v>176</v>
      </c>
    </row>
    <row r="272" spans="4:4" hidden="1">
      <c r="D272" s="4" t="s">
        <v>177</v>
      </c>
    </row>
    <row r="273" spans="4:4" hidden="1">
      <c r="D273" s="4" t="s">
        <v>178</v>
      </c>
    </row>
    <row r="274" spans="4:4" hidden="1">
      <c r="D274" s="4" t="s">
        <v>179</v>
      </c>
    </row>
    <row r="275" spans="4:4" hidden="1">
      <c r="D275" s="4" t="s">
        <v>180</v>
      </c>
    </row>
    <row r="276" spans="4:4" hidden="1">
      <c r="D276" s="4" t="s">
        <v>181</v>
      </c>
    </row>
    <row r="277" spans="4:4" hidden="1">
      <c r="D277" s="4" t="s">
        <v>182</v>
      </c>
    </row>
    <row r="278" spans="4:4" hidden="1">
      <c r="D278" s="4" t="s">
        <v>183</v>
      </c>
    </row>
    <row r="279" spans="4:4" hidden="1">
      <c r="D279" s="4" t="s">
        <v>184</v>
      </c>
    </row>
    <row r="280" spans="4:4" hidden="1">
      <c r="D280" s="4" t="s">
        <v>185</v>
      </c>
    </row>
    <row r="281" spans="4:4" hidden="1">
      <c r="D281" s="4" t="s">
        <v>186</v>
      </c>
    </row>
    <row r="282" spans="4:4" hidden="1">
      <c r="D282" s="4" t="s">
        <v>187</v>
      </c>
    </row>
    <row r="283" spans="4:4" hidden="1">
      <c r="D283" s="4" t="s">
        <v>188</v>
      </c>
    </row>
    <row r="284" spans="4:4" hidden="1">
      <c r="D284" s="4" t="s">
        <v>189</v>
      </c>
    </row>
    <row r="285" spans="4:4" hidden="1">
      <c r="D285" s="4" t="s">
        <v>190</v>
      </c>
    </row>
    <row r="286" spans="4:4" hidden="1">
      <c r="D286" s="4" t="s">
        <v>191</v>
      </c>
    </row>
    <row r="287" spans="4:4" hidden="1">
      <c r="D287" s="4" t="s">
        <v>192</v>
      </c>
    </row>
    <row r="288" spans="4:4" hidden="1">
      <c r="D288" s="4" t="s">
        <v>193</v>
      </c>
    </row>
    <row r="289" spans="4:4" hidden="1">
      <c r="D289" s="4" t="s">
        <v>194</v>
      </c>
    </row>
    <row r="290" spans="4:4" hidden="1">
      <c r="D290" s="4" t="s">
        <v>195</v>
      </c>
    </row>
    <row r="291" spans="4:4" hidden="1">
      <c r="D291" s="4" t="s">
        <v>196</v>
      </c>
    </row>
    <row r="292" spans="4:4" hidden="1">
      <c r="D292" s="4" t="s">
        <v>197</v>
      </c>
    </row>
    <row r="293" spans="4:4" hidden="1">
      <c r="D293" s="4" t="s">
        <v>198</v>
      </c>
    </row>
    <row r="294" spans="4:4" hidden="1">
      <c r="D294" s="4" t="s">
        <v>199</v>
      </c>
    </row>
    <row r="295" spans="4:4" hidden="1">
      <c r="D295" s="4" t="s">
        <v>200</v>
      </c>
    </row>
    <row r="296" spans="4:4" hidden="1">
      <c r="D296" s="4" t="s">
        <v>201</v>
      </c>
    </row>
    <row r="297" spans="4:4" hidden="1">
      <c r="D297" s="4" t="s">
        <v>202</v>
      </c>
    </row>
    <row r="298" spans="4:4" hidden="1">
      <c r="D298" s="4" t="s">
        <v>203</v>
      </c>
    </row>
    <row r="299" spans="4:4" hidden="1">
      <c r="D299" s="4" t="s">
        <v>204</v>
      </c>
    </row>
    <row r="300" spans="4:4" hidden="1">
      <c r="D300" s="4" t="s">
        <v>205</v>
      </c>
    </row>
    <row r="301" spans="4:4" hidden="1">
      <c r="D301" s="4" t="s">
        <v>206</v>
      </c>
    </row>
    <row r="302" spans="4:4" hidden="1">
      <c r="D302" s="4" t="s">
        <v>207</v>
      </c>
    </row>
    <row r="303" spans="4:4" hidden="1">
      <c r="D303" s="4" t="s">
        <v>208</v>
      </c>
    </row>
    <row r="304" spans="4:4" hidden="1">
      <c r="D304" s="4" t="s">
        <v>209</v>
      </c>
    </row>
    <row r="305" spans="4:4" hidden="1">
      <c r="D305" s="4" t="s">
        <v>210</v>
      </c>
    </row>
    <row r="306" spans="4:4" hidden="1">
      <c r="D306" s="4" t="s">
        <v>211</v>
      </c>
    </row>
    <row r="307" spans="4:4" hidden="1">
      <c r="D307" s="4" t="s">
        <v>212</v>
      </c>
    </row>
    <row r="308" spans="4:4" hidden="1">
      <c r="D308" s="4" t="s">
        <v>213</v>
      </c>
    </row>
    <row r="309" spans="4:4" hidden="1">
      <c r="D309" s="4" t="s">
        <v>214</v>
      </c>
    </row>
    <row r="310" spans="4:4" hidden="1">
      <c r="D310" s="4" t="s">
        <v>215</v>
      </c>
    </row>
    <row r="311" spans="4:4" hidden="1">
      <c r="D311" s="4" t="s">
        <v>216</v>
      </c>
    </row>
    <row r="312" spans="4:4" hidden="1">
      <c r="D312" s="4" t="s">
        <v>217</v>
      </c>
    </row>
    <row r="313" spans="4:4" hidden="1">
      <c r="D313" s="4" t="s">
        <v>218</v>
      </c>
    </row>
    <row r="314" spans="4:4" ht="29.45" hidden="1">
      <c r="D314" s="4" t="s">
        <v>219</v>
      </c>
    </row>
    <row r="315" spans="4:4" hidden="1">
      <c r="D315" s="4" t="s">
        <v>220</v>
      </c>
    </row>
    <row r="316" spans="4:4" hidden="1">
      <c r="D316" s="4" t="s">
        <v>221</v>
      </c>
    </row>
    <row r="317" spans="4:4" hidden="1">
      <c r="D317" s="4" t="s">
        <v>222</v>
      </c>
    </row>
    <row r="318" spans="4:4" hidden="1">
      <c r="D318" s="4" t="s">
        <v>223</v>
      </c>
    </row>
    <row r="319" spans="4:4" hidden="1">
      <c r="D319" s="4" t="s">
        <v>224</v>
      </c>
    </row>
    <row r="320" spans="4:4" hidden="1">
      <c r="D320" s="4" t="s">
        <v>225</v>
      </c>
    </row>
    <row r="321" spans="4:4" hidden="1">
      <c r="D321" s="4" t="s">
        <v>226</v>
      </c>
    </row>
    <row r="322" spans="4:4" hidden="1">
      <c r="D322" s="4" t="s">
        <v>227</v>
      </c>
    </row>
    <row r="323" spans="4:4" hidden="1">
      <c r="D323" s="4" t="s">
        <v>228</v>
      </c>
    </row>
    <row r="324" spans="4:4" hidden="1">
      <c r="D324" s="4" t="s">
        <v>229</v>
      </c>
    </row>
    <row r="325" spans="4:4" hidden="1">
      <c r="D325" s="4" t="s">
        <v>230</v>
      </c>
    </row>
    <row r="326" spans="4:4" hidden="1">
      <c r="D326" s="4" t="s">
        <v>231</v>
      </c>
    </row>
    <row r="327" spans="4:4" hidden="1"/>
    <row r="328" spans="4:4" hidden="1">
      <c r="D328" s="5" t="s">
        <v>232</v>
      </c>
    </row>
    <row r="329" spans="4:4" hidden="1">
      <c r="D329" s="2" t="s">
        <v>233</v>
      </c>
    </row>
    <row r="330" spans="4:4" hidden="1">
      <c r="D330" s="2" t="s">
        <v>234</v>
      </c>
    </row>
    <row r="331" spans="4:4" hidden="1">
      <c r="D331" s="2" t="s">
        <v>235</v>
      </c>
    </row>
    <row r="332" spans="4:4" hidden="1">
      <c r="D332" s="5" t="s">
        <v>236</v>
      </c>
    </row>
    <row r="333" spans="4:4" hidden="1">
      <c r="D333" t="s">
        <v>237</v>
      </c>
    </row>
    <row r="334" spans="4:4" hidden="1">
      <c r="D334" s="2" t="s">
        <v>238</v>
      </c>
    </row>
    <row r="335" spans="4:4" hidden="1">
      <c r="D335" s="2" t="s">
        <v>239</v>
      </c>
    </row>
    <row r="336" spans="4:4" hidden="1"/>
    <row r="337" spans="4:4" hidden="1">
      <c r="D337" s="5" t="s">
        <v>240</v>
      </c>
    </row>
    <row r="338" spans="4:4" hidden="1">
      <c r="D338" s="2" t="s">
        <v>241</v>
      </c>
    </row>
    <row r="339" spans="4:4" hidden="1">
      <c r="D339" s="2" t="s">
        <v>242</v>
      </c>
    </row>
    <row r="340" spans="4:4" hidden="1">
      <c r="D340" s="2" t="s">
        <v>243</v>
      </c>
    </row>
    <row r="341" spans="4:4" hidden="1"/>
    <row r="342" spans="4:4" hidden="1">
      <c r="D342" s="5" t="s">
        <v>244</v>
      </c>
    </row>
    <row r="343" spans="4:4" hidden="1">
      <c r="D343" s="2" t="s">
        <v>245</v>
      </c>
    </row>
    <row r="344" spans="4:4" hidden="1">
      <c r="D344" s="2" t="s">
        <v>246</v>
      </c>
    </row>
    <row r="345" spans="4:4" hidden="1">
      <c r="D345" s="2" t="s">
        <v>247</v>
      </c>
    </row>
    <row r="346" spans="4:4" hidden="1">
      <c r="D346" s="2" t="s">
        <v>248</v>
      </c>
    </row>
    <row r="347" spans="4:4" hidden="1">
      <c r="D347" s="2" t="s">
        <v>249</v>
      </c>
    </row>
    <row r="348" spans="4:4" hidden="1">
      <c r="D348" s="2" t="s">
        <v>250</v>
      </c>
    </row>
    <row r="349" spans="4:4" hidden="1"/>
    <row r="350" spans="4:4" hidden="1">
      <c r="D350" s="20" t="s">
        <v>251</v>
      </c>
    </row>
    <row r="351" spans="4:4" hidden="1">
      <c r="D351" t="s">
        <v>237</v>
      </c>
    </row>
    <row r="352" spans="4:4" hidden="1">
      <c r="D352" t="s">
        <v>238</v>
      </c>
    </row>
    <row r="353" spans="4:4" hidden="1">
      <c r="D353" t="s">
        <v>239</v>
      </c>
    </row>
    <row r="354" spans="4:4" hidden="1">
      <c r="D354" t="s">
        <v>252</v>
      </c>
    </row>
    <row r="355" spans="4:4" hidden="1">
      <c r="D355" t="s">
        <v>253</v>
      </c>
    </row>
    <row r="356" spans="4:4" hidden="1">
      <c r="D356" t="s">
        <v>254</v>
      </c>
    </row>
    <row r="357" spans="4:4" hidden="1">
      <c r="D357" t="s">
        <v>255</v>
      </c>
    </row>
    <row r="358" spans="4:4" hidden="1">
      <c r="D358" t="s">
        <v>256</v>
      </c>
    </row>
  </sheetData>
  <sheetProtection algorithmName="SHA-512" hashValue="6tDZu0Hz3Ims4of4kSU2FIr19PRiGR/pBp4JkAixXSqgPB4v5h8mifkmROcgPJ89gxqkUJaSOsrYqNFxofUteQ==" saltValue="qjmRUXEGdtCMm3ThQfUsjw==" spinCount="100000" sheet="1" selectLockedCells="1"/>
  <dataConsolidate/>
  <mergeCells count="57">
    <mergeCell ref="A1:J1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  <mergeCell ref="E42:G42"/>
    <mergeCell ref="E40:G40"/>
    <mergeCell ref="E26:G26"/>
    <mergeCell ref="E28:G28"/>
    <mergeCell ref="C38:D38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  <mergeCell ref="D98:G98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6:D26"/>
    <mergeCell ref="C20:D20"/>
    <mergeCell ref="E20:H20"/>
    <mergeCell ref="C22:D22"/>
    <mergeCell ref="E30:G30"/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  <mergeCell ref="C32:D32"/>
    <mergeCell ref="C34:D34"/>
    <mergeCell ref="C36:D36"/>
    <mergeCell ref="E32:F32"/>
    <mergeCell ref="E34:F34"/>
    <mergeCell ref="E36:F36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enter the sector" prompt="Input the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limit to 1024 characters." prompt="Additional details (please specify report) not exceeding 1024 characters" sqref="E50:G50" xr:uid="{26CEF90C-BE76-4A30-B09B-1347F8D18850}">
      <formula1>1024</formula1>
    </dataValidation>
    <dataValidation type="textLength" operator="lessThanOrEqual" allowBlank="1" showInputMessage="1" showErrorMessage="1" error="Please limit to 500 characters" prompt="Please enter expertise (not exceeding 500 characters)" sqref="E60:G60 E58:G58" xr:uid="{9001BC6B-BC8F-401F-8D2D-291DEDB58BAE}">
      <formula1>500</formula1>
    </dataValidation>
    <dataValidation type="textLength" operator="lessThanOrEqual" allowBlank="1" showInputMessage="1" showErrorMessage="1" errorTitle="Error" error="Please limit to 500 characters" prompt="Please enter expertise (not exceeding 500 characters)" sqref="E62:G62" xr:uid="{51228BBC-2F50-4782-893E-D633CE54686D}">
      <formula1>500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</dataValidations>
  <pageMargins left="0.7" right="0.7" top="0.75" bottom="0.75" header="0.3" footer="0.3"/>
  <pageSetup scale="79" orientation="portrait" r:id="rId1"/>
  <headerFooter>
    <oddHeader>&amp;C&amp;"Aptos"&amp;10&amp;K000000 OFFICIAL&amp;1#_x000D_</oddHeader>
    <oddFooter>&amp;C_x000D_&amp;1#&amp;"Aptos"&amp;10&amp;K000000 OFFICIAL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C79-FABB-45DE-92A9-E56A27782BA4}">
  <sheetPr>
    <tabColor rgb="FFFF0000"/>
  </sheetPr>
  <dimension ref="A1:A30"/>
  <sheetViews>
    <sheetView topLeftCell="A12" workbookViewId="0">
      <selection activeCell="A22" sqref="A22"/>
    </sheetView>
  </sheetViews>
  <sheetFormatPr defaultRowHeight="14.85"/>
  <cols>
    <col min="1" max="1" width="90.5703125" bestFit="1" customWidth="1"/>
  </cols>
  <sheetData>
    <row r="1" spans="1:1">
      <c r="A1" s="28" t="s">
        <v>257</v>
      </c>
    </row>
    <row r="2" spans="1:1">
      <c r="A2" s="29" t="s">
        <v>258</v>
      </c>
    </row>
    <row r="3" spans="1:1">
      <c r="A3" s="29" t="s">
        <v>259</v>
      </c>
    </row>
    <row r="4" spans="1:1">
      <c r="A4" s="29" t="s">
        <v>260</v>
      </c>
    </row>
    <row r="5" spans="1:1">
      <c r="A5" s="29" t="s">
        <v>261</v>
      </c>
    </row>
    <row r="6" spans="1:1">
      <c r="A6" s="29" t="s">
        <v>262</v>
      </c>
    </row>
    <row r="7" spans="1:1">
      <c r="A7" s="29" t="s">
        <v>263</v>
      </c>
    </row>
    <row r="8" spans="1:1">
      <c r="A8" s="29" t="s">
        <v>264</v>
      </c>
    </row>
    <row r="9" spans="1:1">
      <c r="A9" s="29" t="s">
        <v>265</v>
      </c>
    </row>
    <row r="10" spans="1:1">
      <c r="A10" s="29" t="s">
        <v>266</v>
      </c>
    </row>
    <row r="11" spans="1:1">
      <c r="A11" s="29" t="s">
        <v>267</v>
      </c>
    </row>
    <row r="12" spans="1:1">
      <c r="A12" s="29" t="s">
        <v>268</v>
      </c>
    </row>
    <row r="13" spans="1:1">
      <c r="A13" s="29" t="s">
        <v>269</v>
      </c>
    </row>
    <row r="14" spans="1:1">
      <c r="A14" s="29" t="s">
        <v>270</v>
      </c>
    </row>
    <row r="15" spans="1:1">
      <c r="A15" s="29" t="s">
        <v>271</v>
      </c>
    </row>
    <row r="16" spans="1:1">
      <c r="A16" s="29" t="s">
        <v>272</v>
      </c>
    </row>
    <row r="17" spans="1:1">
      <c r="A17" s="29" t="s">
        <v>273</v>
      </c>
    </row>
    <row r="18" spans="1:1">
      <c r="A18" s="29" t="s">
        <v>274</v>
      </c>
    </row>
    <row r="19" spans="1:1">
      <c r="A19" s="29" t="s">
        <v>275</v>
      </c>
    </row>
    <row r="20" spans="1:1">
      <c r="A20" s="29" t="s">
        <v>276</v>
      </c>
    </row>
    <row r="21" spans="1:1">
      <c r="A21" s="29" t="s">
        <v>277</v>
      </c>
    </row>
    <row r="22" spans="1:1">
      <c r="A22" s="29" t="s">
        <v>278</v>
      </c>
    </row>
    <row r="23" spans="1:1">
      <c r="A23" s="29" t="s">
        <v>279</v>
      </c>
    </row>
    <row r="24" spans="1:1">
      <c r="A24" s="29" t="s">
        <v>280</v>
      </c>
    </row>
    <row r="25" spans="1:1">
      <c r="A25" s="29" t="s">
        <v>281</v>
      </c>
    </row>
    <row r="26" spans="1:1">
      <c r="A26" s="29" t="s">
        <v>282</v>
      </c>
    </row>
    <row r="27" spans="1:1">
      <c r="A27" s="29" t="s">
        <v>283</v>
      </c>
    </row>
    <row r="28" spans="1:1" ht="39">
      <c r="A28" s="30" t="s">
        <v>284</v>
      </c>
    </row>
    <row r="29" spans="1:1">
      <c r="A29" s="27"/>
    </row>
    <row r="30" spans="1:1">
      <c r="A30" s="27"/>
    </row>
  </sheetData>
  <sheetProtection algorithmName="SHA-512" hashValue="sae6xUZqSdNwvXvA64DGAOb5mxNo9XZ7A0upPsAZZLQ08emgvWXSec96gU9n0VDad58HKkJ7Etq4uw3dwtp5qg==" saltValue="ewCM9jeXiLJBg6lqBlpklg==" spinCount="100000" sheet="1" objects="1" scenarios="1"/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78DF077B1A74AA77A8BB3D47E9C65" ma:contentTypeVersion="29" ma:contentTypeDescription="Create a new document." ma:contentTypeScope="" ma:versionID="ef5ca2cf50fc77a7a98a0febb70a00ff">
  <xsd:schema xmlns:xsd="http://www.w3.org/2001/XMLSchema" xmlns:xs="http://www.w3.org/2001/XMLSchema" xmlns:p="http://schemas.microsoft.com/office/2006/metadata/properties" xmlns:ns1="http://schemas.microsoft.com/sharepoint/v3" xmlns:ns2="0063f72e-ace3-48fb-9c1f-5b513408b31f" xmlns:ns3="a1849d38-e72e-4852-a36b-13cdd6c06fc1" xmlns:ns4="b413c3fd-5a3b-4239-b985-69032e371c04" xmlns:ns5="a8f60570-4bd3-4f2b-950b-a996de8ab151" xmlns:ns6="aaacb922-5235-4a66-b188-303b9b46fbd7" xmlns:ns7="7da7a6c9-f445-4aaf-8526-e6eda3804298" targetNamespace="http://schemas.microsoft.com/office/2006/metadata/properties" ma:root="true" ma:fieldsID="4da2afd88223af86064610c389d29aad" ns1:_="" ns2:_="" ns3:_="" ns4:_="" ns5:_="" ns6:_="" ns7:_="">
    <xsd:import namespace="http://schemas.microsoft.com/sharepoint/v3"/>
    <xsd:import namespace="0063f72e-ace3-48fb-9c1f-5b513408b31f"/>
    <xsd:import namespace="a1849d38-e72e-4852-a36b-13cdd6c06fc1"/>
    <xsd:import namespace="b413c3fd-5a3b-4239-b985-69032e371c04"/>
    <xsd:import namespace="a8f60570-4bd3-4f2b-950b-a996de8ab151"/>
    <xsd:import namespace="aaacb922-5235-4a66-b188-303b9b46fbd7"/>
    <xsd:import namespace="7da7a6c9-f445-4aaf-8526-e6eda3804298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3:_dlc_DocId" minOccurs="0"/>
                <xsd:element ref="ns3:_dlc_DocIdUrl" minOccurs="0"/>
                <xsd:element ref="ns3:_dlc_DocIdPersistId" minOccurs="0"/>
                <xsd:element ref="ns7:MediaServiceMetadata" minOccurs="0"/>
                <xsd:element ref="ns7:MediaServiceFastMetadata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7:MediaLengthInSeconds" minOccurs="0"/>
                <xsd:element ref="ns7:MediaServiceLocation" minOccurs="0"/>
                <xsd:element ref="ns7:lcf76f155ced4ddcb4097134ff3c332f" minOccurs="0"/>
                <xsd:element ref="ns7:MediaServiceObjectDetectorVersions" minOccurs="0"/>
                <xsd:element ref="ns7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49d38-e72e-4852-a36b-13cdd6c06fc1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Science and Innovation for Climate and Energy|ba4af673-c668-46d1-96d7-6fcdfcb7d67d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240b4b4b-0507-4435-a78b-919a022660df}" ma:internalName="TaxCatchAll" ma:showField="CatchAllData" ma:web="a1849d38-e72e-4852-a36b-13cdd6c06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40b4b4b-0507-4435-a78b-919a022660df}" ma:internalName="TaxCatchAllLabel" ma:readOnly="true" ma:showField="CatchAllDataLabel" ma:web="a1849d38-e72e-4852-a36b-13cdd6c06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7a6c9-f445-4aaf-8526-e6eda3804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2025-11-11T09:40:29+00:00</Date_x0020_Opened>
    <LegacyData xmlns="aaacb922-5235-4a66-b188-303b9b46fbd7" xsi:nil="true"/>
    <_ip_UnifiedCompliancePolicyUIAction xmlns="http://schemas.microsoft.com/sharepoint/v3" xsi:nil="true"/>
    <Descriptor xmlns="0063f72e-ace3-48fb-9c1f-5b513408b31f" xsi:nil="true"/>
    <m975189f4ba442ecbf67d4147307b177 xmlns="a1849d38-e72e-4852-a36b-13cdd6c06f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Science and Innovation for Climate and Energy</TermName>
          <TermId xmlns="http://schemas.microsoft.com/office/infopath/2007/PartnerControls">ba4af673-c668-46d1-96d7-6fcdfcb7d67d</TermId>
        </TermInfo>
      </Terms>
    </m975189f4ba442ecbf67d4147307b177>
    <lcf76f155ced4ddcb4097134ff3c332f xmlns="7da7a6c9-f445-4aaf-8526-e6eda3804298">
      <Terms xmlns="http://schemas.microsoft.com/office/infopath/2007/PartnerControls"/>
    </lcf76f155ced4ddcb4097134ff3c332f>
    <_ip_UnifiedCompliancePolicyProperties xmlns="http://schemas.microsoft.com/sharepoint/v3" xsi:nil="true"/>
    <Security_x0020_Classification xmlns="0063f72e-ace3-48fb-9c1f-5b513408b31f">OFFICIAL</Security_x0020_Classification>
    <Retention_x0020_Label xmlns="a8f60570-4bd3-4f2b-950b-a996de8ab151" xsi:nil="true"/>
    <Date_x0020_Closed xmlns="b413c3fd-5a3b-4239-b985-69032e371c04" xsi:nil="true"/>
    <TaxCatchAll xmlns="a1849d38-e72e-4852-a36b-13cdd6c06fc1">
      <Value>1</Value>
    </TaxCatchAll>
    <_dlc_DocId xmlns="a1849d38-e72e-4852-a36b-13cdd6c06fc1">4SA5CTTUYWHT-1983221783-42774</_dlc_DocId>
    <_dlc_DocIdUrl xmlns="a1849d38-e72e-4852-a36b-13cdd6c06fc1">
      <Url>https://beisgov.sharepoint.com/sites/InternationalClimateScience/_layouts/15/DocIdRedir.aspx?ID=4SA5CTTUYWHT-1983221783-42774</Url>
      <Description>4SA5CTTUYWHT-1983221783-42774</Description>
    </_dlc_DocIdUrl>
  </documentManagement>
</p:properties>
</file>

<file path=customXml/itemProps1.xml><?xml version="1.0" encoding="utf-8"?>
<ds:datastoreItem xmlns:ds="http://schemas.openxmlformats.org/officeDocument/2006/customXml" ds:itemID="{86B82361-08E9-402C-9C9D-6BD42E8ADC86}"/>
</file>

<file path=customXml/itemProps2.xml><?xml version="1.0" encoding="utf-8"?>
<ds:datastoreItem xmlns:ds="http://schemas.openxmlformats.org/officeDocument/2006/customXml" ds:itemID="{DBDCF3C8-001F-42F4-9D57-54D14566CD14}"/>
</file>

<file path=customXml/itemProps3.xml><?xml version="1.0" encoding="utf-8"?>
<ds:datastoreItem xmlns:ds="http://schemas.openxmlformats.org/officeDocument/2006/customXml" ds:itemID="{CA847D82-8720-4597-9D88-952757FE7505}"/>
</file>

<file path=customXml/itemProps4.xml><?xml version="1.0" encoding="utf-8"?>
<ds:datastoreItem xmlns:ds="http://schemas.openxmlformats.org/officeDocument/2006/customXml" ds:itemID="{62B1D869-97F6-4D90-99EE-A11966EF80C2}"/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WMO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Jesbin Baidya</dc:creator>
  <cp:keywords/>
  <dc:description/>
  <cp:lastModifiedBy/>
  <cp:revision/>
  <dcterms:created xsi:type="dcterms:W3CDTF">2015-11-26T14:34:14Z</dcterms:created>
  <dcterms:modified xsi:type="dcterms:W3CDTF">2025-11-12T14:49:57Z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0x01010054E78DF077B1A74AA77A8BB3D47E9C65</vt:lpwstr>
  </property>
  <property fmtid="{D5CDD505-2E9C-101B-9397-08002B2CF9AE}" pid="3" name="Business Unit">
    <vt:lpwstr>1;#Science and Innovation for Climate and Energy|ba4af673-c668-46d1-96d7-6fcdfcb7d67d</vt:lpwstr>
  </property>
  <property fmtid="{D5CDD505-2E9C-101B-9397-08002B2CF9AE}" pid="4" name="_dlc_DocIdItemGuid">
    <vt:lpwstr>1245d3b8-731f-4835-ad3c-e3b2a82531c7</vt:lpwstr>
  </property>
  <property fmtid="{D5CDD505-2E9C-101B-9397-08002B2CF9AE}" pid="5" name="MediaServiceImageTags">
    <vt:lpwstr/>
  </property>
  <property fmtid="{D5CDD505-2E9C-101B-9397-08002B2CF9AE}" pid="6" name="Business_x0020_Unit">
    <vt:lpwstr>1;#Science and Innovation for Climate and Energy|ba4af673-c668-46d1-96d7-6fcdfcb7d67d</vt:lpwstr>
  </property>
</Properties>
</file>