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56A54489-0121-40E6-921E-DD1C716E5A49}" xr6:coauthVersionLast="47" xr6:coauthVersionMax="47" xr10:uidLastSave="{00000000-0000-0000-0000-000000000000}"/>
  <bookViews>
    <workbookView xWindow="-120" yWindow="-120" windowWidth="29040" windowHeight="15840" xr2:uid="{7E773D04-28D1-42A6-BB02-D0D2D9A327E0}"/>
  </bookViews>
  <sheets>
    <sheet name="2023 Nominal Roll" sheetId="1" r:id="rId1"/>
  </sheets>
  <definedNames>
    <definedName name="_xlnm._FilterDatabase" localSheetId="0" hidden="1">'2023 Nominal Roll'!$A$1:$G$1817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<sst xmlns="http://schemas.openxmlformats.org/spreadsheetml/2006/main" count="7279" uniqueCount="1857">
  <si>
    <t>N1</t>
  </si>
  <si>
    <t>N2</t>
  </si>
  <si>
    <t>N0</t>
  </si>
  <si>
    <t>N3</t>
  </si>
  <si>
    <t>Region</t>
  </si>
  <si>
    <t>GMC / GDC Number</t>
  </si>
  <si>
    <t>Award holder</t>
  </si>
  <si>
    <t>Award Level</t>
  </si>
  <si>
    <t>Speciality</t>
  </si>
  <si>
    <t>Cheshire &amp; Mersey</t>
  </si>
  <si>
    <t>Bronze</t>
  </si>
  <si>
    <t>Surgery</t>
  </si>
  <si>
    <t>Lisa Davies</t>
  </si>
  <si>
    <t>Medicine</t>
  </si>
  <si>
    <t>Stephen Squire</t>
  </si>
  <si>
    <t>Robert Moots</t>
  </si>
  <si>
    <t>Gold</t>
  </si>
  <si>
    <t>David Rowlands</t>
  </si>
  <si>
    <t>Obstetrics and Gynaecology</t>
  </si>
  <si>
    <t>David Pritchard</t>
  </si>
  <si>
    <t>Silver</t>
  </si>
  <si>
    <t>Navneet Kapur</t>
  </si>
  <si>
    <t>Psychiatry</t>
  </si>
  <si>
    <t>Pathology</t>
  </si>
  <si>
    <t>Enitan Carrol</t>
  </si>
  <si>
    <t>Paediatrics</t>
  </si>
  <si>
    <t>Simon Kenny</t>
  </si>
  <si>
    <t>Barry Pizer</t>
  </si>
  <si>
    <t>Academic GP</t>
  </si>
  <si>
    <t>Saye Khoo</t>
  </si>
  <si>
    <t>Ian Pearce</t>
  </si>
  <si>
    <t>Munir Pirmohamed</t>
  </si>
  <si>
    <t>Platinum</t>
  </si>
  <si>
    <t>Rodney Stables</t>
  </si>
  <si>
    <t>Christian Ottensmeier</t>
  </si>
  <si>
    <t>Marcus Auth</t>
  </si>
  <si>
    <t>Shivaram Avula</t>
  </si>
  <si>
    <t>Radiology</t>
  </si>
  <si>
    <t>Andrew Cleary</t>
  </si>
  <si>
    <t>Rafael Guerrero</t>
  </si>
  <si>
    <t>Terence Jones</t>
  </si>
  <si>
    <t>Suresh Modi</t>
  </si>
  <si>
    <t>Dhiraj Gupta</t>
  </si>
  <si>
    <t>Michael Jenkinson</t>
  </si>
  <si>
    <t>Beverly Oates</t>
  </si>
  <si>
    <t>Conor Mallucci</t>
  </si>
  <si>
    <t>Keith Hunter</t>
  </si>
  <si>
    <t>Dental</t>
  </si>
  <si>
    <t>Andrew Pettitt</t>
  </si>
  <si>
    <t>Anaesthetics</t>
  </si>
  <si>
    <t>Deborah Lowe</t>
  </si>
  <si>
    <t>Benedict Michael</t>
  </si>
  <si>
    <t>David Taylor-Robinson</t>
  </si>
  <si>
    <t>Public Health Medicine</t>
  </si>
  <si>
    <t>Senthil Senniappan</t>
  </si>
  <si>
    <t>Adam Donne</t>
  </si>
  <si>
    <t>Andreas Goebel</t>
  </si>
  <si>
    <t>Ascanio Tridente</t>
  </si>
  <si>
    <t>Marc Lucky</t>
  </si>
  <si>
    <t>Iain Hennessey</t>
  </si>
  <si>
    <t>Christian Hedrich</t>
  </si>
  <si>
    <t>Clare Pain</t>
  </si>
  <si>
    <t>Emergency Medicine</t>
  </si>
  <si>
    <t>DHSC &amp; Arm's Length Bodies</t>
  </si>
  <si>
    <t>Jonathan Mant</t>
  </si>
  <si>
    <t>John Powell</t>
  </si>
  <si>
    <t>Anthony Kessel</t>
  </si>
  <si>
    <t>Yvonne Doyle</t>
  </si>
  <si>
    <t>Nicholas Wareham</t>
  </si>
  <si>
    <t>Carol Brayne</t>
  </si>
  <si>
    <t>Colin Morgan</t>
  </si>
  <si>
    <t>Gail Douglas</t>
  </si>
  <si>
    <t>Paul Johnstone</t>
  </si>
  <si>
    <t>Jayne Parry</t>
  </si>
  <si>
    <t>Timothy Brooks</t>
  </si>
  <si>
    <t>Kar Cheng</t>
  </si>
  <si>
    <t>Kenneth Stein</t>
  </si>
  <si>
    <t>Gail Miflin</t>
  </si>
  <si>
    <t>Rachel Pawson</t>
  </si>
  <si>
    <t>David Roberts</t>
  </si>
  <si>
    <t>Mary Ramsay</t>
  </si>
  <si>
    <t>Meera Chand</t>
  </si>
  <si>
    <t>Colin Brown</t>
  </si>
  <si>
    <t>Emanuele Di Angelantonio</t>
  </si>
  <si>
    <t>Jamie Lopez Bernal</t>
  </si>
  <si>
    <t>Simon Stanworth</t>
  </si>
  <si>
    <t>Nigel Field</t>
  </si>
  <si>
    <t>East Midlands</t>
  </si>
  <si>
    <t>Christopher Moran</t>
  </si>
  <si>
    <t>Gillian Doody</t>
  </si>
  <si>
    <t>Richard Fluck</t>
  </si>
  <si>
    <t>John Robertson</t>
  </si>
  <si>
    <t>Adrian  Wills </t>
  </si>
  <si>
    <t>Alexander O'Neill-Kerr</t>
  </si>
  <si>
    <t>Andrew Marshall</t>
  </si>
  <si>
    <t>Brigitte Scammell</t>
  </si>
  <si>
    <t>Brynley Baxendale</t>
  </si>
  <si>
    <t>Guy Rutty</t>
  </si>
  <si>
    <t>Christopher Hollis</t>
  </si>
  <si>
    <t>Thompson Robinson</t>
  </si>
  <si>
    <t>Austin Acheson</t>
  </si>
  <si>
    <t>Dale Gardiner</t>
  </si>
  <si>
    <t>Nadeem Qureshi</t>
  </si>
  <si>
    <t>Mark Simmonds</t>
  </si>
  <si>
    <t>Harminder Dua</t>
  </si>
  <si>
    <t>Jonathan Lund</t>
  </si>
  <si>
    <t>Maarten Taal</t>
  </si>
  <si>
    <t>Baljit Singh</t>
  </si>
  <si>
    <t>Nigel Brunskill</t>
  </si>
  <si>
    <t>Timothy Coats</t>
  </si>
  <si>
    <t>Ashley Dennison</t>
  </si>
  <si>
    <t>Melanie Davies</t>
  </si>
  <si>
    <t>Christopher Fox</t>
  </si>
  <si>
    <t>Sunil Munshi</t>
  </si>
  <si>
    <t>Benjamin Ollivere</t>
  </si>
  <si>
    <t>Tabitha Randell</t>
  </si>
  <si>
    <t>Jane Ravenscroft</t>
  </si>
  <si>
    <t>Emad Rakha</t>
  </si>
  <si>
    <t>Alan Smyth</t>
  </si>
  <si>
    <t>Emma Wilmot</t>
  </si>
  <si>
    <t>Jonathan Bennett</t>
  </si>
  <si>
    <t>Pratik Choudhary</t>
  </si>
  <si>
    <t>Dean Fennell</t>
  </si>
  <si>
    <t>Miles Levy</t>
  </si>
  <si>
    <t>Sridhar Rathinam</t>
  </si>
  <si>
    <t>Matthew Bown</t>
  </si>
  <si>
    <t>Gavin Murphy</t>
  </si>
  <si>
    <t>Arumugam Rajesh</t>
  </si>
  <si>
    <t>Duncan Summerton</t>
  </si>
  <si>
    <t>Martin Tobin</t>
  </si>
  <si>
    <t>Christopher Brightling</t>
  </si>
  <si>
    <t>Douglas Hartley</t>
  </si>
  <si>
    <t>Guruprasad Aithal</t>
  </si>
  <si>
    <t>Andrew Goddard</t>
  </si>
  <si>
    <t>Clinical Oncology</t>
  </si>
  <si>
    <t>Ffion Davies</t>
  </si>
  <si>
    <t>Ghulam Ng</t>
  </si>
  <si>
    <t>Robert Sayers</t>
  </si>
  <si>
    <t>Emma O'Dowd</t>
  </si>
  <si>
    <t>Stuart Smith</t>
  </si>
  <si>
    <t>Giovanni Mariscalco</t>
  </si>
  <si>
    <t>Prashanth Patel</t>
  </si>
  <si>
    <t>Christopher Clarke</t>
  </si>
  <si>
    <t>Martin Christian</t>
  </si>
  <si>
    <t>David Adlam</t>
  </si>
  <si>
    <t>Athanasios Saratzis</t>
  </si>
  <si>
    <t>Indra Neil Guha</t>
  </si>
  <si>
    <t>Owen Judd</t>
  </si>
  <si>
    <t>Atul Bagul</t>
  </si>
  <si>
    <t>East of England</t>
  </si>
  <si>
    <t>Fiona Gilbert</t>
  </si>
  <si>
    <t>Alexander Macgregor</t>
  </si>
  <si>
    <t>Ruchira Sinnatamby</t>
  </si>
  <si>
    <t>Eamonn Maher</t>
  </si>
  <si>
    <t>David Broadway</t>
  </si>
  <si>
    <t>Kate Armon</t>
  </si>
  <si>
    <t>Fiona Gribble</t>
  </si>
  <si>
    <t>Rebecca Fitzgerald</t>
  </si>
  <si>
    <t>Syed Nasser</t>
  </si>
  <si>
    <t>Pedro Catarino</t>
  </si>
  <si>
    <t>Antony Young</t>
  </si>
  <si>
    <t>Lorraine De Gray</t>
  </si>
  <si>
    <t>Mike Sampson</t>
  </si>
  <si>
    <t>Patrick Maxwell</t>
  </si>
  <si>
    <t>Anthony Green</t>
  </si>
  <si>
    <t>Stephen O'Rahilly</t>
  </si>
  <si>
    <t>Raaj Praseedom</t>
  </si>
  <si>
    <t>David Rubinsztein</t>
  </si>
  <si>
    <t>Teik See</t>
  </si>
  <si>
    <t>Nikesh Thiruchelvam</t>
  </si>
  <si>
    <t>Carlos Caldas</t>
  </si>
  <si>
    <t>Nicholas Coleman</t>
  </si>
  <si>
    <t>Brian Huntly</t>
  </si>
  <si>
    <t>Elizabeth Warburton</t>
  </si>
  <si>
    <t>Hugh Markus</t>
  </si>
  <si>
    <t>Gerrard Rayman</t>
  </si>
  <si>
    <t>Nicholas Screaton</t>
  </si>
  <si>
    <t>Steven Tsui</t>
  </si>
  <si>
    <t>Louise Allen</t>
  </si>
  <si>
    <t>Rupert Bourne</t>
  </si>
  <si>
    <t>Asif Jah</t>
  </si>
  <si>
    <t>Stefan Marciniak</t>
  </si>
  <si>
    <t>Andrew Michell</t>
  </si>
  <si>
    <t>Alasdair Parker</t>
  </si>
  <si>
    <t>Ashish Pradhan</t>
  </si>
  <si>
    <t>Evis Sala</t>
  </si>
  <si>
    <t>Nimish Shah</t>
  </si>
  <si>
    <t>Jonathan Boyle</t>
  </si>
  <si>
    <t>Charlotte Coles</t>
  </si>
  <si>
    <t>Mark Gurnell</t>
  </si>
  <si>
    <t>Thomas Eke</t>
  </si>
  <si>
    <t>Catherine Head</t>
  </si>
  <si>
    <t>Vivekanandan Kumar</t>
  </si>
  <si>
    <t>Nicholas Levell</t>
  </si>
  <si>
    <t>Kathryn Fife</t>
  </si>
  <si>
    <t>Fiona Karet</t>
  </si>
  <si>
    <t>Vikas Khanduja</t>
  </si>
  <si>
    <t>George Vassiliou</t>
  </si>
  <si>
    <t>Ian Wilkinson</t>
  </si>
  <si>
    <t>Oliver Wiseman</t>
  </si>
  <si>
    <t>Alasdair Coles</t>
  </si>
  <si>
    <t>Gordon Smith</t>
  </si>
  <si>
    <t>Roger Barker</t>
  </si>
  <si>
    <t>Kenneth Smith</t>
  </si>
  <si>
    <t>Jesus Perez Sanchez-Toledo</t>
  </si>
  <si>
    <t>Carl Philpott</t>
  </si>
  <si>
    <t>Charles Haworth</t>
  </si>
  <si>
    <t>Timothy Quinnell</t>
  </si>
  <si>
    <t>Ian Smith</t>
  </si>
  <si>
    <t>Annabel Price</t>
  </si>
  <si>
    <t>Petre Cristian Ilie</t>
  </si>
  <si>
    <t>Niall Keenan</t>
  </si>
  <si>
    <t>Pankaj Garg</t>
  </si>
  <si>
    <t>Vassilios Vassiliou</t>
  </si>
  <si>
    <t>Irshad Ahammed Abdul Khadar Shaikh</t>
  </si>
  <si>
    <t>Mark Toshner</t>
  </si>
  <si>
    <t>Piers Mitchell</t>
  </si>
  <si>
    <t>Matthias Zilbauer</t>
  </si>
  <si>
    <t>Rita Horvath</t>
  </si>
  <si>
    <t>Deepak Jadon</t>
  </si>
  <si>
    <t>Gail Horan</t>
  </si>
  <si>
    <t>Stephen Price</t>
  </si>
  <si>
    <t>Richard Mair</t>
  </si>
  <si>
    <t>Adrian Boyle</t>
  </si>
  <si>
    <t>Shahid Zaman</t>
  </si>
  <si>
    <t>Ronan O'Leary</t>
  </si>
  <si>
    <t>Sarah Clarke</t>
  </si>
  <si>
    <t>London North East</t>
  </si>
  <si>
    <t>Nick Lemoine</t>
  </si>
  <si>
    <t>Jonathan Ledermann</t>
  </si>
  <si>
    <t>Jeremy Cordingley</t>
  </si>
  <si>
    <t>Gareth Davies</t>
  </si>
  <si>
    <t>Mark Griffiths</t>
  </si>
  <si>
    <t>Jessica Yakeley</t>
  </si>
  <si>
    <t>Suzanna Hardman</t>
  </si>
  <si>
    <t>John Duncan</t>
  </si>
  <si>
    <t>Mark Earley</t>
  </si>
  <si>
    <t>Charles H Knowles</t>
  </si>
  <si>
    <t>Costantino Pitzalis</t>
  </si>
  <si>
    <t>Steven Stamenkovic</t>
  </si>
  <si>
    <t>Charles Knight</t>
  </si>
  <si>
    <t>Anette Schrag</t>
  </si>
  <si>
    <t>Simon Finney</t>
  </si>
  <si>
    <t>David Wald</t>
  </si>
  <si>
    <t>Nigel Klein</t>
  </si>
  <si>
    <t>Christopher O'Callaghan</t>
  </si>
  <si>
    <t>Adele Fielding</t>
  </si>
  <si>
    <t>Daniel Hochhauser</t>
  </si>
  <si>
    <t>Shakeel Saeed</t>
  </si>
  <si>
    <t>Bryan Williams</t>
  </si>
  <si>
    <t>Inderjeet Dokal</t>
  </si>
  <si>
    <t>Perry Elliott</t>
  </si>
  <si>
    <t>James Moon</t>
  </si>
  <si>
    <t>Anthony Warrens</t>
  </si>
  <si>
    <t>Mark Westwood</t>
  </si>
  <si>
    <t>Jonathan Grigg</t>
  </si>
  <si>
    <t>Ian Roberts</t>
  </si>
  <si>
    <t>Steven Thornton</t>
  </si>
  <si>
    <t>Michael Crawford</t>
  </si>
  <si>
    <t>Anupam Chakrapani</t>
  </si>
  <si>
    <t>David Goldblatt</t>
  </si>
  <si>
    <t>Stephen Marks</t>
  </si>
  <si>
    <t>Adrian Thrasher</t>
  </si>
  <si>
    <t>Neil Sebire</t>
  </si>
  <si>
    <t>Peter Butler</t>
  </si>
  <si>
    <t>Brian Davidson</t>
  </si>
  <si>
    <t>Anthony Schapira</t>
  </si>
  <si>
    <t>Craig Gerrand</t>
  </si>
  <si>
    <t>Ashley Groves</t>
  </si>
  <si>
    <t>John Kelly</t>
  </si>
  <si>
    <t>Alexander Leff</t>
  </si>
  <si>
    <t>Joanna Porter</t>
  </si>
  <si>
    <t>Debajit Sen</t>
  </si>
  <si>
    <t>George Webster</t>
  </si>
  <si>
    <t>David Williams</t>
  </si>
  <si>
    <t>Samuel Janes</t>
  </si>
  <si>
    <t>Dimitri Kullmann</t>
  </si>
  <si>
    <t>Stuart Taylor</t>
  </si>
  <si>
    <t>Kwee Yong</t>
  </si>
  <si>
    <t>Rosalind Raine</t>
  </si>
  <si>
    <t>John Collinge</t>
  </si>
  <si>
    <t>David A Lomas</t>
  </si>
  <si>
    <t>Mervyn Singer</t>
  </si>
  <si>
    <t>Maralyn Druce</t>
  </si>
  <si>
    <t>Vivek Mehta</t>
  </si>
  <si>
    <t>Maddy Reddy</t>
  </si>
  <si>
    <t>Janet Jones</t>
  </si>
  <si>
    <t>William Drake</t>
  </si>
  <si>
    <t>Anthony Mathur</t>
  </si>
  <si>
    <t>Mark Caulfield</t>
  </si>
  <si>
    <t>Lucy Stirling</t>
  </si>
  <si>
    <t>Andrew Hayward</t>
  </si>
  <si>
    <t>Amar Shah</t>
  </si>
  <si>
    <t>Benjamin Hartley</t>
  </si>
  <si>
    <t>Shahin Moledina</t>
  </si>
  <si>
    <t>Paul Brogan</t>
  </si>
  <si>
    <t>Ruth Gilbert</t>
  </si>
  <si>
    <t>Finbar O'Callaghan</t>
  </si>
  <si>
    <t>Fenella Wrigley</t>
  </si>
  <si>
    <t>Gopinath Gnanasegaran</t>
  </si>
  <si>
    <t>Susan Hopkins</t>
  </si>
  <si>
    <t>Peter Andrews</t>
  </si>
  <si>
    <t>Ian Giles</t>
  </si>
  <si>
    <t>Robert Heyderman</t>
  </si>
  <si>
    <t>Henry Houlden</t>
  </si>
  <si>
    <t>Eleni Nastouli</t>
  </si>
  <si>
    <t>Robert Simister</t>
  </si>
  <si>
    <t>Arvind Vashisht</t>
  </si>
  <si>
    <t>Ruwan Wimalasundera</t>
  </si>
  <si>
    <t>Fares Haddad</t>
  </si>
  <si>
    <t>Harry Hemingway</t>
  </si>
  <si>
    <t>Mark Emberton</t>
  </si>
  <si>
    <t>Daniel Berney</t>
  </si>
  <si>
    <t>Marta Heckenast Korbonits</t>
  </si>
  <si>
    <t>Rupert Pearse</t>
  </si>
  <si>
    <t>Thomas Powles</t>
  </si>
  <si>
    <t>Peter Schmid</t>
  </si>
  <si>
    <t>Richard Schilling</t>
  </si>
  <si>
    <t>Juan Kaski</t>
  </si>
  <si>
    <t>Andrew Taylor</t>
  </si>
  <si>
    <t>Paul Foster</t>
  </si>
  <si>
    <t>Christopher Denton</t>
  </si>
  <si>
    <t>William Rosenberg</t>
  </si>
  <si>
    <t>John Skinner</t>
  </si>
  <si>
    <t>Louise Restrick</t>
  </si>
  <si>
    <t>Sebastian Brandner</t>
  </si>
  <si>
    <t>Jeremy Brown</t>
  </si>
  <si>
    <t>Katherine Cwynarski</t>
  </si>
  <si>
    <t>Anna David</t>
  </si>
  <si>
    <t>Marie Scully</t>
  </si>
  <si>
    <t>Rachel Batterham</t>
  </si>
  <si>
    <t>David Howell</t>
  </si>
  <si>
    <t>Simon Mead</t>
  </si>
  <si>
    <t>Robert Charles Swanton</t>
  </si>
  <si>
    <t>Mary Reilly</t>
  </si>
  <si>
    <t>Chetan Parmar</t>
  </si>
  <si>
    <t>Charlotte Manisty</t>
  </si>
  <si>
    <t>Shibani Nicum</t>
  </si>
  <si>
    <t>Deborah Bomfim</t>
  </si>
  <si>
    <t>Mariya Moosajee</t>
  </si>
  <si>
    <t>Riyaz Patel</t>
  </si>
  <si>
    <t>Kshitij Mankad</t>
  </si>
  <si>
    <t>David Brealey</t>
  </si>
  <si>
    <t>Pearse Keane</t>
  </si>
  <si>
    <t>Ameenat Oluwafunmilola Solebo</t>
  </si>
  <si>
    <t>Andrew Archbold</t>
  </si>
  <si>
    <t>Shankar Sridharan</t>
  </si>
  <si>
    <t>Emmanouil Tsochatzis</t>
  </si>
  <si>
    <t>Ashutosh Wechalekar</t>
  </si>
  <si>
    <t>Ben Killingley</t>
  </si>
  <si>
    <t>Elspeth Payne</t>
  </si>
  <si>
    <t>Heather Angus-Leppan</t>
  </si>
  <si>
    <t>Teresa Szyszko</t>
  </si>
  <si>
    <t>Lucy Wedderburn</t>
  </si>
  <si>
    <t>Siobhan Burns</t>
  </si>
  <si>
    <t>Kanchana Rao</t>
  </si>
  <si>
    <t>Alasdair Bamford</t>
  </si>
  <si>
    <t>Philippa Matthews</t>
  </si>
  <si>
    <t>Maria Hawkins</t>
  </si>
  <si>
    <t>Mary Murphy</t>
  </si>
  <si>
    <t>Fiona Burns</t>
  </si>
  <si>
    <t>Manju Kurian</t>
  </si>
  <si>
    <t>Georgios Attilakos</t>
  </si>
  <si>
    <t>Dimitrios Siassakos</t>
  </si>
  <si>
    <t>Tanzina Chowdhury</t>
  </si>
  <si>
    <t>Gregory Shaw</t>
  </si>
  <si>
    <t>Rashmi Mathew</t>
  </si>
  <si>
    <t>Daniel Gale</t>
  </si>
  <si>
    <t>Gareth Jones</t>
  </si>
  <si>
    <t>Saidi Mohiddin</t>
  </si>
  <si>
    <t>Tony Joy</t>
  </si>
  <si>
    <t>London North West</t>
  </si>
  <si>
    <t>Justin Stebbing</t>
  </si>
  <si>
    <t>Adolfo Bronstein</t>
  </si>
  <si>
    <t>Gulamabbas Khakoo</t>
  </si>
  <si>
    <t>David Layton</t>
  </si>
  <si>
    <t>Richard Festenstein</t>
  </si>
  <si>
    <t>David Sharp</t>
  </si>
  <si>
    <t>John Bassett</t>
  </si>
  <si>
    <t>Kevin Fox</t>
  </si>
  <si>
    <t>Sadaf Ghaem-Maghami</t>
  </si>
  <si>
    <t>Nagy Habib</t>
  </si>
  <si>
    <t>Elizabeth Lightstone</t>
  </si>
  <si>
    <t>Matthew Pickering</t>
  </si>
  <si>
    <t>Felicity Plaat</t>
  </si>
  <si>
    <t>Hesham Saleh</t>
  </si>
  <si>
    <t>Gurpreet Sandhu</t>
  </si>
  <si>
    <t>Shiranee Sriskandan</t>
  </si>
  <si>
    <t>Graham Taylor</t>
  </si>
  <si>
    <t>Stephen Brett</t>
  </si>
  <si>
    <t>Christoph Lees</t>
  </si>
  <si>
    <t>Jonathan Valabhji</t>
  </si>
  <si>
    <t>Ajit Lalvani</t>
  </si>
  <si>
    <t>Martin Wilkins</t>
  </si>
  <si>
    <t>Janindra Warusavitarne</t>
  </si>
  <si>
    <t>Richard Watt</t>
  </si>
  <si>
    <t>Marta Boffito</t>
  </si>
  <si>
    <t>Marcela Vizcaychipi</t>
  </si>
  <si>
    <t>Andrew Rice</t>
  </si>
  <si>
    <t>Hashim Ahmed</t>
  </si>
  <si>
    <t>Maria Kyrgiou</t>
  </si>
  <si>
    <t>Anthony Gordon</t>
  </si>
  <si>
    <t>Mark Thursz</t>
  </si>
  <si>
    <t>Alun H Davies</t>
  </si>
  <si>
    <t>Luke Howard</t>
  </si>
  <si>
    <t>Tariq Husain</t>
  </si>
  <si>
    <t>John Jenkins</t>
  </si>
  <si>
    <t>Siwan Thomas-Gibson</t>
  </si>
  <si>
    <t>Ganeshalingam Suntharalingam</t>
  </si>
  <si>
    <t>Susanna Price</t>
  </si>
  <si>
    <t>Nicholas Simmonds</t>
  </si>
  <si>
    <t>Roxy Senior</t>
  </si>
  <si>
    <t>Owen Bowden-Jones</t>
  </si>
  <si>
    <t>Ann Sullivan</t>
  </si>
  <si>
    <t>Adnan Custovic</t>
  </si>
  <si>
    <t>Kausik Ray</t>
  </si>
  <si>
    <t>Paul Turner</t>
  </si>
  <si>
    <t>Mark Wilson</t>
  </si>
  <si>
    <t>Claire Shovlin</t>
  </si>
  <si>
    <t>Jane Apperley</t>
  </si>
  <si>
    <t>Philip Bloom</t>
  </si>
  <si>
    <t>George Hanna</t>
  </si>
  <si>
    <t>Michael Seckl</t>
  </si>
  <si>
    <t>Paul Elliot</t>
  </si>
  <si>
    <t>Brian Saunders</t>
  </si>
  <si>
    <t>Jaspal Kooner</t>
  </si>
  <si>
    <t>James Kinross</t>
  </si>
  <si>
    <t>Elizabeth Whittaker</t>
  </si>
  <si>
    <t>Christopher Peters</t>
  </si>
  <si>
    <t>David James Pinato</t>
  </si>
  <si>
    <t>Alan Harrop-Griffiths</t>
  </si>
  <si>
    <t>Harpreet Wasan</t>
  </si>
  <si>
    <t>Mala Maini</t>
  </si>
  <si>
    <t>Christopher Chiu</t>
  </si>
  <si>
    <t>Ranan Dasgupta</t>
  </si>
  <si>
    <t>Simone Di Giovanni</t>
  </si>
  <si>
    <t>Paul Bentley</t>
  </si>
  <si>
    <t>Shivani Misra</t>
  </si>
  <si>
    <t>Abhilash Jain</t>
  </si>
  <si>
    <t>Joseph Shalhoub</t>
  </si>
  <si>
    <t>Rajarshi Bhattacharya</t>
  </si>
  <si>
    <t>Soma Banerjee</t>
  </si>
  <si>
    <t>Gary Whitlock</t>
  </si>
  <si>
    <t>Candice Roufosse</t>
  </si>
  <si>
    <t>Horace Williams</t>
  </si>
  <si>
    <t>Deepa Jayakody Arachchillage</t>
  </si>
  <si>
    <t>Christina Atchison</t>
  </si>
  <si>
    <t>London South</t>
  </si>
  <si>
    <t>Jadwiga Wedzicha</t>
  </si>
  <si>
    <t>Charles Wolfe</t>
  </si>
  <si>
    <t>Nigel Heaton</t>
  </si>
  <si>
    <t>Anthony Dorling</t>
  </si>
  <si>
    <t>Rachel Hilton</t>
  </si>
  <si>
    <t>Robin Howard</t>
  </si>
  <si>
    <t>Jeremy Sanderson</t>
  </si>
  <si>
    <t>Paul Cullinan</t>
  </si>
  <si>
    <t>Michael Gatzoulis</t>
  </si>
  <si>
    <t>Athol Wells</t>
  </si>
  <si>
    <t>Eric Alton</t>
  </si>
  <si>
    <t>Steven Sacks</t>
  </si>
  <si>
    <t>James Bolton</t>
  </si>
  <si>
    <t>Simon Fletcher</t>
  </si>
  <si>
    <t>Diana Tait</t>
  </si>
  <si>
    <t>B</t>
  </si>
  <si>
    <t>Kian Fan Chung</t>
  </si>
  <si>
    <t>Martin Cowie</t>
  </si>
  <si>
    <t>Francis Murgatroyd</t>
  </si>
  <si>
    <t>Kyprianos Nicolaides</t>
  </si>
  <si>
    <t>David Drummond</t>
  </si>
  <si>
    <t>Paul Heath</t>
  </si>
  <si>
    <t>Jo Howard</t>
  </si>
  <si>
    <t xml:space="preserve">Bronze </t>
  </si>
  <si>
    <t>Julia Wendon</t>
  </si>
  <si>
    <t>Irene Higginson</t>
  </si>
  <si>
    <t>Emily Simonoff</t>
  </si>
  <si>
    <t>Siobhan Carr</t>
  </si>
  <si>
    <t>Nicholas Cheshire</t>
  </si>
  <si>
    <t>Paul Gringras</t>
  </si>
  <si>
    <t>Peter Irving</t>
  </si>
  <si>
    <t>Richard Leach</t>
  </si>
  <si>
    <t>William Man</t>
  </si>
  <si>
    <t>Jemima Mellerio</t>
  </si>
  <si>
    <t>Mark O'Neill</t>
  </si>
  <si>
    <t>Simon Redwood</t>
  </si>
  <si>
    <t>James Spicer</t>
  </si>
  <si>
    <t>Andrew Cope</t>
  </si>
  <si>
    <t>Vicky Goh</t>
  </si>
  <si>
    <t>Dudley Pennell</t>
  </si>
  <si>
    <t>Andrew Bush</t>
  </si>
  <si>
    <t>Michael Heneghan</t>
  </si>
  <si>
    <t>Ajay Shah</t>
  </si>
  <si>
    <t>Sridevi Kalidindi</t>
  </si>
  <si>
    <t>Ulrike Schmidt</t>
  </si>
  <si>
    <t>Declan Murphy</t>
  </si>
  <si>
    <t>Graham Thornicroft</t>
  </si>
  <si>
    <t>Alistair Ring</t>
  </si>
  <si>
    <t>Clare Turnbull</t>
  </si>
  <si>
    <t>Bharati Thakar</t>
  </si>
  <si>
    <t>Helen Brough</t>
  </si>
  <si>
    <t>Christopher Callaghan</t>
  </si>
  <si>
    <t>Luigi Camporota</t>
  </si>
  <si>
    <t>Lionel Du Toit</t>
  </si>
  <si>
    <t>Charles Fairhurst</t>
  </si>
  <si>
    <t>James Gossage</t>
  </si>
  <si>
    <t>Maria Ostermann</t>
  </si>
  <si>
    <t>Eugene Oteng-Ntim</t>
  </si>
  <si>
    <t>Susan Robinson</t>
  </si>
  <si>
    <t>Paul Dargan</t>
  </si>
  <si>
    <t>Claire Hogg</t>
  </si>
  <si>
    <t>Claire Hopkins</t>
  </si>
  <si>
    <t>Nicholas Wilkinson</t>
  </si>
  <si>
    <t>Tom Wong</t>
  </si>
  <si>
    <t>William Bernal</t>
  </si>
  <si>
    <t>Caroline Elston</t>
  </si>
  <si>
    <t>Robert Logan</t>
  </si>
  <si>
    <t>Stephen Connor</t>
  </si>
  <si>
    <t>Ammar Al-Chalabi</t>
  </si>
  <si>
    <t>Keyoumars Ashkan</t>
  </si>
  <si>
    <t>Kallol Ray-Chaudhuri</t>
  </si>
  <si>
    <t>Sean Cross</t>
  </si>
  <si>
    <t>Shubulade Smith</t>
  </si>
  <si>
    <t>Aris Papageorghiou</t>
  </si>
  <si>
    <t>Richard Pollok</t>
  </si>
  <si>
    <t>Nicholas Watkin</t>
  </si>
  <si>
    <t>Andrew Hayes</t>
  </si>
  <si>
    <t>Robin Jones</t>
  </si>
  <si>
    <t>Sanjaykumar Popat</t>
  </si>
  <si>
    <t>Alexandra Taylor</t>
  </si>
  <si>
    <t>Nicholas Van As</t>
  </si>
  <si>
    <t>Janice Rymer</t>
  </si>
  <si>
    <t>Gideon Lack</t>
  </si>
  <si>
    <t>Andrew Shennan</t>
  </si>
  <si>
    <t>Safa Al-Sarraj</t>
  </si>
  <si>
    <t>Khalida Ismail</t>
  </si>
  <si>
    <t>Austin Kulasekararaj</t>
  </si>
  <si>
    <t>Krishna Menon</t>
  </si>
  <si>
    <t>David Rees</t>
  </si>
  <si>
    <t>Paul Sidhu</t>
  </si>
  <si>
    <t>Anil Dhawan</t>
  </si>
  <si>
    <t>Fiona Gaughran</t>
  </si>
  <si>
    <t>Oliver Howes</t>
  </si>
  <si>
    <t>Matthew Hotopf</t>
  </si>
  <si>
    <t>Andrew Rhodes</t>
  </si>
  <si>
    <t>James Larkin</t>
  </si>
  <si>
    <t>Wei Li</t>
  </si>
  <si>
    <t>Thomas Booth</t>
  </si>
  <si>
    <t>Vasileios Panoulas</t>
  </si>
  <si>
    <t>Louise Fleming</t>
  </si>
  <si>
    <t>Varuna Aluvihare</t>
  </si>
  <si>
    <t>Heinz Jungbluth</t>
  </si>
  <si>
    <t>Ian Cormack</t>
  </si>
  <si>
    <t>Farhad Baghaie-Naini</t>
  </si>
  <si>
    <t>Vinod Patel</t>
  </si>
  <si>
    <t>Rupert Austin</t>
  </si>
  <si>
    <t>Kate Bramham</t>
  </si>
  <si>
    <t>Sinéad Langan</t>
  </si>
  <si>
    <t>Elisabetta Renzoni</t>
  </si>
  <si>
    <t>Nandini Mullatti</t>
  </si>
  <si>
    <t>Simon Chapman</t>
  </si>
  <si>
    <t>Lara Roberts</t>
  </si>
  <si>
    <t>Irem Patel</t>
  </si>
  <si>
    <t>Ajay Desai</t>
  </si>
  <si>
    <t>Udai Banerji</t>
  </si>
  <si>
    <t>Jonathan Downs</t>
  </si>
  <si>
    <t>Stephen Black</t>
  </si>
  <si>
    <t>Andrea Danese</t>
  </si>
  <si>
    <t>Ania Koziell</t>
  </si>
  <si>
    <t>Angela George</t>
  </si>
  <si>
    <t>Anna Kirby</t>
  </si>
  <si>
    <t>Rina Dutta</t>
  </si>
  <si>
    <t>Arun Sahai</t>
  </si>
  <si>
    <t>Victoria Potter</t>
  </si>
  <si>
    <t>Gudrun Kunst</t>
  </si>
  <si>
    <t>Ajay Aggarwal</t>
  </si>
  <si>
    <t>Malur Sudhanva</t>
  </si>
  <si>
    <t>Majed Shabbir</t>
  </si>
  <si>
    <t>Sabrina Bajwah</t>
  </si>
  <si>
    <t>Joel Meyer</t>
  </si>
  <si>
    <t>Jugdeep Dhesi</t>
  </si>
  <si>
    <t>Joerg Steier</t>
  </si>
  <si>
    <t>Katrina Tatton-Brown</t>
  </si>
  <si>
    <t>Shouvik Haldar</t>
  </si>
  <si>
    <t>Dan Jiang</t>
  </si>
  <si>
    <t>Pramila Krishnamurthy</t>
  </si>
  <si>
    <t>Ramai Santhirapala</t>
  </si>
  <si>
    <t>Nirupa Murugaesu</t>
  </si>
  <si>
    <t>Michael Farquhar</t>
  </si>
  <si>
    <t>Kirsty Le Doare</t>
  </si>
  <si>
    <t>Michael Escudier</t>
  </si>
  <si>
    <t>North East</t>
  </si>
  <si>
    <t>Eilish Gilvarry</t>
  </si>
  <si>
    <t>Andrew Port</t>
  </si>
  <si>
    <t>Nicholas Linker</t>
  </si>
  <si>
    <t>Scott Fraser</t>
  </si>
  <si>
    <t>David Thomas</t>
  </si>
  <si>
    <t>Francisco Figueiredo</t>
  </si>
  <si>
    <t>David Burn</t>
  </si>
  <si>
    <t>Andrew Carmichael</t>
  </si>
  <si>
    <t>Sameh Eldabe</t>
  </si>
  <si>
    <t>Jonathan Wyllie</t>
  </si>
  <si>
    <t>David Murray</t>
  </si>
  <si>
    <t>Jane Stewart</t>
  </si>
  <si>
    <t>Malik Siddique</t>
  </si>
  <si>
    <t>Matthew Rutter</t>
  </si>
  <si>
    <t>Avan Aihie Sayer</t>
  </si>
  <si>
    <t>Stephen O'Brien</t>
  </si>
  <si>
    <t>James Shaw</t>
  </si>
  <si>
    <t>Simon Pearce</t>
  </si>
  <si>
    <t>Neil Sheerin</t>
  </si>
  <si>
    <t>A John Simpson</t>
  </si>
  <si>
    <t>Simon Bailey</t>
  </si>
  <si>
    <t>Andrew Fisher</t>
  </si>
  <si>
    <t>Philip Haslam</t>
  </si>
  <si>
    <t>Keith Allison</t>
  </si>
  <si>
    <t>Madan Jha</t>
  </si>
  <si>
    <t>Jonathan Murray</t>
  </si>
  <si>
    <t>Audrey Quinn</t>
  </si>
  <si>
    <t>Ramamurthy Sathyamurthy</t>
  </si>
  <si>
    <t>Matthew Collin</t>
  </si>
  <si>
    <t>Justin Durham</t>
  </si>
  <si>
    <t>Steven Masson</t>
  </si>
  <si>
    <t>Steven Powell</t>
  </si>
  <si>
    <t>Paul Wilkinson</t>
  </si>
  <si>
    <t>Joseph O'Donoghue</t>
  </si>
  <si>
    <t>Christopher Plummer</t>
  </si>
  <si>
    <t>David Jones</t>
  </si>
  <si>
    <t>Steven White</t>
  </si>
  <si>
    <t>Andrew Goodwin</t>
  </si>
  <si>
    <t>David Steel</t>
  </si>
  <si>
    <t>David Crossland</t>
  </si>
  <si>
    <t>James O'Hara</t>
  </si>
  <si>
    <t>Alistair Jenkins</t>
  </si>
  <si>
    <t>John Isaacs</t>
  </si>
  <si>
    <t>Sophie Hambleton</t>
  </si>
  <si>
    <t>Jennifer Townshend</t>
  </si>
  <si>
    <t>Zdenka Reinhardt</t>
  </si>
  <si>
    <t>Sanjay Pandanaboyana</t>
  </si>
  <si>
    <t>Arul Immanuel</t>
  </si>
  <si>
    <t>Tobias Page</t>
  </si>
  <si>
    <t>Helen Reeves</t>
  </si>
  <si>
    <t>Joel Dunning</t>
  </si>
  <si>
    <t>Emma Lim</t>
  </si>
  <si>
    <t>Hany Gabra</t>
  </si>
  <si>
    <t>Wendy Osborne</t>
  </si>
  <si>
    <t>Harry Thanacoody</t>
  </si>
  <si>
    <t>Mary Slatter</t>
  </si>
  <si>
    <t>North West</t>
  </si>
  <si>
    <t>Shon Lewis</t>
  </si>
  <si>
    <t>William Ryan</t>
  </si>
  <si>
    <t>Pierre Martin-Hirsch</t>
  </si>
  <si>
    <t>Christopher Hunt</t>
  </si>
  <si>
    <t>Vijay Ramani</t>
  </si>
  <si>
    <t>Peter Clayton</t>
  </si>
  <si>
    <t>Nicholas Webb</t>
  </si>
  <si>
    <t>Raj Verma</t>
  </si>
  <si>
    <t>Nicholas Ja Grey</t>
  </si>
  <si>
    <t>Akbar Vohra</t>
  </si>
  <si>
    <t>Vivien Lees</t>
  </si>
  <si>
    <t>Nicholas Roberts</t>
  </si>
  <si>
    <t>Jonathan Green</t>
  </si>
  <si>
    <t>Bernadette Brennan</t>
  </si>
  <si>
    <t>Carole Gavin</t>
  </si>
  <si>
    <t>Juan Valle</t>
  </si>
  <si>
    <t>Muhammad Rahi</t>
  </si>
  <si>
    <t>Barry Miller</t>
  </si>
  <si>
    <t>Mohammed Munavvar</t>
  </si>
  <si>
    <t>Margaret Kingston</t>
  </si>
  <si>
    <t>Fiona Lalloo</t>
  </si>
  <si>
    <t>Cecilia Fenerty</t>
  </si>
  <si>
    <t>Gordon Jayson</t>
  </si>
  <si>
    <t>John Radford</t>
  </si>
  <si>
    <t>David Fearnley</t>
  </si>
  <si>
    <t>Titus Augustine</t>
  </si>
  <si>
    <t>Richard Booton</t>
  </si>
  <si>
    <t>Rowland Bright-Thomas</t>
  </si>
  <si>
    <t>Bernard Clarke</t>
  </si>
  <si>
    <t>Malachy Columb</t>
  </si>
  <si>
    <t>Peter-Marc Fortune</t>
  </si>
  <si>
    <t>Ashu Gandhi</t>
  </si>
  <si>
    <t>Ragheb Hasan</t>
  </si>
  <si>
    <t>Jarrod Homer</t>
  </si>
  <si>
    <t>Rachel Lennon</t>
  </si>
  <si>
    <t>David Mangham</t>
  </si>
  <si>
    <t>Adam Pichel</t>
  </si>
  <si>
    <t>Vijay Sangar</t>
  </si>
  <si>
    <t>Robert Wynn</t>
  </si>
  <si>
    <t>Paul Cooper</t>
  </si>
  <si>
    <t>Shaheen Hamdy</t>
  </si>
  <si>
    <t>Terence O'Neill</t>
  </si>
  <si>
    <t>Dominic Slade</t>
  </si>
  <si>
    <t>Andrew King</t>
  </si>
  <si>
    <t>Lesley Rhodes</t>
  </si>
  <si>
    <t>Bernadka Dubicka</t>
  </si>
  <si>
    <t>Fiona Blackhall</t>
  </si>
  <si>
    <t>Ananya Choudhury</t>
  </si>
  <si>
    <t>Graham Smith</t>
  </si>
  <si>
    <t>Sarah O'Dwyer</t>
  </si>
  <si>
    <t>Andrew Smith</t>
  </si>
  <si>
    <t>Srimathi Murali</t>
  </si>
  <si>
    <t>Moulinath Banerjee</t>
  </si>
  <si>
    <t>Ambar Basu</t>
  </si>
  <si>
    <t>Rizwan Malik</t>
  </si>
  <si>
    <t>Makaram Srinivasan</t>
  </si>
  <si>
    <t>Timothy Dawson</t>
  </si>
  <si>
    <t>John Butler</t>
  </si>
  <si>
    <t>Rachel Jenner</t>
  </si>
  <si>
    <t>Raja Padidela</t>
  </si>
  <si>
    <t>Aali Sheen</t>
  </si>
  <si>
    <t>Rajamiyer Venkateswaran</t>
  </si>
  <si>
    <t>Karen Ward</t>
  </si>
  <si>
    <t>Indraneel Banerjee</t>
  </si>
  <si>
    <t>Sandip Mitra</t>
  </si>
  <si>
    <t>Stavros Stivaros</t>
  </si>
  <si>
    <t>Simon Ray</t>
  </si>
  <si>
    <t>Rajiv Bhalla</t>
  </si>
  <si>
    <t>Jimmy Limdi</t>
  </si>
  <si>
    <t>Helen Young</t>
  </si>
  <si>
    <t>Andrew Ustianowski</t>
  </si>
  <si>
    <t>Ian Kamaly-Asl</t>
  </si>
  <si>
    <t>Tim Illidge</t>
  </si>
  <si>
    <t>Claire Bates</t>
  </si>
  <si>
    <t>Abdul Ashish</t>
  </si>
  <si>
    <t>Richard Body</t>
  </si>
  <si>
    <t>Rajneesh Mathur</t>
  </si>
  <si>
    <t>David Van-Dellen</t>
  </si>
  <si>
    <t>Peter Arkwright</t>
  </si>
  <si>
    <t>Bernard Keavney</t>
  </si>
  <si>
    <t>William Newman</t>
  </si>
  <si>
    <t>Paul Dark</t>
  </si>
  <si>
    <t>Richard Warren</t>
  </si>
  <si>
    <t>Adrian Bloor</t>
  </si>
  <si>
    <t>Corinne Faivre-Finn</t>
  </si>
  <si>
    <t>Martin Vernon</t>
  </si>
  <si>
    <t>Leandros Vassiliou</t>
  </si>
  <si>
    <t>Peter Barry</t>
  </si>
  <si>
    <t>Rohna Kearney</t>
  </si>
  <si>
    <t>John Dean</t>
  </si>
  <si>
    <t>Dipak Ram</t>
  </si>
  <si>
    <t>Fiona Carley</t>
  </si>
  <si>
    <t>Smeeta Sinha</t>
  </si>
  <si>
    <t>Iqbal Singh</t>
  </si>
  <si>
    <t>Omar Pathmanaban</t>
  </si>
  <si>
    <t>Fiona Thistlethwaite</t>
  </si>
  <si>
    <t>Siddharth Banka</t>
  </si>
  <si>
    <t>Kim Linton</t>
  </si>
  <si>
    <t>Adrian Parry-Jones</t>
  </si>
  <si>
    <t>Agata Rembielak</t>
  </si>
  <si>
    <t>Daniel Horner</t>
  </si>
  <si>
    <t>William Dixon</t>
  </si>
  <si>
    <t>Omer Aziz</t>
  </si>
  <si>
    <t>Christopher Miller</t>
  </si>
  <si>
    <t>Shveta Bansal</t>
  </si>
  <si>
    <t>Seema Agarwal</t>
  </si>
  <si>
    <t>Jane Ashworth</t>
  </si>
  <si>
    <t>Kathleen Bonney</t>
  </si>
  <si>
    <t>South</t>
  </si>
  <si>
    <t>Keith Hawton</t>
  </si>
  <si>
    <t>Margot Gosney</t>
  </si>
  <si>
    <t>David Oliver</t>
  </si>
  <si>
    <t>Christopher Clifford</t>
  </si>
  <si>
    <t>Jacqueline Sherrard</t>
  </si>
  <si>
    <t>Nigel Arden</t>
  </si>
  <si>
    <t>Philip Mason</t>
  </si>
  <si>
    <t>Mark Stoneham</t>
  </si>
  <si>
    <t>David Taggart</t>
  </si>
  <si>
    <t>Robert Beattie</t>
  </si>
  <si>
    <t>Paul Bowness</t>
  </si>
  <si>
    <t>Peter Taylor</t>
  </si>
  <si>
    <t>Michael  Cummings </t>
  </si>
  <si>
    <t>Sarah Blagden</t>
  </si>
  <si>
    <t>Ronjon Chakraverty</t>
  </si>
  <si>
    <t>Stuart Winter</t>
  </si>
  <si>
    <t>Kevin Talbot</t>
  </si>
  <si>
    <t>Anoop Chauhan</t>
  </si>
  <si>
    <t>Elaine Dennison</t>
  </si>
  <si>
    <t>Arvind Nagra</t>
  </si>
  <si>
    <t>Tipu Aziz</t>
  </si>
  <si>
    <t>Alison Simmons</t>
  </si>
  <si>
    <t>Rajesh Thakker</t>
  </si>
  <si>
    <t>Paul Sadler</t>
  </si>
  <si>
    <t>Seena Fazel</t>
  </si>
  <si>
    <t>Eleri Adams</t>
  </si>
  <si>
    <t>Colin Baigent</t>
  </si>
  <si>
    <t>Robin Choudhury</t>
  </si>
  <si>
    <t>Graham Collins</t>
  </si>
  <si>
    <t>Timoleon Theologis</t>
  </si>
  <si>
    <t>Alastair Buchan</t>
  </si>
  <si>
    <t>Richard Cornall</t>
  </si>
  <si>
    <t>Freddie Hamdy</t>
  </si>
  <si>
    <t>Masud Husain</t>
  </si>
  <si>
    <t>Nicholas Maynard</t>
  </si>
  <si>
    <t>Jacqueline Palace</t>
  </si>
  <si>
    <t>Keith Channon</t>
  </si>
  <si>
    <t>Gary Ford</t>
  </si>
  <si>
    <t>Stefan Neubauer</t>
  </si>
  <si>
    <t>Hugh Watkins</t>
  </si>
  <si>
    <t>Syed Arshad</t>
  </si>
  <si>
    <t>Colin Eynon</t>
  </si>
  <si>
    <t>James Nicoll</t>
  </si>
  <si>
    <t>Christopher Byrne</t>
  </si>
  <si>
    <t>Justin Davies</t>
  </si>
  <si>
    <t>Charles Deakin</t>
  </si>
  <si>
    <t>Sunil Ohri</t>
  </si>
  <si>
    <t>Robert Wheeler</t>
  </si>
  <si>
    <t>Faheez Mohamed</t>
  </si>
  <si>
    <t>Matthew Inada-Kim</t>
  </si>
  <si>
    <t>Daljit Dhariwal</t>
  </si>
  <si>
    <t>Ashok Handa</t>
  </si>
  <si>
    <t>Robert Handley</t>
  </si>
  <si>
    <t>Christopher Leeson</t>
  </si>
  <si>
    <t>Lucy Mackillop</t>
  </si>
  <si>
    <t>Rana Sayeed</t>
  </si>
  <si>
    <t>Michael Silva</t>
  </si>
  <si>
    <t>Henricus Giele</t>
  </si>
  <si>
    <t>John Scott</t>
  </si>
  <si>
    <t>Matthew Costa</t>
  </si>
  <si>
    <t>Adrian Hill</t>
  </si>
  <si>
    <t>Stephen Mathieu</t>
  </si>
  <si>
    <t>Paul Kalra</t>
  </si>
  <si>
    <t>Nicholas Harvey</t>
  </si>
  <si>
    <t>Rachel Oeppen</t>
  </si>
  <si>
    <t>Trevor Smith</t>
  </si>
  <si>
    <t>Bhaskar Somani</t>
  </si>
  <si>
    <t>Clifford Barlow</t>
  </si>
  <si>
    <t>Graham Roberts</t>
  </si>
  <si>
    <t>Geoffrey Tsang</t>
  </si>
  <si>
    <t>Andrew Lotery</t>
  </si>
  <si>
    <t>Eleanor Barnes</t>
  </si>
  <si>
    <t>Barbara Casadei</t>
  </si>
  <si>
    <t>Adam Mead</t>
  </si>
  <si>
    <t>Martin Turner</t>
  </si>
  <si>
    <t>Peter Watkinson</t>
  </si>
  <si>
    <t>Adrian Banning</t>
  </si>
  <si>
    <t>Derrick Crook</t>
  </si>
  <si>
    <t>Philip Goulder</t>
  </si>
  <si>
    <t>Paul Johnson</t>
  </si>
  <si>
    <t>Anneke Lucassen</t>
  </si>
  <si>
    <t>Andrew Price</t>
  </si>
  <si>
    <t>Andrew Pollard</t>
  </si>
  <si>
    <t>Richard Aspinall</t>
  </si>
  <si>
    <t>Adrian Bateman</t>
  </si>
  <si>
    <t>Nicholas Curzen</t>
  </si>
  <si>
    <t>Andrew Davies</t>
  </si>
  <si>
    <t>Parwez Hossain</t>
  </si>
  <si>
    <t>David Breen</t>
  </si>
  <si>
    <t>Saul Faust</t>
  </si>
  <si>
    <t>Stephen Harden</t>
  </si>
  <si>
    <t>John Primrose</t>
  </si>
  <si>
    <t>Nigel Hall</t>
  </si>
  <si>
    <t>Samuele Cortese</t>
  </si>
  <si>
    <t>Sarah Maling</t>
  </si>
  <si>
    <t>Maheshi Ramasamy</t>
  </si>
  <si>
    <t>Aaron Ray</t>
  </si>
  <si>
    <t>Puneet Plaha</t>
  </si>
  <si>
    <t>Srilakshmi Sharma</t>
  </si>
  <si>
    <t>Michele Hu</t>
  </si>
  <si>
    <t>Susanna Dunachie</t>
  </si>
  <si>
    <t>Jessica Bate</t>
  </si>
  <si>
    <t>Andrew Brent</t>
  </si>
  <si>
    <t>Julian Knight</t>
  </si>
  <si>
    <t>Srikanth Reddy</t>
  </si>
  <si>
    <t>Jeremy Rodrigues</t>
  </si>
  <si>
    <t>David Eyre</t>
  </si>
  <si>
    <t>Sally Collins</t>
  </si>
  <si>
    <t>Michael Douek</t>
  </si>
  <si>
    <t>Natasha Jones</t>
  </si>
  <si>
    <t>Samuel Chamberlain</t>
  </si>
  <si>
    <t>Arjune Sen</t>
  </si>
  <si>
    <t>Christine Jones</t>
  </si>
  <si>
    <t>Katrina Cathie</t>
  </si>
  <si>
    <t>Toby Eyre</t>
  </si>
  <si>
    <t>Rubeta Matin</t>
  </si>
  <si>
    <t>Thomas Hughes</t>
  </si>
  <si>
    <t>Gareth Thomas</t>
  </si>
  <si>
    <t>South East</t>
  </si>
  <si>
    <t>Rodney Hughes</t>
  </si>
  <si>
    <t>Somnath Mukhopadhyay</t>
  </si>
  <si>
    <t>Owen Boyd</t>
  </si>
  <si>
    <t>Jonathan Duckett</t>
  </si>
  <si>
    <t>Shaun Preston</t>
  </si>
  <si>
    <t>Stuart White</t>
  </si>
  <si>
    <t>Sukhwinder Shergill</t>
  </si>
  <si>
    <t>Sanjeev Madaan</t>
  </si>
  <si>
    <t>Ejaz Ansari</t>
  </si>
  <si>
    <t>Luigi Forni</t>
  </si>
  <si>
    <t>Carolyn Lawn</t>
  </si>
  <si>
    <t>Colin Spring</t>
  </si>
  <si>
    <t>Jonathan Hyde</t>
  </si>
  <si>
    <t>Jonathan Richenberg</t>
  </si>
  <si>
    <t>Uday Trivedi</t>
  </si>
  <si>
    <t>Malcolm Johnston</t>
  </si>
  <si>
    <t>Andrew Nordin</t>
  </si>
  <si>
    <t>Marcus Peck</t>
  </si>
  <si>
    <t>Ranjit Akolekar</t>
  </si>
  <si>
    <t>Andrew Kent</t>
  </si>
  <si>
    <t>Justin Kirk-Bayley</t>
  </si>
  <si>
    <t>Agnieszka Michael</t>
  </si>
  <si>
    <t>Linda Newlands</t>
  </si>
  <si>
    <t>William Fawcett</t>
  </si>
  <si>
    <t>Stephen Langley</t>
  </si>
  <si>
    <t>Christopher Liu</t>
  </si>
  <si>
    <t>Heike Rabe</t>
  </si>
  <si>
    <t>Richard Simcock</t>
  </si>
  <si>
    <t>Mark Tanner</t>
  </si>
  <si>
    <t>Melanie Tipples</t>
  </si>
  <si>
    <t>Seshadri Sriprasad</t>
  </si>
  <si>
    <t>David Hargroves</t>
  </si>
  <si>
    <t>Timothy Rockall</t>
  </si>
  <si>
    <t>Benedict Aristotle Rogers</t>
  </si>
  <si>
    <t>David Hildick-Smith</t>
  </si>
  <si>
    <t>Rafey Faruqui</t>
  </si>
  <si>
    <t>Manju Chandran</t>
  </si>
  <si>
    <t>Suneeta Soni</t>
  </si>
  <si>
    <t>Vimal Vasu</t>
  </si>
  <si>
    <t>Suzanne Ford-Dunn</t>
  </si>
  <si>
    <t>Barbara Philips</t>
  </si>
  <si>
    <t>Neil Aiton</t>
  </si>
  <si>
    <t>Joideep Phadnis</t>
  </si>
  <si>
    <t>Mahmood Bhutta</t>
  </si>
  <si>
    <t>Ishtiaq Ahmed</t>
  </si>
  <si>
    <t>Jessica Eccles</t>
  </si>
  <si>
    <t>Umesh Dashora</t>
  </si>
  <si>
    <t>Jay Halbert</t>
  </si>
  <si>
    <t>South West</t>
  </si>
  <si>
    <t>Angus Waddell</t>
  </si>
  <si>
    <t>Godfrey Logan</t>
  </si>
  <si>
    <t>Jon Tobias</t>
  </si>
  <si>
    <t>Jerry Nolan</t>
  </si>
  <si>
    <t>Peter Davis</t>
  </si>
  <si>
    <t>David Evans</t>
  </si>
  <si>
    <t>Christine Burren</t>
  </si>
  <si>
    <t>Wai Tse</t>
  </si>
  <si>
    <t>Adam Zeman</t>
  </si>
  <si>
    <t>Hilary Neve</t>
  </si>
  <si>
    <t>Francis Keeley</t>
  </si>
  <si>
    <t>David Lockey</t>
  </si>
  <si>
    <t>David Wynick</t>
  </si>
  <si>
    <t>Adam Finn</t>
  </si>
  <si>
    <t>Mark Vipond</t>
  </si>
  <si>
    <t>Fiona Donald</t>
  </si>
  <si>
    <t>Ashley Blom</t>
  </si>
  <si>
    <t>Christopher Tredwin</t>
  </si>
  <si>
    <t>Giles Maskell</t>
  </si>
  <si>
    <t>Edward Hammond</t>
  </si>
  <si>
    <t>Andrew Hattersley</t>
  </si>
  <si>
    <t>Catherine Bailey</t>
  </si>
  <si>
    <t>Andrew Dick</t>
  </si>
  <si>
    <t>Mark Coleman</t>
  </si>
  <si>
    <t>Daniel Martin</t>
  </si>
  <si>
    <t>Gary Minto</t>
  </si>
  <si>
    <t>Peter Scanlon</t>
  </si>
  <si>
    <t>Marcus Brooks</t>
  </si>
  <si>
    <t>Sarah Love-Jones</t>
  </si>
  <si>
    <t>Ronelle Mouton</t>
  </si>
  <si>
    <t>Rommel Ravanan</t>
  </si>
  <si>
    <t>Edward Rowe</t>
  </si>
  <si>
    <t>Timothy Draycott</t>
  </si>
  <si>
    <t>Jonathan Lord</t>
  </si>
  <si>
    <t>Michael Gibbons</t>
  </si>
  <si>
    <t>Mark Beresford</t>
  </si>
  <si>
    <t>Andrew Georgiou</t>
  </si>
  <si>
    <t>Celia Gregson</t>
  </si>
  <si>
    <t>Graham Robinson</t>
  </si>
  <si>
    <t>Jolanta Bernatoniene</t>
  </si>
  <si>
    <t>Jeremy Bewley</t>
  </si>
  <si>
    <t>Chiara Bucciarelli-Ducci</t>
  </si>
  <si>
    <t>Anne Frampton</t>
  </si>
  <si>
    <t>Simon Langton Hewer</t>
  </si>
  <si>
    <t>Rachel Protheroe</t>
  </si>
  <si>
    <t>Matthew Thomas</t>
  </si>
  <si>
    <t>Jeremy Braybrooke</t>
  </si>
  <si>
    <t>Elizabeth Crowne</t>
  </si>
  <si>
    <t>Emma King</t>
  </si>
  <si>
    <t>Peter O'Kane</t>
  </si>
  <si>
    <t>Iain Lyburn</t>
  </si>
  <si>
    <t>Jasmeet Soar</t>
  </si>
  <si>
    <t>Timothy Chesser</t>
  </si>
  <si>
    <t>Tariq Ahmad</t>
  </si>
  <si>
    <t>Stewart Redman</t>
  </si>
  <si>
    <t>John Carlisle</t>
  </si>
  <si>
    <t>Janet Dudley</t>
  </si>
  <si>
    <t>David Grant</t>
  </si>
  <si>
    <t>Emma Redfern</t>
  </si>
  <si>
    <t>Raimondo Ascione</t>
  </si>
  <si>
    <t>Michael Vassallo</t>
  </si>
  <si>
    <t>Nader Francis</t>
  </si>
  <si>
    <t>Philip Braude</t>
  </si>
  <si>
    <t>Mehool Acharya</t>
  </si>
  <si>
    <t>Robert Andrews</t>
  </si>
  <si>
    <t>Rory Conn</t>
  </si>
  <si>
    <t>Rebecca Ford</t>
  </si>
  <si>
    <t>James Dodd</t>
  </si>
  <si>
    <t>David Shipway</t>
  </si>
  <si>
    <t>Joanna Kasznia-Brown</t>
  </si>
  <si>
    <t>Elizabeth Coulthard</t>
  </si>
  <si>
    <t>Hunaid Vohra</t>
  </si>
  <si>
    <t>Rachna Bahl</t>
  </si>
  <si>
    <t>Sanne Lugthart</t>
  </si>
  <si>
    <t>Priyanka Mehta</t>
  </si>
  <si>
    <t>Rebecca Bowen</t>
  </si>
  <si>
    <t>Matthew Ridd</t>
  </si>
  <si>
    <t>Amarnath Challapalli</t>
  </si>
  <si>
    <t>Michelle Cutland</t>
  </si>
  <si>
    <t>Christina Thirlwell</t>
  </si>
  <si>
    <t>Christopher Bower</t>
  </si>
  <si>
    <t>Jonathan Rodrigues</t>
  </si>
  <si>
    <t>Paul Bevis</t>
  </si>
  <si>
    <t>David Little</t>
  </si>
  <si>
    <t>Charlotte Bradbury</t>
  </si>
  <si>
    <t>Helen Partridge</t>
  </si>
  <si>
    <t>Divya Tiwari</t>
  </si>
  <si>
    <t>Judith Nolan</t>
  </si>
  <si>
    <t>Edward Carlton</t>
  </si>
  <si>
    <t>Michael Lewis</t>
  </si>
  <si>
    <t>John Mcgrath</t>
  </si>
  <si>
    <t>Wales</t>
  </si>
  <si>
    <t>Andrew Freedman</t>
  </si>
  <si>
    <t>Marcella O'Mahony</t>
  </si>
  <si>
    <t>Louis Fligelstone</t>
  </si>
  <si>
    <t>David Scott-Coombes</t>
  </si>
  <si>
    <t>Thomas Crosby</t>
  </si>
  <si>
    <t>Rachel Collis</t>
  </si>
  <si>
    <t>Peter Lepping</t>
  </si>
  <si>
    <t>Benjamin Hope-Gill</t>
  </si>
  <si>
    <t>Alun Tomkinson</t>
  </si>
  <si>
    <t>Ivor Chestnutt</t>
  </si>
  <si>
    <t>Nicholas Drage</t>
  </si>
  <si>
    <t>Antony Johansen</t>
  </si>
  <si>
    <t>Jared Torkington</t>
  </si>
  <si>
    <t>Jonathan Bisson</t>
  </si>
  <si>
    <t>David Smith</t>
  </si>
  <si>
    <t>Stephen Bain</t>
  </si>
  <si>
    <t>Aoife Gleeson</t>
  </si>
  <si>
    <t>Tamas Szakmany</t>
  </si>
  <si>
    <t>James Walters</t>
  </si>
  <si>
    <t>Daniel Menzies</t>
  </si>
  <si>
    <t>Christopher Thorpe</t>
  </si>
  <si>
    <t>Indu Deglurkar</t>
  </si>
  <si>
    <t>Stephen Jolles</t>
  </si>
  <si>
    <t>William Kell</t>
  </si>
  <si>
    <t>Stephen Riley</t>
  </si>
  <si>
    <t>David Tuthill</t>
  </si>
  <si>
    <t>Anne Rosser</t>
  </si>
  <si>
    <t>David Shewring</t>
  </si>
  <si>
    <t>Orhan Uzun</t>
  </si>
  <si>
    <t>Keshav Singhal</t>
  </si>
  <si>
    <t>Mererid Evans</t>
  </si>
  <si>
    <t>Robert Jones</t>
  </si>
  <si>
    <t>Caroline Hayhurst</t>
  </si>
  <si>
    <t>Susan Hill</t>
  </si>
  <si>
    <t>Clare Rowntree</t>
  </si>
  <si>
    <t>Mohammed Chowdhury</t>
  </si>
  <si>
    <t>Robert Ketchell</t>
  </si>
  <si>
    <t>Dafydd Rees</t>
  </si>
  <si>
    <t>Wyn Lewis</t>
  </si>
  <si>
    <t>Keir Lewis</t>
  </si>
  <si>
    <t>Samuel Rice</t>
  </si>
  <si>
    <t>Sujoy Banerjee</t>
  </si>
  <si>
    <t>Alexander Chase</t>
  </si>
  <si>
    <t>Brendan Healy</t>
  </si>
  <si>
    <t>Michael Button</t>
  </si>
  <si>
    <t>James Duckers</t>
  </si>
  <si>
    <t>Mohid Khan</t>
  </si>
  <si>
    <t>Cora Doherty</t>
  </si>
  <si>
    <t>Neil Hawkes</t>
  </si>
  <si>
    <t>Paul Frost</t>
  </si>
  <si>
    <t>Angharad Davies</t>
  </si>
  <si>
    <t>Sumit Goyal</t>
  </si>
  <si>
    <t>Marlise Poolman</t>
  </si>
  <si>
    <t>Iain Whitaker</t>
  </si>
  <si>
    <t>Navin Verghese</t>
  </si>
  <si>
    <t>Gareth Payne</t>
  </si>
  <si>
    <t>Peter Cnudde</t>
  </si>
  <si>
    <t>Emma Woolley</t>
  </si>
  <si>
    <t>John Ingram</t>
  </si>
  <si>
    <t>Farah Bhatti</t>
  </si>
  <si>
    <t>Martyn Evans</t>
  </si>
  <si>
    <t>Julian Forton</t>
  </si>
  <si>
    <t>Hilary Williams</t>
  </si>
  <si>
    <t>West Midlands</t>
  </si>
  <si>
    <t>Diane Playford</t>
  </si>
  <si>
    <t>David Barron</t>
  </si>
  <si>
    <t>Adrian Palfreeman</t>
  </si>
  <si>
    <t>Rousseau Gama</t>
  </si>
  <si>
    <t>Michael Dover</t>
  </si>
  <si>
    <t>Paolo Muiesan</t>
  </si>
  <si>
    <t>Peter Shah</t>
  </si>
  <si>
    <t>Jayne Eaden</t>
  </si>
  <si>
    <t>John Alexander</t>
  </si>
  <si>
    <t>Mark Drayson</t>
  </si>
  <si>
    <t>David Fitzmaurice</t>
  </si>
  <si>
    <t>Timothy Barrett</t>
  </si>
  <si>
    <t>Isaac Nyamekye</t>
  </si>
  <si>
    <t>Joanne Protheroe</t>
  </si>
  <si>
    <t>Antonio Belli</t>
  </si>
  <si>
    <t>Lorraine Harper</t>
  </si>
  <si>
    <t>Iain Chapple</t>
  </si>
  <si>
    <t>Tracey Johnston</t>
  </si>
  <si>
    <t>Velota Sung</t>
  </si>
  <si>
    <t>Elizabeth Hughes</t>
  </si>
  <si>
    <t>Sunil Shah</t>
  </si>
  <si>
    <t>Zahid Khan</t>
  </si>
  <si>
    <t>Gary Middleton</t>
  </si>
  <si>
    <t>Darius Mirza</t>
  </si>
  <si>
    <t>Satyesh Parmar</t>
  </si>
  <si>
    <t>Hisham Mehanna</t>
  </si>
  <si>
    <t>Erin Turner</t>
  </si>
  <si>
    <t>Girish Gupte</t>
  </si>
  <si>
    <t>Helen Jenkinson</t>
  </si>
  <si>
    <t>Manoj Parulekar</t>
  </si>
  <si>
    <t>Nicola Ragge</t>
  </si>
  <si>
    <t>Joanne Gifford</t>
  </si>
  <si>
    <t>Radhesh Lalam</t>
  </si>
  <si>
    <t>Jawad Khan</t>
  </si>
  <si>
    <t>Ashley Miller</t>
  </si>
  <si>
    <t>Kristien Boelaert</t>
  </si>
  <si>
    <t>Sylvie Freeman</t>
  </si>
  <si>
    <t>Tarekegn Hiwot</t>
  </si>
  <si>
    <t>Francisco Leyva-Leon</t>
  </si>
  <si>
    <t>Alex Richter</t>
  </si>
  <si>
    <t>John Roberts</t>
  </si>
  <si>
    <t>Tahir Shah</t>
  </si>
  <si>
    <t>Adnan Sharif</t>
  </si>
  <si>
    <t>Simon Bach</t>
  </si>
  <si>
    <t>Alastair Denniston</t>
  </si>
  <si>
    <t>Richard Irving</t>
  </si>
  <si>
    <t>Philip Newsome</t>
  </si>
  <si>
    <t>Ramesh Arasaradnam</t>
  </si>
  <si>
    <t>Christine Roffe</t>
  </si>
  <si>
    <t>Edward Day</t>
  </si>
  <si>
    <t>Adrian Plunkett</t>
  </si>
  <si>
    <t>Swaran Singh</t>
  </si>
  <si>
    <t>Indranil Dasgupta</t>
  </si>
  <si>
    <t>Atef Michael</t>
  </si>
  <si>
    <t>Matthew Brookes</t>
  </si>
  <si>
    <t>Jamie Coleman</t>
  </si>
  <si>
    <t>Simon Ball</t>
  </si>
  <si>
    <t>Jonathan Ross</t>
  </si>
  <si>
    <t>Evelyn Geok Peng Ong</t>
  </si>
  <si>
    <t>Barnaby Scholefield</t>
  </si>
  <si>
    <t>Vinay Bhole</t>
  </si>
  <si>
    <t>Joanna Garstang</t>
  </si>
  <si>
    <t>Krishnarajah Nirantharakumar</t>
  </si>
  <si>
    <t>Ye Oo</t>
  </si>
  <si>
    <t>Alice Turner</t>
  </si>
  <si>
    <t>Achuthan Sajayan</t>
  </si>
  <si>
    <t>Max Pachl</t>
  </si>
  <si>
    <t>Hoi Yee Joyce Yeung</t>
  </si>
  <si>
    <t>Penny Kechagioglou</t>
  </si>
  <si>
    <t>Andrew Beggs</t>
  </si>
  <si>
    <t>Dhruv Parekh</t>
  </si>
  <si>
    <t>Yorkshire &amp; Humber</t>
  </si>
  <si>
    <t>Shervanthi Homer-Vanniasinkam</t>
  </si>
  <si>
    <t>Simon Heller</t>
  </si>
  <si>
    <t>Roger Owen</t>
  </si>
  <si>
    <t>Edward Richards</t>
  </si>
  <si>
    <t>David Sebag-Montefiore</t>
  </si>
  <si>
    <t>Allan Lobo</t>
  </si>
  <si>
    <t>Alexander Markham</t>
  </si>
  <si>
    <t>Christopher Chapple</t>
  </si>
  <si>
    <t>Trevor Hodge</t>
  </si>
  <si>
    <t>Timothy Kendall</t>
  </si>
  <si>
    <t>Nigel Wheeldon</t>
  </si>
  <si>
    <t>Christopher Deery</t>
  </si>
  <si>
    <t>Richard Gale</t>
  </si>
  <si>
    <t>Galina Velikova</t>
  </si>
  <si>
    <t>Mark Wilcox</t>
  </si>
  <si>
    <t>Prasad Godbole</t>
  </si>
  <si>
    <t>Peter Hammond</t>
  </si>
  <si>
    <t>Simon Thomson</t>
  </si>
  <si>
    <t>Damian Tolan</t>
  </si>
  <si>
    <t>Richard Baker</t>
  </si>
  <si>
    <t>Tajek Hassan</t>
  </si>
  <si>
    <t>Andrew Mooney</t>
  </si>
  <si>
    <t>Ramnath Subramaniam</t>
  </si>
  <si>
    <t>Philip Conaghan</t>
  </si>
  <si>
    <t>Gordon Cook</t>
  </si>
  <si>
    <t>Mark Kearney</t>
  </si>
  <si>
    <t>Nils Krone</t>
  </si>
  <si>
    <t>Neil Wright</t>
  </si>
  <si>
    <t>Matthew Wilson</t>
  </si>
  <si>
    <t>Steven Brown</t>
  </si>
  <si>
    <t>Stephen Radley</t>
  </si>
  <si>
    <t>Solomon Tesfaye</t>
  </si>
  <si>
    <t>Alyn Morice</t>
  </si>
  <si>
    <t>Mark Aldersley</t>
  </si>
  <si>
    <t>Jamie Bentham</t>
  </si>
  <si>
    <t>Catherine Burton</t>
  </si>
  <si>
    <t>Ian Craven</t>
  </si>
  <si>
    <t>Daniel Stark</t>
  </si>
  <si>
    <t>Matthew Callister</t>
  </si>
  <si>
    <t>Paul Chumas</t>
  </si>
  <si>
    <t>Susan Short</t>
  </si>
  <si>
    <t>Darren Treanor</t>
  </si>
  <si>
    <t>David Jayne</t>
  </si>
  <si>
    <t>Ann Morgan</t>
  </si>
  <si>
    <t>Meena Balasubramanian</t>
  </si>
  <si>
    <t>Marta Cohen</t>
  </si>
  <si>
    <t>Christopher Barber</t>
  </si>
  <si>
    <t>Rajiv Singh</t>
  </si>
  <si>
    <t>Matthew Hatton</t>
  </si>
  <si>
    <t>Swati Jha</t>
  </si>
  <si>
    <t>Alison Walker</t>
  </si>
  <si>
    <t>Ian Chetter</t>
  </si>
  <si>
    <t>Andrew Breen</t>
  </si>
  <si>
    <t>Alexander Ford</t>
  </si>
  <si>
    <t>Jai Patel</t>
  </si>
  <si>
    <t>Tze Wah</t>
  </si>
  <si>
    <t>Fiona Campbell</t>
  </si>
  <si>
    <t>Philip Hopkins</t>
  </si>
  <si>
    <t>Daniel Peckham</t>
  </si>
  <si>
    <t>Navjot Ahluwalia</t>
  </si>
  <si>
    <t>Paul Dimitri</t>
  </si>
  <si>
    <t>Thomas Downes</t>
  </si>
  <si>
    <t>Ruth Murphy</t>
  </si>
  <si>
    <t>Jeremy Mark Wilkinson</t>
  </si>
  <si>
    <t>Alan Mighell</t>
  </si>
  <si>
    <t>Deborah Horner</t>
  </si>
  <si>
    <t>Jiten Parmar</t>
  </si>
  <si>
    <t>Sarah Mackie</t>
  </si>
  <si>
    <t>Hemant Pandit</t>
  </si>
  <si>
    <t>Paul Arundel</t>
  </si>
  <si>
    <t>Priya Narula</t>
  </si>
  <si>
    <t>Ian Anderson</t>
  </si>
  <si>
    <t>Manoj Sivan</t>
  </si>
  <si>
    <t>Sunil Daga</t>
  </si>
  <si>
    <t>Matthew Huggett</t>
  </si>
  <si>
    <t>Richard Balmer</t>
  </si>
  <si>
    <t>Marcel Ivanov</t>
  </si>
  <si>
    <t>Michael Ho</t>
  </si>
  <si>
    <t>Sinisa Savic</t>
  </si>
  <si>
    <t>Nigel Cunliffe</t>
  </si>
  <si>
    <t>Kevin Southern</t>
  </si>
  <si>
    <t>Vishal Sharma</t>
  </si>
  <si>
    <t>Richard Shaw</t>
  </si>
  <si>
    <t>Mark Turner</t>
  </si>
  <si>
    <t>Gregory Lip</t>
  </si>
  <si>
    <t>3166097 </t>
  </si>
  <si>
    <t>2576040 </t>
  </si>
  <si>
    <t>Simon Bowman</t>
  </si>
  <si>
    <t>Esmail Aneez</t>
  </si>
  <si>
    <t>Mark Gabbay</t>
  </si>
  <si>
    <t>Anthony Marson</t>
  </si>
  <si>
    <t>Malcolm Semple</t>
  </si>
  <si>
    <t>Ian Sinha</t>
  </si>
  <si>
    <t>Michael Beresford</t>
  </si>
  <si>
    <t>Liza Mccann</t>
  </si>
  <si>
    <t>Andrew Schache</t>
  </si>
  <si>
    <t>Hassan Malik</t>
  </si>
  <si>
    <t>Sarah Coupland</t>
  </si>
  <si>
    <t>Tina Dutt</t>
  </si>
  <si>
    <t>Sze Ng</t>
  </si>
  <si>
    <t>Hamid Yazdian-Tehrani</t>
  </si>
  <si>
    <t>Kayvan Shokrollahi</t>
  </si>
  <si>
    <t>Tom Solomon</t>
  </si>
  <si>
    <t>Paul Walker</t>
  </si>
  <si>
    <t>Francesco Torella</t>
  </si>
  <si>
    <t>Andrew Weeks</t>
  </si>
  <si>
    <t>Manohar Sharma</t>
  </si>
  <si>
    <t>Mark Forrest</t>
  </si>
  <si>
    <t>Lyndon Mason</t>
  </si>
  <si>
    <t>Lisa Spencer</t>
  </si>
  <si>
    <t>Kevin Fenton</t>
  </si>
  <si>
    <t>Louise Robinson</t>
  </si>
  <si>
    <t>Jonathan Stafford Nguyen-Van-Tam</t>
  </si>
  <si>
    <t>Maria Zambon</t>
  </si>
  <si>
    <t>Martin White</t>
  </si>
  <si>
    <t>Richard Byng</t>
  </si>
  <si>
    <t>John Macleod</t>
  </si>
  <si>
    <t>Sarah Purdy</t>
  </si>
  <si>
    <t>Alexander Harding</t>
  </si>
  <si>
    <t>Jennifer Kurinczuk</t>
  </si>
  <si>
    <t>Jeanelle De-Gruchy</t>
  </si>
  <si>
    <t>Sophie Park</t>
  </si>
  <si>
    <t>Jane Mamelok</t>
  </si>
  <si>
    <t>Sonia Saxena</t>
  </si>
  <si>
    <t>Felix Greaves</t>
  </si>
  <si>
    <t>Lise Estcourt</t>
  </si>
  <si>
    <t>Robert Foy</t>
  </si>
  <si>
    <t>Umesh Kadam</t>
  </si>
  <si>
    <t>Tim Coleman</t>
  </si>
  <si>
    <t>Shamez Ladhani</t>
  </si>
  <si>
    <t>Ibrahim Abubakar</t>
  </si>
  <si>
    <t>Sheona Macleod</t>
  </si>
  <si>
    <t>John Campbell</t>
  </si>
  <si>
    <t>Anthony Avery</t>
  </si>
  <si>
    <t>Ian Moppett</t>
  </si>
  <si>
    <t>Anthony King</t>
  </si>
  <si>
    <t>Ian Beckingham</t>
  </si>
  <si>
    <t>David Sibbering</t>
  </si>
  <si>
    <t>Gerald Mccann</t>
  </si>
  <si>
    <t>Patrick Davies</t>
  </si>
  <si>
    <t>Rowan Harwood</t>
  </si>
  <si>
    <t>Stephen Ryder</t>
  </si>
  <si>
    <t>Opinder Sahota</t>
  </si>
  <si>
    <t>Ian Hall</t>
  </si>
  <si>
    <t>Jonathan Thompson</t>
  </si>
  <si>
    <t>Kamlesh Khunti</t>
  </si>
  <si>
    <t>Nandini Chakraborty</t>
  </si>
  <si>
    <t>Ashini Fox</t>
  </si>
  <si>
    <t>Dominick Shaw</t>
  </si>
  <si>
    <t>Jayesh Bhatt</t>
  </si>
  <si>
    <t>Katharine Halliday</t>
  </si>
  <si>
    <t>Wei Shen Lim</t>
  </si>
  <si>
    <t>Mw Orrell</t>
  </si>
  <si>
    <t>Sanjay Agrawal</t>
  </si>
  <si>
    <t>Frances Bu'Lock</t>
  </si>
  <si>
    <t>James Burton</t>
  </si>
  <si>
    <t>Stephen Morley</t>
  </si>
  <si>
    <t>James Stephenson</t>
  </si>
  <si>
    <t>Subodh Dave</t>
  </si>
  <si>
    <t>Stephen Mcculley</t>
  </si>
  <si>
    <t>Tanya Bleiker</t>
  </si>
  <si>
    <t>Samreen Ahmed</t>
  </si>
  <si>
    <t>Anne Thomas</t>
  </si>
  <si>
    <t>Thillagavathie Pillay</t>
  </si>
  <si>
    <t>David Gilligan</t>
  </si>
  <si>
    <t>Simon Griffin</t>
  </si>
  <si>
    <t>Arun Gupta</t>
  </si>
  <si>
    <t>Amanda Adler</t>
  </si>
  <si>
    <t>Benjamin Underwood</t>
  </si>
  <si>
    <t>Basil Matta</t>
  </si>
  <si>
    <t>Miles Parkes</t>
  </si>
  <si>
    <t>Paul Nathan</t>
  </si>
  <si>
    <t>Mark Bowditch</t>
  </si>
  <si>
    <t>Naomi Fineberg</t>
  </si>
  <si>
    <t>John Gaffney</t>
  </si>
  <si>
    <t>Gladstone Burke</t>
  </si>
  <si>
    <t>Andrew Clark</t>
  </si>
  <si>
    <t>Nicola Fearnhead</t>
  </si>
  <si>
    <t>Ferdia Gallagher</t>
  </si>
  <si>
    <t>Martin Snead</t>
  </si>
  <si>
    <t>Nicholas Torpey</t>
  </si>
  <si>
    <t>Martin Bennett</t>
  </si>
  <si>
    <t>George Follows</t>
  </si>
  <si>
    <t>James Nicholson</t>
  </si>
  <si>
    <t>Michael Nicholson</t>
  </si>
  <si>
    <t>Edward Bullmore</t>
  </si>
  <si>
    <t>John O'Brien</t>
  </si>
  <si>
    <t>Erika Denton</t>
  </si>
  <si>
    <t>Edward Morris</t>
  </si>
  <si>
    <t>Robert Rintoul</t>
  </si>
  <si>
    <t>Vasanta Nanduri</t>
  </si>
  <si>
    <t>Thankamma Ajithkumar</t>
  </si>
  <si>
    <t>Neil Russell</t>
  </si>
  <si>
    <t>Richard Sandford</t>
  </si>
  <si>
    <t>Charlotte Summers</t>
  </si>
  <si>
    <t>Benjamin Uttenthal</t>
  </si>
  <si>
    <t>Michael Weekes</t>
  </si>
  <si>
    <t>James Rowe</t>
  </si>
  <si>
    <t>James Tysome</t>
  </si>
  <si>
    <t>Peter Hutchinson</t>
  </si>
  <si>
    <t>Peter Hoskin</t>
  </si>
  <si>
    <t>Regi Alexander</t>
  </si>
  <si>
    <t>Claire Edwards</t>
  </si>
  <si>
    <t>Alastair Mckelvey</t>
  </si>
  <si>
    <t>Helen Murphy</t>
  </si>
  <si>
    <t>Suzannah Lishman</t>
  </si>
  <si>
    <t>Patrick Calvert</t>
  </si>
  <si>
    <t>Stephen Hoole</t>
  </si>
  <si>
    <t>Alain Vuylsteke</t>
  </si>
  <si>
    <t>Andrew Mccaskie</t>
  </si>
  <si>
    <t>Richard Davies</t>
  </si>
  <si>
    <t>Aman Coonar</t>
  </si>
  <si>
    <t>Narain Moorjani</t>
  </si>
  <si>
    <t>Stephen Webb</t>
  </si>
  <si>
    <t>Philip Luthert</t>
  </si>
  <si>
    <t>Anthony Bewley</t>
  </si>
  <si>
    <t>Simon Conroy</t>
  </si>
  <si>
    <t>David Garway-Heath</t>
  </si>
  <si>
    <t>Andrew Wragg</t>
  </si>
  <si>
    <t>Jane Elizabeth Dacre</t>
  </si>
  <si>
    <t>Mark Gaze</t>
  </si>
  <si>
    <t>Hemant Kocher</t>
  </si>
  <si>
    <t>Farieda Fortune</t>
  </si>
  <si>
    <t>Chris Griffiths</t>
  </si>
  <si>
    <t>Persis Amrolia</t>
  </si>
  <si>
    <t>Keith Barton</t>
  </si>
  <si>
    <t>Sobha Sivaprasad</t>
  </si>
  <si>
    <t>Adnan Tufail</t>
  </si>
  <si>
    <t>Andrew Davenport</t>
  </si>
  <si>
    <t>Samanjit Hare</t>
  </si>
  <si>
    <t>Huw Morris</t>
  </si>
  <si>
    <t>Amit Nathwani</t>
  </si>
  <si>
    <t>Rajiv Jalan</t>
  </si>
  <si>
    <t>Stefanie Baldeweg</t>
  </si>
  <si>
    <t>Catherine Mummery</t>
  </si>
  <si>
    <t>Nick Ward</t>
  </si>
  <si>
    <t>David Werring</t>
  </si>
  <si>
    <t>Alan Thompson</t>
  </si>
  <si>
    <t>Tarek Yousry</t>
  </si>
  <si>
    <t>Russell Viner</t>
  </si>
  <si>
    <t>Amitava Banerjee</t>
  </si>
  <si>
    <t>Xavier Griffin</t>
  </si>
  <si>
    <t>Silvia Marino</t>
  </si>
  <si>
    <t>Joanne Martin</t>
  </si>
  <si>
    <t>David Lambiase</t>
  </si>
  <si>
    <t>Chloe Orkin</t>
  </si>
  <si>
    <t>Pamela Sonnenberg</t>
  </si>
  <si>
    <t>Owen Arthurs</t>
  </si>
  <si>
    <t>Cheryl Hemingway</t>
  </si>
  <si>
    <t>Richard Hewitt</t>
  </si>
  <si>
    <t>Thomas Jacques</t>
  </si>
  <si>
    <t>Veronica Kinsler</t>
  </si>
  <si>
    <t>Shamima Rahman</t>
  </si>
  <si>
    <t>Darren Hargrave</t>
  </si>
  <si>
    <t>Judith Breuer</t>
  </si>
  <si>
    <t>Matthew Burton</t>
  </si>
  <si>
    <t>Anthony Khawaja</t>
  </si>
  <si>
    <t>Lyndon Da Cruz</t>
  </si>
  <si>
    <t>Liam Smeeth</t>
  </si>
  <si>
    <t>Marianna Fontana</t>
  </si>
  <si>
    <t>Faye Gishen</t>
  </si>
  <si>
    <t>Faizul Mumtaz</t>
  </si>
  <si>
    <t>Aisling Carr</t>
  </si>
  <si>
    <t>Howard Clark</t>
  </si>
  <si>
    <t>Kevin Fong</t>
  </si>
  <si>
    <t>Vincenzo Libri</t>
  </si>
  <si>
    <t>Caroline Moore</t>
  </si>
  <si>
    <t>Raffaele Napolitano</t>
  </si>
  <si>
    <t>Olga Ciccarelli</t>
  </si>
  <si>
    <t>Asif Muneer</t>
  </si>
  <si>
    <t>Jonathan Schott</t>
  </si>
  <si>
    <t>Jamshed Bomanji</t>
  </si>
  <si>
    <t>Michelle Wyatt</t>
  </si>
  <si>
    <t>James Lindsay</t>
  </si>
  <si>
    <t>Guy Lloyd</t>
  </si>
  <si>
    <t>Isabella Johnson</t>
  </si>
  <si>
    <t>Jugnoo Rahi</t>
  </si>
  <si>
    <t>Andrew Webster</t>
  </si>
  <si>
    <t>Marc Lipman</t>
  </si>
  <si>
    <t>Emma Morris</t>
  </si>
  <si>
    <t>Julian Gillmore</t>
  </si>
  <si>
    <t>Hugh Montgomery</t>
  </si>
  <si>
    <t>Andrew Mcevoy</t>
  </si>
  <si>
    <t>Josemir Sander</t>
  </si>
  <si>
    <t>Nick Fox</t>
  </si>
  <si>
    <t>Alimuddin Zumla</t>
  </si>
  <si>
    <t>David Waller</t>
  </si>
  <si>
    <t>Robert Chiesa</t>
  </si>
  <si>
    <t>Waseem Qasim</t>
  </si>
  <si>
    <t>Zudin Puthucheary</t>
  </si>
  <si>
    <t>Me Blair</t>
  </si>
  <si>
    <t>Nicola Mackie</t>
  </si>
  <si>
    <t>David Asboe</t>
  </si>
  <si>
    <t>Onn Kon</t>
  </si>
  <si>
    <t>Nicholas Peters</t>
  </si>
  <si>
    <t>Carolynne Vaizey</t>
  </si>
  <si>
    <t>Colin David Bicknell</t>
  </si>
  <si>
    <t>Melanie Corbett</t>
  </si>
  <si>
    <t>Brendan Delaney</t>
  </si>
  <si>
    <t>Waljit Dhillo</t>
  </si>
  <si>
    <t>Shehan Hettiaratchy</t>
  </si>
  <si>
    <t>Michael Jenkins</t>
  </si>
  <si>
    <t>Gina Brown</t>
  </si>
  <si>
    <t>Jethro Herberg</t>
  </si>
  <si>
    <t>Baljeet Kaur</t>
  </si>
  <si>
    <t>Farrukh Azeem Majeed</t>
  </si>
  <si>
    <t>Michael Osborn</t>
  </si>
  <si>
    <t>Athanasios Athanasiou</t>
  </si>
  <si>
    <t>Anand Devaraj</t>
  </si>
  <si>
    <t>Nicholas Hopkinson</t>
  </si>
  <si>
    <t>Rakesh Heer</t>
  </si>
  <si>
    <t>Dasha Nicholls</t>
  </si>
  <si>
    <t>Mark Bower</t>
  </si>
  <si>
    <t>Maria Cordeiro</t>
  </si>
  <si>
    <t>Iain Mcneish</t>
  </si>
  <si>
    <t>Eduardo Olavarria</t>
  </si>
  <si>
    <t>Ailsa Hart</t>
  </si>
  <si>
    <t>David W Bartlett</t>
  </si>
  <si>
    <t>Ira Madan</t>
  </si>
  <si>
    <t>Robert Bentley</t>
  </si>
  <si>
    <t>Baskaran Thilaganathan</t>
  </si>
  <si>
    <t>Adnan Al-Kaisy</t>
  </si>
  <si>
    <t>Julene Carvalho</t>
  </si>
  <si>
    <t>Anthony Wierzbicki</t>
  </si>
  <si>
    <t>Nizam Mamode</t>
  </si>
  <si>
    <t>Robert Morgan</t>
  </si>
  <si>
    <t>Martyn Cobourne</t>
  </si>
  <si>
    <t>Paul Fields</t>
  </si>
  <si>
    <t>Richard Trembath</t>
  </si>
  <si>
    <t>Deb Pal</t>
  </si>
  <si>
    <t>Roopen Arya</t>
  </si>
  <si>
    <t>Lisa Pickering</t>
  </si>
  <si>
    <t>Avijit Banerjee</t>
  </si>
  <si>
    <t>Gerald Carr White</t>
  </si>
  <si>
    <t>Kariem El-Boghdadly</t>
  </si>
  <si>
    <t>Carsten Flohr</t>
  </si>
  <si>
    <t>Anna Goodman</t>
  </si>
  <si>
    <t>Barbara Mcgowan</t>
  </si>
  <si>
    <t>Shyam Divaka Perera</t>
  </si>
  <si>
    <t>Sejal Saglani</t>
  </si>
  <si>
    <t>Catherine Smith</t>
  </si>
  <si>
    <t>Joanna Szram</t>
  </si>
  <si>
    <t>A N J Tutt</t>
  </si>
  <si>
    <t>Ingrid Wolfe</t>
  </si>
  <si>
    <t>Sally Barrington</t>
  </si>
  <si>
    <t>Richard Jenkins</t>
  </si>
  <si>
    <t>Prokar Dasgupta</t>
  </si>
  <si>
    <t>Atul Gupta</t>
  </si>
  <si>
    <t>Bu'Hussain Hayee</t>
  </si>
  <si>
    <t>Akash Deep</t>
  </si>
  <si>
    <t>Paolo Fusar Poli</t>
  </si>
  <si>
    <t>Frances Elmslie</t>
  </si>
  <si>
    <t>Louis Chesler</t>
  </si>
  <si>
    <t>Dow Koh</t>
  </si>
  <si>
    <t>Khin Thway</t>
  </si>
  <si>
    <t>Vinidh Paleri</t>
  </si>
  <si>
    <t>Gary Cook</t>
  </si>
  <si>
    <t>Sarah Pinder</t>
  </si>
  <si>
    <t>James Maccabe</t>
  </si>
  <si>
    <t>Simon Wessely</t>
  </si>
  <si>
    <t>Christina Messiou</t>
  </si>
  <si>
    <t>Naureen Starling</t>
  </si>
  <si>
    <t>Cyrus Kerawala</t>
  </si>
  <si>
    <t>Amyn Haji</t>
  </si>
  <si>
    <t>Alain Fraisse</t>
  </si>
  <si>
    <t>Rosemary Boyton</t>
  </si>
  <si>
    <t>Namita Kumar</t>
  </si>
  <si>
    <t>Anthony De Soyza</t>
  </si>
  <si>
    <t>Naeem Soomro</t>
  </si>
  <si>
    <t>Paul Paes</t>
  </si>
  <si>
    <t>Gerard Danjoux</t>
  </si>
  <si>
    <t>Simon Panter</t>
  </si>
  <si>
    <t>Matthias Schmid</t>
  </si>
  <si>
    <t>Kofi Oppong</t>
  </si>
  <si>
    <t>Christopher Snowden</t>
  </si>
  <si>
    <t>Daniel Birchall</t>
  </si>
  <si>
    <t>Gail Jones</t>
  </si>
  <si>
    <t>Alan Horgan</t>
  </si>
  <si>
    <t>Derek Manas</t>
  </si>
  <si>
    <t>Michael Reed</t>
  </si>
  <si>
    <t>Enoch Akowuah</t>
  </si>
  <si>
    <t>Amar Rangan</t>
  </si>
  <si>
    <t>Colin Rees</t>
  </si>
  <si>
    <t>Mohaned Egred</t>
  </si>
  <si>
    <t>John Frew</t>
  </si>
  <si>
    <t>Grainne Gorman</t>
  </si>
  <si>
    <t>Vijayalakshmi Kunadian</t>
  </si>
  <si>
    <t>Robert Mcfarland</t>
  </si>
  <si>
    <t>Jeremy Parr</t>
  </si>
  <si>
    <t>George Petrides</t>
  </si>
  <si>
    <t>Alexander Phillips</t>
  </si>
  <si>
    <t>Katherine Talks</t>
  </si>
  <si>
    <t>Yincent Tse</t>
  </si>
  <si>
    <t>Colin Wilson</t>
  </si>
  <si>
    <t>Graham Burns</t>
  </si>
  <si>
    <t>Donald Mcpherson</t>
  </si>
  <si>
    <t>Manu Nayar</t>
  </si>
  <si>
    <t>Sean Carrie</t>
  </si>
  <si>
    <t>William Owens</t>
  </si>
  <si>
    <t>Yirupaiahgari Viswanath</t>
  </si>
  <si>
    <t>Quentin Anstee</t>
  </si>
  <si>
    <t>Robert Forsyth</t>
  </si>
  <si>
    <t>Timothy Cheetham</t>
  </si>
  <si>
    <t>Guy Macgowan</t>
  </si>
  <si>
    <t>Andrew Watson</t>
  </si>
  <si>
    <t>Joseph Zacharias</t>
  </si>
  <si>
    <t>Kathryn Abel</t>
  </si>
  <si>
    <t>Satyan Rajbhandari</t>
  </si>
  <si>
    <t>Claire Stevens</t>
  </si>
  <si>
    <t>Christopher Brookes</t>
  </si>
  <si>
    <t>Carolyn Chew-Graham</t>
  </si>
  <si>
    <t>Philip Kalra</t>
  </si>
  <si>
    <t>Rhidian Bramley</t>
  </si>
  <si>
    <t>Nihal Gurusinghe</t>
  </si>
  <si>
    <t>Anne Barton</t>
  </si>
  <si>
    <t>Michael Pemberton</t>
  </si>
  <si>
    <t>Ian Norman Bruce</t>
  </si>
  <si>
    <t>Neil Hanley</t>
  </si>
  <si>
    <t>Graeme Black</t>
  </si>
  <si>
    <t>John Mclaughlin</t>
  </si>
  <si>
    <t>Robin Proctor</t>
  </si>
  <si>
    <t>Sanjay Arya</t>
  </si>
  <si>
    <t>Balasubrahmanyam Kumar</t>
  </si>
  <si>
    <t>Kenneth Wong</t>
  </si>
  <si>
    <t>Paul Dean</t>
  </si>
  <si>
    <t>Panayiotis Kyzas</t>
  </si>
  <si>
    <t>Fozia Ahmed</t>
  </si>
  <si>
    <t>Emma Crosbie</t>
  </si>
  <si>
    <t>Philip Crosbie</t>
  </si>
  <si>
    <t>Leonard Ebah</t>
  </si>
  <si>
    <t>Matthew Evison</t>
  </si>
  <si>
    <t>John-Paul Kilday</t>
  </si>
  <si>
    <t>Riina Richardson</t>
  </si>
  <si>
    <t>Emma Stapleton</t>
  </si>
  <si>
    <t>Simon Lloyd</t>
  </si>
  <si>
    <t>Brendan Mcgrath</t>
  </si>
  <si>
    <t>Simon Carley</t>
  </si>
  <si>
    <t>Andrew Jones</t>
  </si>
  <si>
    <t>Samuel Dearman</t>
  </si>
  <si>
    <t>Mini Singh</t>
  </si>
  <si>
    <t>Emma Vardy</t>
  </si>
  <si>
    <t>Dev Lal</t>
  </si>
  <si>
    <t>Chelliah Selvasekar</t>
  </si>
  <si>
    <t>Tim Somervaille</t>
  </si>
  <si>
    <t>Morris Gordon</t>
  </si>
  <si>
    <t>Shondipon Laha</t>
  </si>
  <si>
    <t>Kimme Hyrich</t>
  </si>
  <si>
    <t>Eleni Tholouli</t>
  </si>
  <si>
    <t>Anthony M Heagerty</t>
  </si>
  <si>
    <t>Timothy Board</t>
  </si>
  <si>
    <t>Syed Naqui</t>
  </si>
  <si>
    <t>Andrew Wilkie</t>
  </si>
  <si>
    <t>John Duffy</t>
  </si>
  <si>
    <t>Klaus Ebmeier</t>
  </si>
  <si>
    <t>Paul Harrison</t>
  </si>
  <si>
    <t>Raashid Luqmani</t>
  </si>
  <si>
    <t>Chris Butler</t>
  </si>
  <si>
    <t>Susan Downes</t>
  </si>
  <si>
    <t>William Hellier</t>
  </si>
  <si>
    <t>Jeremy Crew</t>
  </si>
  <si>
    <t>Robert Lewis</t>
  </si>
  <si>
    <t>Timothy Mitchell</t>
  </si>
  <si>
    <t>Andrew Hatrick</t>
  </si>
  <si>
    <t>Paul Aveyard</t>
  </si>
  <si>
    <t>Belinda Lennox</t>
  </si>
  <si>
    <t>Carl Heneghan</t>
  </si>
  <si>
    <t>Frederick Hobbs</t>
  </si>
  <si>
    <t>Patricia Greenhalgh</t>
  </si>
  <si>
    <t>Christopher Cunningham</t>
  </si>
  <si>
    <t>Paul Harden</t>
  </si>
  <si>
    <t>Paul Rosen</t>
  </si>
  <si>
    <t>Annette Schuh</t>
  </si>
  <si>
    <t>David Kerr</t>
  </si>
  <si>
    <t>Peter Rothwell</t>
  </si>
  <si>
    <t>Raman Uberoi</t>
  </si>
  <si>
    <t>Rory Collins</t>
  </si>
  <si>
    <t>Joanna Ledingham</t>
  </si>
  <si>
    <t>Diana Baralle</t>
  </si>
  <si>
    <t>Christopher Edwards</t>
  </si>
  <si>
    <t>Christopher Kipps</t>
  </si>
  <si>
    <t>Julian Legg</t>
  </si>
  <si>
    <t>David Warwick</t>
  </si>
  <si>
    <t>Richard James Magnus Mcmanus</t>
  </si>
  <si>
    <t>Alexander Frater</t>
  </si>
  <si>
    <t>Jane Emily Harrop</t>
  </si>
  <si>
    <t>Katherine Jeffery</t>
  </si>
  <si>
    <t>Raducu Mihai</t>
  </si>
  <si>
    <t>Jonathan Norris</t>
  </si>
  <si>
    <t>Susannah Pavord</t>
  </si>
  <si>
    <t>Najib Rahman</t>
  </si>
  <si>
    <t>Jyoti Satsangi</t>
  </si>
  <si>
    <t>Jonathan Rees</t>
  </si>
  <si>
    <t>Bee Wee</t>
  </si>
  <si>
    <t>Stephen Keohane</t>
  </si>
  <si>
    <t>Partha Kar</t>
  </si>
  <si>
    <t>Nisreen Alwan</t>
  </si>
  <si>
    <t>Simon Crabb</t>
  </si>
  <si>
    <t>Paul Elkington</t>
  </si>
  <si>
    <t>Denny Levett</t>
  </si>
  <si>
    <t>Timothy Underwood</t>
  </si>
  <si>
    <t>Andrew Farmer</t>
  </si>
  <si>
    <t>Stephen Chapman</t>
  </si>
  <si>
    <t>Robert Maclaren</t>
  </si>
  <si>
    <t>Ian Pavord</t>
  </si>
  <si>
    <t>James Byrne</t>
  </si>
  <si>
    <t>Sanjay Patel</t>
  </si>
  <si>
    <t>Diana Eccles</t>
  </si>
  <si>
    <t>Cyrus Cooper</t>
  </si>
  <si>
    <t>Helen Mcshane</t>
  </si>
  <si>
    <t>Robert Galloway</t>
  </si>
  <si>
    <t>Melanie Newport</t>
  </si>
  <si>
    <t>Robert Hadden</t>
  </si>
  <si>
    <t>David Russell-Jones</t>
  </si>
  <si>
    <t>Humphrey Scott</t>
  </si>
  <si>
    <t>Andrew Dibiase</t>
  </si>
  <si>
    <t>Geeta Menon</t>
  </si>
  <si>
    <t>Anita Hazari</t>
  </si>
  <si>
    <t>Hugo Critchley</t>
  </si>
  <si>
    <t>Sumita Verma</t>
  </si>
  <si>
    <t>Juliet Wright</t>
  </si>
  <si>
    <t>Ram Moorthy</t>
  </si>
  <si>
    <t>John Seymour</t>
  </si>
  <si>
    <t>Marcos Katchburian</t>
  </si>
  <si>
    <t>Hazel Everitt</t>
  </si>
  <si>
    <t>Robert Hill</t>
  </si>
  <si>
    <t>Matthew Jolly</t>
  </si>
  <si>
    <t>Chakravarthi Rajkumar</t>
  </si>
  <si>
    <t>Nikhil Patel</t>
  </si>
  <si>
    <t>Martin Llewelyn</t>
  </si>
  <si>
    <t>Christopher Pring</t>
  </si>
  <si>
    <t>Sabina Dizdarevic</t>
  </si>
  <si>
    <t>Syed Yusuf</t>
  </si>
  <si>
    <t>Joanne Watson</t>
  </si>
  <si>
    <t>Gerrard Phillips</t>
  </si>
  <si>
    <t>Andrew Blythe</t>
  </si>
  <si>
    <t>Esther Crawley</t>
  </si>
  <si>
    <t>Stephen Robinson</t>
  </si>
  <si>
    <t>Gene Feder</t>
  </si>
  <si>
    <t>John Ferris</t>
  </si>
  <si>
    <t>Samantha Shinde</t>
  </si>
  <si>
    <t>Timothy Whittlestone</t>
  </si>
  <si>
    <t>Jonathan Benger</t>
  </si>
  <si>
    <t>Karin Denton</t>
  </si>
  <si>
    <t>Peter Aitken</t>
  </si>
  <si>
    <t>John Anderson</t>
  </si>
  <si>
    <t>Deborah Anne Lawlor</t>
  </si>
  <si>
    <t>Jacqueline Clinch</t>
  </si>
  <si>
    <t>James Fraser</t>
  </si>
  <si>
    <t>Nicola West</t>
  </si>
  <si>
    <t>Sarah Vinnicombe</t>
  </si>
  <si>
    <t>M Drake</t>
  </si>
  <si>
    <t>Shelley Potter</t>
  </si>
  <si>
    <t>Michael Whitehouse</t>
  </si>
  <si>
    <t>Richard Martin</t>
  </si>
  <si>
    <t>Nick Maskell</t>
  </si>
  <si>
    <t>Fiona Kelly</t>
  </si>
  <si>
    <t>Michelle Cummins</t>
  </si>
  <si>
    <t>Sarah Smithson</t>
  </si>
  <si>
    <t>Daniel Flanagan</t>
  </si>
  <si>
    <t>Paul Craig</t>
  </si>
  <si>
    <t>Charles C Roehr</t>
  </si>
  <si>
    <t>Mark Callaway</t>
  </si>
  <si>
    <t>Richard Coward</t>
  </si>
  <si>
    <t>Moin Saleem</t>
  </si>
  <si>
    <t>Athimalaipet Ramanan</t>
  </si>
  <si>
    <t>Minesh Khashu</t>
  </si>
  <si>
    <t>Esther Mclarty</t>
  </si>
  <si>
    <t>Stuart Roberts</t>
  </si>
  <si>
    <t>Iolo Doull</t>
  </si>
  <si>
    <t>Ashraf Rasheed</t>
  </si>
  <si>
    <t>Adrian Edwards</t>
  </si>
  <si>
    <t>Arpan Guha</t>
  </si>
  <si>
    <t>Timothy Kinnaird</t>
  </si>
  <si>
    <t>Neil Robertson</t>
  </si>
  <si>
    <t>Alexander Mclain</t>
  </si>
  <si>
    <t>Inderpal Singh</t>
  </si>
  <si>
    <t>Richard Pugh</t>
  </si>
  <si>
    <t>Rhidian Morgan-Jones</t>
  </si>
  <si>
    <t>Zaheer Yousef</t>
  </si>
  <si>
    <t>William Gray</t>
  </si>
  <si>
    <t>Vaseekaran Sivarajasingam</t>
  </si>
  <si>
    <t>Judith Van-Der-Voort</t>
  </si>
  <si>
    <t>Thomas Lawson</t>
  </si>
  <si>
    <t>Bidyut Kumar</t>
  </si>
  <si>
    <t>Andrew Forrester</t>
  </si>
  <si>
    <t>Richard Adams</t>
  </si>
  <si>
    <t>Mick Kumwenda</t>
  </si>
  <si>
    <t>Mark Denbow</t>
  </si>
  <si>
    <t>Hrishikesh Joshi</t>
  </si>
  <si>
    <t>James Nolan</t>
  </si>
  <si>
    <t>Philip Toozs-Hobson</t>
  </si>
  <si>
    <t>David Snead</t>
  </si>
  <si>
    <t>Kiranbhai Patel</t>
  </si>
  <si>
    <t>George El-Nimr</t>
  </si>
  <si>
    <t>Kaveh Manavi</t>
  </si>
  <si>
    <t>Ian Sharp</t>
  </si>
  <si>
    <t>David Adams</t>
  </si>
  <si>
    <t>Ashok Roy</t>
  </si>
  <si>
    <t>Ponnusamy Saravanan</t>
  </si>
  <si>
    <t>John Devapriam</t>
  </si>
  <si>
    <t>Helen Stokes-Lampard</t>
  </si>
  <si>
    <t>Sudha Sundar</t>
  </si>
  <si>
    <t>Saaeha Rauz</t>
  </si>
  <si>
    <t>Tariq Iqbal</t>
  </si>
  <si>
    <t>John Pracy</t>
  </si>
  <si>
    <t>Paul Cockwell</t>
  </si>
  <si>
    <t>Graham Lipkin</t>
  </si>
  <si>
    <t>Gavin Perkins</t>
  </si>
  <si>
    <t>Neil Gittoes</t>
  </si>
  <si>
    <t>Christopher Imray</t>
  </si>
  <si>
    <t>Martin Samuels</t>
  </si>
  <si>
    <t>Rachel Katherine Morris</t>
  </si>
  <si>
    <t>Susan Protheroe</t>
  </si>
  <si>
    <t>Thomas Clark</t>
  </si>
  <si>
    <t>Raji Ganesan</t>
  </si>
  <si>
    <t>Timothy Jones</t>
  </si>
  <si>
    <t>Zoe Paskins</t>
  </si>
  <si>
    <t>Tracey Willis</t>
  </si>
  <si>
    <t>Parijat De</t>
  </si>
  <si>
    <t>Nitin Arora</t>
  </si>
  <si>
    <t>Ahmed Elsharkawy</t>
  </si>
  <si>
    <t>Sern Lim</t>
  </si>
  <si>
    <t>Elizabeth Sapey</t>
  </si>
  <si>
    <t>Vijay Sawlani</t>
  </si>
  <si>
    <t>Colin Watts</t>
  </si>
  <si>
    <t>Abeer Shaaban</t>
  </si>
  <si>
    <t>Paul Moss</t>
  </si>
  <si>
    <t>Andrew Metcalfe</t>
  </si>
  <si>
    <t>Ananta Dave</t>
  </si>
  <si>
    <t>Fang Gao Smith</t>
  </si>
  <si>
    <t>Ye Hock</t>
  </si>
  <si>
    <t>Siobhan Quenby</t>
  </si>
  <si>
    <t>Amit Arora</t>
  </si>
  <si>
    <t>Saeed Farooq</t>
  </si>
  <si>
    <t>Doc Anumba</t>
  </si>
  <si>
    <t>Eamonn Sheridan</t>
  </si>
  <si>
    <t>Stephen Renshaw</t>
  </si>
  <si>
    <t>Vijay Jayagopal</t>
  </si>
  <si>
    <t>Faruque Ghanchi</t>
  </si>
  <si>
    <t>Muhammad Quraishi</t>
  </si>
  <si>
    <t>Alison Layton</t>
  </si>
  <si>
    <t>Simon Everett</t>
  </si>
  <si>
    <t>Helena Marzo-Ortega</t>
  </si>
  <si>
    <t>Klaus Witte</t>
  </si>
  <si>
    <t>Simon Howell</t>
  </si>
  <si>
    <t>Dennis Mcgonagle</t>
  </si>
  <si>
    <t>Andrew Scarsbrook</t>
  </si>
  <si>
    <t>Philip Quirke</t>
  </si>
  <si>
    <t>Nicholas Bishop</t>
  </si>
  <si>
    <t>Abdallah Al-Mohammad</t>
  </si>
  <si>
    <t>Sanjeeva Gupta</t>
  </si>
  <si>
    <t>John Wright</t>
  </si>
  <si>
    <t>Naved Alizai</t>
  </si>
  <si>
    <t>Ganesan Baranidharan</t>
  </si>
  <si>
    <t>Fahmid Chowdhury</t>
  </si>
  <si>
    <t>Philip O'Connor</t>
  </si>
  <si>
    <t>Stephen Wheatcroft</t>
  </si>
  <si>
    <t>Adam Glaser</t>
  </si>
  <si>
    <t>Mark Hull</t>
  </si>
  <si>
    <t>Andrew Lewington</t>
  </si>
  <si>
    <t>Philip Robinson</t>
  </si>
  <si>
    <t>Peter Sagar</t>
  </si>
  <si>
    <t>Giles Toogood</t>
  </si>
  <si>
    <t>Andrew Ashcroft</t>
  </si>
  <si>
    <t>Heather Elphick</t>
  </si>
  <si>
    <t>Simon Clark</t>
  </si>
  <si>
    <t>Trevor Cleveland</t>
  </si>
  <si>
    <t>Simon Cross</t>
  </si>
  <si>
    <t>Sarah Danson</t>
  </si>
  <si>
    <t>Paul Griffiths</t>
  </si>
  <si>
    <t>John Newell-Price</t>
  </si>
  <si>
    <t>John Snowden</t>
  </si>
  <si>
    <t>Suzanne Mason</t>
  </si>
  <si>
    <t>Tom Lawton</t>
  </si>
  <si>
    <t>Sarah Marsh</t>
  </si>
  <si>
    <t>Raneem Albazaz</t>
  </si>
  <si>
    <t>Grainne Bourke</t>
  </si>
  <si>
    <t>Annemarie Childs</t>
  </si>
  <si>
    <t>Christopher Gale</t>
  </si>
  <si>
    <t>Ann Henry</t>
  </si>
  <si>
    <t>Daniel Blackman</t>
  </si>
  <si>
    <t>John Greenwood</t>
  </si>
  <si>
    <t>Eleanor Scott</t>
  </si>
  <si>
    <t>Adam Balen</t>
  </si>
  <si>
    <t>Amaka Offiah</t>
  </si>
  <si>
    <t>James Catto</t>
  </si>
  <si>
    <t>N Hoggard</t>
  </si>
  <si>
    <t>Salim Khwaja</t>
  </si>
  <si>
    <t>David Paling</t>
  </si>
  <si>
    <t>Dj Rosario</t>
  </si>
  <si>
    <t>Rachel Tattersall</t>
  </si>
  <si>
    <t>William Mckane</t>
  </si>
  <si>
    <t>Mark Mcalindon</t>
  </si>
  <si>
    <t>Jaydip Ray</t>
  </si>
  <si>
    <t>Helen Rodd</t>
  </si>
  <si>
    <t>Robert Storey</t>
  </si>
  <si>
    <t>Basil Sharrack</t>
  </si>
  <si>
    <t>Lynda Wyld</t>
  </si>
  <si>
    <t>Rebecca Jones</t>
  </si>
  <si>
    <t>Rory O'Connor</t>
  </si>
  <si>
    <t>Sven Plein</t>
  </si>
  <si>
    <t>Ian Wilson</t>
  </si>
  <si>
    <t>Catharina Van Doorn</t>
  </si>
  <si>
    <t>Martin Wildman</t>
  </si>
  <si>
    <t>Louise Savic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</si>
</sst>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BA820-3037-44FF-B120-C94469EACCF8}">
  <dimension ref="A1:E1819"/>
  <sheetViews>
    <sheetView tabSelected="1" workbookViewId="0">
      <selection activeCell="F7" sqref="F7"/>
    </sheetView>
  </sheetViews>
  <sheetFormatPr defaultColWidth="8.7109375" defaultRowHeight="15" x14ac:dyDescent="0.25"/>
  <cols>
    <col min="1" max="1" width="12.7109375" style="1" customWidth="1"/>
    <col min="2" max="2" width="11.5703125" style="1" customWidth="1"/>
    <col min="3" max="3" width="18.85546875" style="1" customWidth="1"/>
    <col min="4" max="4" width="10.140625" style="1" customWidth="1"/>
    <col min="5" max="5" width="16.140625" style="1" customWidth="1"/>
    <col min="6" max="6" width="47.28515625" style="1" customWidth="1"/>
    <col min="7" max="16384" width="8.7109375" style="1"/>
  </cols>
  <sheetData>
    <row r="1" spans="1:5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</row>
    <row r="2" spans="1:5" x14ac:dyDescent="0.25">
      <c r="A2" t="s">
        <v>9</v>
      </c>
      <c r="B2">
        <v>3301838</v>
      </c>
      <c r="C2" t="s">
        <v>12</v>
      </c>
      <c r="D2" t="s">
        <v>10</v>
      </c>
      <c r="E2" t="s">
        <v>13</v>
      </c>
    </row>
    <row r="3" spans="1:5" x14ac:dyDescent="0.25">
      <c r="A3" t="s">
        <v>9</v>
      </c>
      <c r="B3">
        <v>3014310</v>
      </c>
      <c r="C3" t="s">
        <v>14</v>
      </c>
      <c r="D3" t="s">
        <v>10</v>
      </c>
      <c r="E3" t="s">
        <v>13</v>
      </c>
    </row>
    <row r="4" spans="1:5" x14ac:dyDescent="0.25">
      <c r="A4" t="s">
        <v>9</v>
      </c>
      <c r="B4">
        <v>3068395</v>
      </c>
      <c r="C4" t="s">
        <v>15</v>
      </c>
      <c r="D4" t="s">
        <v>16</v>
      </c>
      <c r="E4" t="s">
        <v>13</v>
      </c>
    </row>
    <row r="5" spans="1:5" x14ac:dyDescent="0.25">
      <c r="A5" t="s">
        <v>9</v>
      </c>
      <c r="B5">
        <v>3065718</v>
      </c>
      <c r="C5" t="s">
        <v>17</v>
      </c>
      <c r="D5" t="s">
        <v>10</v>
      </c>
      <c r="E5" t="s">
        <v>18</v>
      </c>
    </row>
    <row r="6" spans="1:5" x14ac:dyDescent="0.25">
      <c r="A6" t="s">
        <v>9</v>
      </c>
      <c r="B6">
        <v>3431162</v>
      </c>
      <c r="C6" t="s">
        <v>19</v>
      </c>
      <c r="D6" t="s">
        <v>20</v>
      </c>
      <c r="E6" t="s">
        <v>13</v>
      </c>
    </row>
    <row r="7" spans="1:5" x14ac:dyDescent="0.25">
      <c r="A7" t="s">
        <v>9</v>
      </c>
      <c r="B7">
        <v>3583203</v>
      </c>
      <c r="C7" t="s">
        <v>21</v>
      </c>
      <c r="D7" t="s">
        <v>20</v>
      </c>
      <c r="E7" t="s">
        <v>22</v>
      </c>
    </row>
    <row r="8" spans="1:5" x14ac:dyDescent="0.25">
      <c r="A8" t="s">
        <v>9</v>
      </c>
      <c r="B8">
        <v>3277373</v>
      </c>
      <c r="C8" t="s">
        <v>1231</v>
      </c>
      <c r="D8" t="s">
        <v>10</v>
      </c>
      <c r="E8" t="s">
        <v>23</v>
      </c>
    </row>
    <row r="9" spans="1:5" x14ac:dyDescent="0.25">
      <c r="A9" t="s">
        <v>9</v>
      </c>
      <c r="B9">
        <v>3324536</v>
      </c>
      <c r="C9" t="s">
        <v>24</v>
      </c>
      <c r="D9" t="s">
        <v>10</v>
      </c>
      <c r="E9" t="s">
        <v>25</v>
      </c>
    </row>
    <row r="10" spans="1:5" x14ac:dyDescent="0.25">
      <c r="A10" t="s">
        <v>9</v>
      </c>
      <c r="B10">
        <v>3190889</v>
      </c>
      <c r="C10" t="s">
        <v>1232</v>
      </c>
      <c r="D10" t="s">
        <v>10</v>
      </c>
      <c r="E10" t="s">
        <v>25</v>
      </c>
    </row>
    <row r="11" spans="1:5" x14ac:dyDescent="0.25">
      <c r="A11" t="s">
        <v>9</v>
      </c>
      <c r="B11">
        <v>3461912</v>
      </c>
      <c r="C11" t="s">
        <v>26</v>
      </c>
      <c r="D11" t="s">
        <v>20</v>
      </c>
      <c r="E11" t="s">
        <v>11</v>
      </c>
    </row>
    <row r="12" spans="1:5" x14ac:dyDescent="0.25">
      <c r="A12" t="s">
        <v>9</v>
      </c>
      <c r="B12">
        <v>2703147</v>
      </c>
      <c r="C12" t="s">
        <v>27</v>
      </c>
      <c r="D12" t="s">
        <v>20</v>
      </c>
      <c r="E12" t="s">
        <v>28</v>
      </c>
    </row>
    <row r="13" spans="1:5" x14ac:dyDescent="0.25">
      <c r="A13" t="s">
        <v>9</v>
      </c>
      <c r="B13">
        <v>4711216</v>
      </c>
      <c r="C13" t="s">
        <v>1233</v>
      </c>
      <c r="D13" t="s">
        <v>10</v>
      </c>
      <c r="E13" t="s">
        <v>13</v>
      </c>
    </row>
    <row r="14" spans="1:5" x14ac:dyDescent="0.25">
      <c r="A14" t="s">
        <v>9</v>
      </c>
      <c r="B14">
        <v>3082276</v>
      </c>
      <c r="C14" t="s">
        <v>29</v>
      </c>
      <c r="D14" t="s">
        <v>20</v>
      </c>
      <c r="E14" t="s">
        <v>13</v>
      </c>
    </row>
    <row r="15" spans="1:5" x14ac:dyDescent="0.25">
      <c r="A15" t="s">
        <v>9</v>
      </c>
      <c r="B15">
        <v>3493104</v>
      </c>
      <c r="C15" t="s">
        <v>30</v>
      </c>
      <c r="D15" t="s">
        <v>20</v>
      </c>
      <c r="E15" t="s">
        <v>11</v>
      </c>
    </row>
    <row r="16" spans="1:5" x14ac:dyDescent="0.25">
      <c r="A16" t="s">
        <v>9</v>
      </c>
      <c r="B16">
        <v>4506720</v>
      </c>
      <c r="C16" t="s">
        <v>1234</v>
      </c>
      <c r="D16" t="s">
        <v>20</v>
      </c>
      <c r="E16" t="s">
        <v>11</v>
      </c>
    </row>
    <row r="17" spans="1:5" x14ac:dyDescent="0.25">
      <c r="A17" t="s">
        <v>9</v>
      </c>
      <c r="B17">
        <v>3078110</v>
      </c>
      <c r="C17" t="s">
        <v>31</v>
      </c>
      <c r="D17" t="s">
        <v>32</v>
      </c>
      <c r="E17" t="s">
        <v>13</v>
      </c>
    </row>
    <row r="18" spans="1:5" x14ac:dyDescent="0.25">
      <c r="A18" t="s">
        <v>9</v>
      </c>
      <c r="B18">
        <v>3548798</v>
      </c>
      <c r="C18" t="s">
        <v>1235</v>
      </c>
      <c r="D18" t="s">
        <v>10</v>
      </c>
      <c r="E18" t="s">
        <v>25</v>
      </c>
    </row>
    <row r="19" spans="1:5" x14ac:dyDescent="0.25">
      <c r="A19" t="s">
        <v>9</v>
      </c>
      <c r="B19">
        <v>3097151</v>
      </c>
      <c r="C19" t="s">
        <v>33</v>
      </c>
      <c r="D19" t="s">
        <v>16</v>
      </c>
      <c r="E19" t="s">
        <v>13</v>
      </c>
    </row>
    <row r="20" spans="1:5" x14ac:dyDescent="0.25">
      <c r="A20" t="s">
        <v>9</v>
      </c>
      <c r="B20">
        <v>3272189</v>
      </c>
      <c r="C20" t="s">
        <v>1236</v>
      </c>
      <c r="D20" t="s">
        <v>32</v>
      </c>
      <c r="E20" t="s">
        <v>13</v>
      </c>
    </row>
    <row r="21" spans="1:5" x14ac:dyDescent="0.25">
      <c r="A21" t="s">
        <v>9</v>
      </c>
      <c r="B21">
        <v>2553490</v>
      </c>
      <c r="C21" t="s">
        <v>1241</v>
      </c>
      <c r="D21" t="s">
        <v>20</v>
      </c>
      <c r="E21" t="s">
        <v>28</v>
      </c>
    </row>
    <row r="22" spans="1:5" x14ac:dyDescent="0.25">
      <c r="A22" t="s">
        <v>9</v>
      </c>
      <c r="B22">
        <v>4077392</v>
      </c>
      <c r="C22" t="s">
        <v>34</v>
      </c>
      <c r="D22" t="s">
        <v>10</v>
      </c>
      <c r="E22" t="s">
        <v>13</v>
      </c>
    </row>
    <row r="23" spans="1:5" x14ac:dyDescent="0.25">
      <c r="A23" t="s">
        <v>9</v>
      </c>
      <c r="B23">
        <v>3487400</v>
      </c>
      <c r="C23" t="s">
        <v>1242</v>
      </c>
      <c r="D23" t="s">
        <v>10</v>
      </c>
      <c r="E23" t="s">
        <v>13</v>
      </c>
    </row>
    <row r="24" spans="1:5" x14ac:dyDescent="0.25">
      <c r="A24" t="s">
        <v>9</v>
      </c>
      <c r="B24">
        <v>4089195</v>
      </c>
      <c r="C24" t="s">
        <v>35</v>
      </c>
      <c r="D24" t="s">
        <v>10</v>
      </c>
      <c r="E24" t="s">
        <v>25</v>
      </c>
    </row>
    <row r="25" spans="1:5" x14ac:dyDescent="0.25">
      <c r="A25" t="s">
        <v>9</v>
      </c>
      <c r="B25">
        <v>5194908</v>
      </c>
      <c r="C25" t="s">
        <v>36</v>
      </c>
      <c r="D25" t="s">
        <v>10</v>
      </c>
      <c r="E25" t="s">
        <v>37</v>
      </c>
    </row>
    <row r="26" spans="1:5" x14ac:dyDescent="0.25">
      <c r="A26" t="s">
        <v>9</v>
      </c>
      <c r="B26">
        <v>3680069</v>
      </c>
      <c r="C26" t="s">
        <v>38</v>
      </c>
      <c r="D26" t="s">
        <v>10</v>
      </c>
      <c r="E26" t="s">
        <v>25</v>
      </c>
    </row>
    <row r="27" spans="1:5" x14ac:dyDescent="0.25">
      <c r="A27" t="s">
        <v>9</v>
      </c>
      <c r="B27">
        <v>4213701</v>
      </c>
      <c r="C27" t="s">
        <v>1243</v>
      </c>
      <c r="D27" t="s">
        <v>10</v>
      </c>
      <c r="E27" t="s">
        <v>25</v>
      </c>
    </row>
    <row r="28" spans="1:5" x14ac:dyDescent="0.25">
      <c r="A28" t="s">
        <v>9</v>
      </c>
      <c r="B28">
        <v>6055860</v>
      </c>
      <c r="C28" t="s">
        <v>1244</v>
      </c>
      <c r="D28" t="s">
        <v>10</v>
      </c>
      <c r="E28" t="s">
        <v>25</v>
      </c>
    </row>
    <row r="29" spans="1:5" x14ac:dyDescent="0.25">
      <c r="A29" t="s">
        <v>9</v>
      </c>
      <c r="B29">
        <v>3563735</v>
      </c>
      <c r="C29" t="s">
        <v>1245</v>
      </c>
      <c r="D29" t="s">
        <v>20</v>
      </c>
      <c r="E29" t="s">
        <v>25</v>
      </c>
    </row>
    <row r="30" spans="1:5" x14ac:dyDescent="0.25">
      <c r="A30" t="s">
        <v>9</v>
      </c>
      <c r="B30">
        <v>4551177</v>
      </c>
      <c r="C30" t="s">
        <v>39</v>
      </c>
      <c r="D30" t="s">
        <v>20</v>
      </c>
      <c r="E30" t="s">
        <v>11</v>
      </c>
    </row>
    <row r="31" spans="1:5" x14ac:dyDescent="0.25">
      <c r="A31" t="s">
        <v>9</v>
      </c>
      <c r="B31">
        <v>4205809</v>
      </c>
      <c r="C31" t="s">
        <v>1246</v>
      </c>
      <c r="D31" t="s">
        <v>20</v>
      </c>
      <c r="E31" t="s">
        <v>25</v>
      </c>
    </row>
    <row r="32" spans="1:5" x14ac:dyDescent="0.25">
      <c r="A32" t="s">
        <v>9</v>
      </c>
      <c r="B32">
        <v>6101450</v>
      </c>
      <c r="C32" t="s">
        <v>1247</v>
      </c>
      <c r="D32" t="s">
        <v>10</v>
      </c>
      <c r="E32" t="s">
        <v>11</v>
      </c>
    </row>
    <row r="33" spans="1:5" x14ac:dyDescent="0.25">
      <c r="A33" t="s">
        <v>9</v>
      </c>
      <c r="B33">
        <v>3584606</v>
      </c>
      <c r="C33" t="s">
        <v>1248</v>
      </c>
      <c r="D33" t="s">
        <v>20</v>
      </c>
      <c r="E33" t="s">
        <v>11</v>
      </c>
    </row>
    <row r="34" spans="1:5" x14ac:dyDescent="0.25">
      <c r="A34" t="s">
        <v>9</v>
      </c>
      <c r="B34">
        <v>6128907</v>
      </c>
      <c r="C34" t="s">
        <v>1249</v>
      </c>
      <c r="D34" t="s">
        <v>16</v>
      </c>
      <c r="E34" t="s">
        <v>23</v>
      </c>
    </row>
    <row r="35" spans="1:5" x14ac:dyDescent="0.25">
      <c r="A35" t="s">
        <v>9</v>
      </c>
      <c r="B35">
        <v>4012869</v>
      </c>
      <c r="C35" t="s">
        <v>40</v>
      </c>
      <c r="D35" t="s">
        <v>16</v>
      </c>
      <c r="E35" t="s">
        <v>11</v>
      </c>
    </row>
    <row r="36" spans="1:5" x14ac:dyDescent="0.25">
      <c r="A36" t="s">
        <v>9</v>
      </c>
      <c r="B36">
        <v>4125879</v>
      </c>
      <c r="C36" t="s">
        <v>41</v>
      </c>
      <c r="D36" t="s">
        <v>10</v>
      </c>
      <c r="E36" t="s">
        <v>11</v>
      </c>
    </row>
    <row r="37" spans="1:5" x14ac:dyDescent="0.25">
      <c r="A37" t="s">
        <v>9</v>
      </c>
      <c r="B37">
        <v>5205561</v>
      </c>
      <c r="C37" t="s">
        <v>42</v>
      </c>
      <c r="D37" t="s">
        <v>20</v>
      </c>
      <c r="E37" t="s">
        <v>13</v>
      </c>
    </row>
    <row r="38" spans="1:5" x14ac:dyDescent="0.25">
      <c r="A38" t="s">
        <v>9</v>
      </c>
      <c r="B38">
        <v>4724845</v>
      </c>
      <c r="C38" t="s">
        <v>1250</v>
      </c>
      <c r="D38" t="s">
        <v>20</v>
      </c>
      <c r="E38" t="s">
        <v>23</v>
      </c>
    </row>
    <row r="39" spans="1:5" x14ac:dyDescent="0.25">
      <c r="A39" t="s">
        <v>9</v>
      </c>
      <c r="B39">
        <v>4746449</v>
      </c>
      <c r="C39" t="s">
        <v>1251</v>
      </c>
      <c r="D39" t="s">
        <v>20</v>
      </c>
      <c r="E39" t="s">
        <v>25</v>
      </c>
    </row>
    <row r="40" spans="1:5" x14ac:dyDescent="0.25">
      <c r="A40" t="s">
        <v>9</v>
      </c>
      <c r="B40">
        <v>4543488</v>
      </c>
      <c r="C40" t="s">
        <v>1252</v>
      </c>
      <c r="D40" t="s">
        <v>10</v>
      </c>
      <c r="E40" t="s">
        <v>11</v>
      </c>
    </row>
    <row r="41" spans="1:5" x14ac:dyDescent="0.25">
      <c r="A41" t="s">
        <v>9</v>
      </c>
      <c r="B41">
        <v>4609922</v>
      </c>
      <c r="C41" t="s">
        <v>1253</v>
      </c>
      <c r="D41" t="s">
        <v>20</v>
      </c>
      <c r="E41" t="s">
        <v>11</v>
      </c>
    </row>
    <row r="42" spans="1:5" x14ac:dyDescent="0.25">
      <c r="A42" t="s">
        <v>9</v>
      </c>
      <c r="B42">
        <v>4525053</v>
      </c>
      <c r="C42" t="s">
        <v>43</v>
      </c>
      <c r="D42" t="s">
        <v>10</v>
      </c>
      <c r="E42" t="s">
        <v>11</v>
      </c>
    </row>
    <row r="43" spans="1:5" x14ac:dyDescent="0.25">
      <c r="A43" t="s">
        <v>9</v>
      </c>
      <c r="B43">
        <v>3499131</v>
      </c>
      <c r="C43" t="s">
        <v>1254</v>
      </c>
      <c r="D43" t="s">
        <v>16</v>
      </c>
      <c r="E43" t="s">
        <v>13</v>
      </c>
    </row>
    <row r="44" spans="1:5" x14ac:dyDescent="0.25">
      <c r="A44" t="s">
        <v>9</v>
      </c>
      <c r="B44">
        <v>4016193</v>
      </c>
      <c r="C44" t="s">
        <v>44</v>
      </c>
      <c r="D44" t="s">
        <v>10</v>
      </c>
      <c r="E44" t="s">
        <v>13</v>
      </c>
    </row>
    <row r="45" spans="1:5" x14ac:dyDescent="0.25">
      <c r="A45" t="s">
        <v>9</v>
      </c>
      <c r="B45">
        <v>3343168</v>
      </c>
      <c r="C45" t="s">
        <v>45</v>
      </c>
      <c r="D45" t="s">
        <v>20</v>
      </c>
      <c r="E45" t="s">
        <v>11</v>
      </c>
    </row>
    <row r="46" spans="1:5" x14ac:dyDescent="0.25">
      <c r="A46" t="s">
        <v>9</v>
      </c>
      <c r="B46">
        <v>72953</v>
      </c>
      <c r="C46" t="s">
        <v>46</v>
      </c>
      <c r="D46" t="s">
        <v>10</v>
      </c>
      <c r="E46" t="s">
        <v>47</v>
      </c>
    </row>
    <row r="47" spans="1:5" x14ac:dyDescent="0.25">
      <c r="A47" t="s">
        <v>9</v>
      </c>
      <c r="B47">
        <v>3663446</v>
      </c>
      <c r="C47" t="s">
        <v>1255</v>
      </c>
      <c r="D47" t="s">
        <v>10</v>
      </c>
      <c r="E47" t="s">
        <v>13</v>
      </c>
    </row>
    <row r="48" spans="1:5" x14ac:dyDescent="0.25">
      <c r="A48" t="s">
        <v>9</v>
      </c>
      <c r="B48">
        <v>4052070</v>
      </c>
      <c r="C48" t="s">
        <v>1256</v>
      </c>
      <c r="D48" t="s">
        <v>20</v>
      </c>
      <c r="E48" t="s">
        <v>11</v>
      </c>
    </row>
    <row r="49" spans="1:5" x14ac:dyDescent="0.25">
      <c r="A49" t="s">
        <v>9</v>
      </c>
      <c r="B49">
        <v>3320312</v>
      </c>
      <c r="C49" t="s">
        <v>1257</v>
      </c>
      <c r="D49" t="s">
        <v>20</v>
      </c>
      <c r="E49" t="s">
        <v>18</v>
      </c>
    </row>
    <row r="50" spans="1:5" x14ac:dyDescent="0.25">
      <c r="A50" t="s">
        <v>9</v>
      </c>
      <c r="B50">
        <v>3343010</v>
      </c>
      <c r="C50" t="s">
        <v>48</v>
      </c>
      <c r="D50" t="s">
        <v>20</v>
      </c>
      <c r="E50" t="s">
        <v>23</v>
      </c>
    </row>
    <row r="51" spans="1:5" x14ac:dyDescent="0.25">
      <c r="A51" t="s">
        <v>9</v>
      </c>
      <c r="B51">
        <v>4753845</v>
      </c>
      <c r="C51" t="s">
        <v>1258</v>
      </c>
      <c r="D51" t="s">
        <v>10</v>
      </c>
      <c r="E51" t="s">
        <v>49</v>
      </c>
    </row>
    <row r="52" spans="1:5" x14ac:dyDescent="0.25">
      <c r="A52" t="s">
        <v>9</v>
      </c>
      <c r="B52">
        <v>3280500</v>
      </c>
      <c r="C52" t="s">
        <v>1259</v>
      </c>
      <c r="D52" t="s">
        <v>10</v>
      </c>
      <c r="E52" t="s">
        <v>49</v>
      </c>
    </row>
    <row r="53" spans="1:5" x14ac:dyDescent="0.25">
      <c r="A53" t="s">
        <v>9</v>
      </c>
      <c r="B53">
        <v>4413491</v>
      </c>
      <c r="C53" t="s">
        <v>50</v>
      </c>
      <c r="D53" t="s">
        <v>10</v>
      </c>
      <c r="E53" t="s">
        <v>13</v>
      </c>
    </row>
    <row r="54" spans="1:5" x14ac:dyDescent="0.25">
      <c r="A54" t="s">
        <v>9</v>
      </c>
      <c r="B54">
        <v>6140661</v>
      </c>
      <c r="C54" t="s">
        <v>51</v>
      </c>
      <c r="D54" t="s">
        <v>1</v>
      </c>
      <c r="E54" t="s">
        <v>13</v>
      </c>
    </row>
    <row r="55" spans="1:5" x14ac:dyDescent="0.25">
      <c r="A55" t="s">
        <v>9</v>
      </c>
      <c r="B55">
        <v>4549707</v>
      </c>
      <c r="C55" t="s">
        <v>52</v>
      </c>
      <c r="D55" t="s">
        <v>0</v>
      </c>
      <c r="E55" t="s">
        <v>53</v>
      </c>
    </row>
    <row r="56" spans="1:5" x14ac:dyDescent="0.25">
      <c r="A56" t="s">
        <v>9</v>
      </c>
      <c r="B56">
        <v>6034248</v>
      </c>
      <c r="C56" t="s">
        <v>54</v>
      </c>
      <c r="D56" t="s">
        <v>0</v>
      </c>
      <c r="E56" t="s">
        <v>25</v>
      </c>
    </row>
    <row r="57" spans="1:5" x14ac:dyDescent="0.25">
      <c r="A57" t="s">
        <v>9</v>
      </c>
      <c r="B57">
        <v>4026114</v>
      </c>
      <c r="C57" t="s">
        <v>55</v>
      </c>
      <c r="D57" t="s">
        <v>0</v>
      </c>
      <c r="E57" t="s">
        <v>11</v>
      </c>
    </row>
    <row r="58" spans="1:5" x14ac:dyDescent="0.25">
      <c r="A58" t="s">
        <v>9</v>
      </c>
      <c r="B58">
        <v>5949837</v>
      </c>
      <c r="C58" t="s">
        <v>56</v>
      </c>
      <c r="D58" t="s">
        <v>1</v>
      </c>
      <c r="E58" t="s">
        <v>49</v>
      </c>
    </row>
    <row r="59" spans="1:5" x14ac:dyDescent="0.25">
      <c r="A59" t="s">
        <v>9</v>
      </c>
      <c r="B59">
        <v>6074953</v>
      </c>
      <c r="C59" t="s">
        <v>1260</v>
      </c>
      <c r="D59" t="s">
        <v>0</v>
      </c>
      <c r="E59" t="s">
        <v>11</v>
      </c>
    </row>
    <row r="60" spans="1:5" x14ac:dyDescent="0.25">
      <c r="A60" t="s">
        <v>9</v>
      </c>
      <c r="B60">
        <v>6057179</v>
      </c>
      <c r="C60" t="s">
        <v>57</v>
      </c>
      <c r="D60" t="s">
        <v>0</v>
      </c>
      <c r="E60" t="s">
        <v>13</v>
      </c>
    </row>
    <row r="61" spans="1:5" x14ac:dyDescent="0.25">
      <c r="A61" t="s">
        <v>9</v>
      </c>
      <c r="B61">
        <v>6077932</v>
      </c>
      <c r="C61" t="s">
        <v>58</v>
      </c>
      <c r="D61" t="s">
        <v>0</v>
      </c>
      <c r="E61" t="s">
        <v>11</v>
      </c>
    </row>
    <row r="62" spans="1:5" x14ac:dyDescent="0.25">
      <c r="A62" t="s">
        <v>9</v>
      </c>
      <c r="B62">
        <v>4200165</v>
      </c>
      <c r="C62" t="s">
        <v>1261</v>
      </c>
      <c r="D62" t="s">
        <v>1</v>
      </c>
      <c r="E62" t="s">
        <v>13</v>
      </c>
    </row>
    <row r="63" spans="1:5" x14ac:dyDescent="0.25">
      <c r="A63" t="s">
        <v>9</v>
      </c>
      <c r="B63">
        <v>6049524</v>
      </c>
      <c r="C63" t="s">
        <v>59</v>
      </c>
      <c r="D63" t="s">
        <v>1</v>
      </c>
      <c r="E63" t="s">
        <v>11</v>
      </c>
    </row>
    <row r="64" spans="1:5" x14ac:dyDescent="0.25">
      <c r="A64" t="s">
        <v>9</v>
      </c>
      <c r="B64">
        <v>7582917</v>
      </c>
      <c r="C64" t="s">
        <v>60</v>
      </c>
      <c r="D64" t="s">
        <v>0</v>
      </c>
      <c r="E64" t="s">
        <v>25</v>
      </c>
    </row>
    <row r="65" spans="1:5" x14ac:dyDescent="0.25">
      <c r="A65" t="s">
        <v>9</v>
      </c>
      <c r="B65">
        <v>4640158</v>
      </c>
      <c r="C65" t="s">
        <v>61</v>
      </c>
      <c r="D65" t="s">
        <v>0</v>
      </c>
      <c r="E65" t="s">
        <v>25</v>
      </c>
    </row>
    <row r="66" spans="1:5" x14ac:dyDescent="0.25">
      <c r="A66" t="s">
        <v>63</v>
      </c>
      <c r="B66">
        <v>3096521</v>
      </c>
      <c r="C66" t="s">
        <v>64</v>
      </c>
      <c r="D66" t="s">
        <v>20</v>
      </c>
      <c r="E66" t="s">
        <v>53</v>
      </c>
    </row>
    <row r="67" spans="1:5" x14ac:dyDescent="0.25">
      <c r="A67" t="s">
        <v>63</v>
      </c>
      <c r="B67">
        <v>3675562</v>
      </c>
      <c r="C67" t="s">
        <v>65</v>
      </c>
      <c r="D67" t="s">
        <v>10</v>
      </c>
      <c r="E67" t="s">
        <v>53</v>
      </c>
    </row>
    <row r="68" spans="1:5" x14ac:dyDescent="0.25">
      <c r="A68" t="s">
        <v>63</v>
      </c>
      <c r="B68">
        <v>3327728</v>
      </c>
      <c r="C68" t="s">
        <v>66</v>
      </c>
      <c r="D68" t="s">
        <v>10</v>
      </c>
      <c r="E68" t="s">
        <v>53</v>
      </c>
    </row>
    <row r="69" spans="1:5" x14ac:dyDescent="0.25">
      <c r="A69" t="s">
        <v>63</v>
      </c>
      <c r="B69">
        <v>3306091</v>
      </c>
      <c r="C69" t="s">
        <v>67</v>
      </c>
      <c r="D69" t="s">
        <v>16</v>
      </c>
      <c r="E69" t="s">
        <v>53</v>
      </c>
    </row>
    <row r="70" spans="1:5" x14ac:dyDescent="0.25">
      <c r="A70" t="s">
        <v>63</v>
      </c>
      <c r="B70">
        <v>3138490</v>
      </c>
      <c r="C70" t="s">
        <v>68</v>
      </c>
      <c r="D70" t="s">
        <v>10</v>
      </c>
      <c r="E70" t="s">
        <v>53</v>
      </c>
    </row>
    <row r="71" spans="1:5" x14ac:dyDescent="0.25">
      <c r="A71" t="s">
        <v>63</v>
      </c>
      <c r="B71">
        <v>3632925</v>
      </c>
      <c r="C71" t="s">
        <v>1262</v>
      </c>
      <c r="D71" t="s">
        <v>10</v>
      </c>
      <c r="E71" t="s">
        <v>53</v>
      </c>
    </row>
    <row r="72" spans="1:5" x14ac:dyDescent="0.25">
      <c r="A72" t="s">
        <v>63</v>
      </c>
      <c r="B72">
        <v>2712112</v>
      </c>
      <c r="C72" t="s">
        <v>69</v>
      </c>
      <c r="D72" t="s">
        <v>32</v>
      </c>
      <c r="E72" t="s">
        <v>53</v>
      </c>
    </row>
    <row r="73" spans="1:5" x14ac:dyDescent="0.25">
      <c r="A73" t="s">
        <v>63</v>
      </c>
      <c r="B73">
        <v>3342480</v>
      </c>
      <c r="C73" t="s">
        <v>70</v>
      </c>
      <c r="D73" t="s">
        <v>10</v>
      </c>
      <c r="E73" t="s">
        <v>25</v>
      </c>
    </row>
    <row r="74" spans="1:5" x14ac:dyDescent="0.25">
      <c r="A74" t="s">
        <v>63</v>
      </c>
      <c r="B74">
        <v>3064951</v>
      </c>
      <c r="C74" t="s">
        <v>1263</v>
      </c>
      <c r="D74" t="s">
        <v>16</v>
      </c>
      <c r="E74" t="s">
        <v>28</v>
      </c>
    </row>
    <row r="75" spans="1:5" x14ac:dyDescent="0.25">
      <c r="A75" t="s">
        <v>63</v>
      </c>
      <c r="B75">
        <v>69534</v>
      </c>
      <c r="C75" t="s">
        <v>71</v>
      </c>
      <c r="D75" t="s">
        <v>10</v>
      </c>
      <c r="E75" t="s">
        <v>53</v>
      </c>
    </row>
    <row r="76" spans="1:5" x14ac:dyDescent="0.25">
      <c r="A76" t="s">
        <v>63</v>
      </c>
      <c r="B76">
        <v>3241998</v>
      </c>
      <c r="C76" t="s">
        <v>1264</v>
      </c>
      <c r="D76" t="s">
        <v>16</v>
      </c>
      <c r="E76" t="s">
        <v>53</v>
      </c>
    </row>
    <row r="77" spans="1:5" x14ac:dyDescent="0.25">
      <c r="A77" t="s">
        <v>63</v>
      </c>
      <c r="B77">
        <v>3338850</v>
      </c>
      <c r="C77" t="s">
        <v>1265</v>
      </c>
      <c r="D77" t="s">
        <v>32</v>
      </c>
      <c r="E77" t="s">
        <v>23</v>
      </c>
    </row>
    <row r="78" spans="1:5" x14ac:dyDescent="0.25">
      <c r="A78" t="s">
        <v>63</v>
      </c>
      <c r="B78">
        <v>2821678</v>
      </c>
      <c r="C78" t="s">
        <v>72</v>
      </c>
      <c r="D78" t="s">
        <v>10</v>
      </c>
      <c r="E78" t="s">
        <v>53</v>
      </c>
    </row>
    <row r="79" spans="1:5" x14ac:dyDescent="0.25">
      <c r="A79" t="s">
        <v>63</v>
      </c>
      <c r="B79">
        <v>4016227</v>
      </c>
      <c r="C79" t="s">
        <v>73</v>
      </c>
      <c r="D79" t="s">
        <v>10</v>
      </c>
      <c r="E79" t="s">
        <v>53</v>
      </c>
    </row>
    <row r="80" spans="1:5" x14ac:dyDescent="0.25">
      <c r="A80" t="s">
        <v>63</v>
      </c>
      <c r="B80">
        <v>2844826</v>
      </c>
      <c r="C80" t="s">
        <v>1266</v>
      </c>
      <c r="D80" t="s">
        <v>10</v>
      </c>
      <c r="E80" t="s">
        <v>53</v>
      </c>
    </row>
    <row r="81" spans="1:5" x14ac:dyDescent="0.25">
      <c r="A81" t="s">
        <v>63</v>
      </c>
      <c r="B81">
        <v>3295124</v>
      </c>
      <c r="C81" t="s">
        <v>1267</v>
      </c>
      <c r="D81" t="s">
        <v>10</v>
      </c>
      <c r="E81" t="s">
        <v>28</v>
      </c>
    </row>
    <row r="82" spans="1:5" x14ac:dyDescent="0.25">
      <c r="A82" t="s">
        <v>63</v>
      </c>
      <c r="B82">
        <v>3491308</v>
      </c>
      <c r="C82" t="s">
        <v>1268</v>
      </c>
      <c r="D82" t="s">
        <v>10</v>
      </c>
      <c r="E82" t="s">
        <v>28</v>
      </c>
    </row>
    <row r="83" spans="1:5" x14ac:dyDescent="0.25">
      <c r="A83" t="s">
        <v>63</v>
      </c>
      <c r="B83">
        <v>3183809</v>
      </c>
      <c r="C83" t="s">
        <v>1269</v>
      </c>
      <c r="D83" t="s">
        <v>10</v>
      </c>
      <c r="E83" t="s">
        <v>28</v>
      </c>
    </row>
    <row r="84" spans="1:5" x14ac:dyDescent="0.25">
      <c r="A84" t="s">
        <v>63</v>
      </c>
      <c r="B84">
        <v>3590630</v>
      </c>
      <c r="C84" t="s">
        <v>1270</v>
      </c>
      <c r="D84" t="s">
        <v>10</v>
      </c>
      <c r="E84" t="s">
        <v>28</v>
      </c>
    </row>
    <row r="85" spans="1:5" x14ac:dyDescent="0.25">
      <c r="A85" t="s">
        <v>63</v>
      </c>
      <c r="B85">
        <v>2656702</v>
      </c>
      <c r="C85" t="s">
        <v>74</v>
      </c>
      <c r="D85" t="s">
        <v>10</v>
      </c>
      <c r="E85" t="s">
        <v>23</v>
      </c>
    </row>
    <row r="86" spans="1:5" x14ac:dyDescent="0.25">
      <c r="A86" t="s">
        <v>63</v>
      </c>
      <c r="B86">
        <v>3386592</v>
      </c>
      <c r="C86" t="s">
        <v>75</v>
      </c>
      <c r="D86" t="s">
        <v>10</v>
      </c>
      <c r="E86" t="s">
        <v>53</v>
      </c>
    </row>
    <row r="87" spans="1:5" x14ac:dyDescent="0.25">
      <c r="A87" t="s">
        <v>63</v>
      </c>
      <c r="B87">
        <v>3055254</v>
      </c>
      <c r="C87" t="s">
        <v>1271</v>
      </c>
      <c r="D87" t="s">
        <v>10</v>
      </c>
      <c r="E87" t="s">
        <v>53</v>
      </c>
    </row>
    <row r="88" spans="1:5" x14ac:dyDescent="0.25">
      <c r="A88" t="s">
        <v>63</v>
      </c>
      <c r="B88">
        <v>3362109</v>
      </c>
      <c r="C88" t="s">
        <v>76</v>
      </c>
      <c r="D88" s="2" t="s">
        <v>10</v>
      </c>
      <c r="E88" t="s">
        <v>53</v>
      </c>
    </row>
    <row r="89" spans="1:5" x14ac:dyDescent="0.25">
      <c r="A89" t="s">
        <v>63</v>
      </c>
      <c r="B89">
        <v>4166407</v>
      </c>
      <c r="C89" t="s">
        <v>1272</v>
      </c>
      <c r="D89" t="s">
        <v>10</v>
      </c>
      <c r="E89" t="s">
        <v>53</v>
      </c>
    </row>
    <row r="90" spans="1:5" x14ac:dyDescent="0.25">
      <c r="A90" t="s">
        <v>63</v>
      </c>
      <c r="B90">
        <v>4703534</v>
      </c>
      <c r="C90" t="s">
        <v>1273</v>
      </c>
      <c r="D90" t="s">
        <v>10</v>
      </c>
      <c r="E90" t="s">
        <v>28</v>
      </c>
    </row>
    <row r="91" spans="1:5" x14ac:dyDescent="0.25">
      <c r="A91" t="s">
        <v>63</v>
      </c>
      <c r="B91">
        <v>3127863</v>
      </c>
      <c r="C91" t="s">
        <v>1274</v>
      </c>
      <c r="D91" t="s">
        <v>10</v>
      </c>
      <c r="E91" t="s">
        <v>28</v>
      </c>
    </row>
    <row r="92" spans="1:5" x14ac:dyDescent="0.25">
      <c r="A92" t="s">
        <v>63</v>
      </c>
      <c r="B92">
        <v>3311062</v>
      </c>
      <c r="C92" t="s">
        <v>1275</v>
      </c>
      <c r="D92" t="s">
        <v>16</v>
      </c>
      <c r="E92" t="s">
        <v>28</v>
      </c>
    </row>
    <row r="93" spans="1:5" x14ac:dyDescent="0.25">
      <c r="A93" t="s">
        <v>63</v>
      </c>
      <c r="B93">
        <v>6102326</v>
      </c>
      <c r="C93" t="s">
        <v>1276</v>
      </c>
      <c r="D93" t="s">
        <v>10</v>
      </c>
      <c r="E93" t="s">
        <v>53</v>
      </c>
    </row>
    <row r="94" spans="1:5" x14ac:dyDescent="0.25">
      <c r="A94" t="s">
        <v>63</v>
      </c>
      <c r="B94">
        <v>4476104</v>
      </c>
      <c r="C94" t="s">
        <v>1277</v>
      </c>
      <c r="D94" t="s">
        <v>10</v>
      </c>
      <c r="E94" t="s">
        <v>23</v>
      </c>
    </row>
    <row r="95" spans="1:5" x14ac:dyDescent="0.25">
      <c r="A95" t="s">
        <v>63</v>
      </c>
      <c r="B95">
        <v>3555785</v>
      </c>
      <c r="C95" t="s">
        <v>77</v>
      </c>
      <c r="D95" t="s">
        <v>20</v>
      </c>
      <c r="E95" t="s">
        <v>23</v>
      </c>
    </row>
    <row r="96" spans="1:5" x14ac:dyDescent="0.25">
      <c r="A96" t="s">
        <v>63</v>
      </c>
      <c r="B96">
        <v>3301443</v>
      </c>
      <c r="C96" t="s">
        <v>1278</v>
      </c>
      <c r="D96" t="s">
        <v>10</v>
      </c>
      <c r="E96" t="s">
        <v>28</v>
      </c>
    </row>
    <row r="97" spans="1:5" x14ac:dyDescent="0.25">
      <c r="A97" t="s">
        <v>63</v>
      </c>
      <c r="B97">
        <v>3342710</v>
      </c>
      <c r="C97" t="s">
        <v>1279</v>
      </c>
      <c r="D97" t="s">
        <v>10</v>
      </c>
      <c r="E97" t="s">
        <v>28</v>
      </c>
    </row>
    <row r="98" spans="1:5" x14ac:dyDescent="0.25">
      <c r="A98" t="s">
        <v>63</v>
      </c>
      <c r="B98">
        <v>3301209</v>
      </c>
      <c r="C98" t="s">
        <v>1280</v>
      </c>
      <c r="D98" t="s">
        <v>20</v>
      </c>
      <c r="E98" t="s">
        <v>28</v>
      </c>
    </row>
    <row r="99" spans="1:5" x14ac:dyDescent="0.25">
      <c r="A99" t="s">
        <v>63</v>
      </c>
      <c r="B99">
        <v>4443454</v>
      </c>
      <c r="C99" t="s">
        <v>1281</v>
      </c>
      <c r="D99" t="s">
        <v>20</v>
      </c>
      <c r="E99" t="s">
        <v>25</v>
      </c>
    </row>
    <row r="100" spans="1:5" x14ac:dyDescent="0.25">
      <c r="A100" t="s">
        <v>63</v>
      </c>
      <c r="B100">
        <v>5204282</v>
      </c>
      <c r="C100" t="s">
        <v>1282</v>
      </c>
      <c r="D100" t="s">
        <v>16</v>
      </c>
      <c r="E100" t="s">
        <v>53</v>
      </c>
    </row>
    <row r="101" spans="1:5" x14ac:dyDescent="0.25">
      <c r="A101" t="s">
        <v>63</v>
      </c>
      <c r="B101">
        <v>2842714</v>
      </c>
      <c r="C101" t="s">
        <v>1283</v>
      </c>
      <c r="D101" t="s">
        <v>20</v>
      </c>
      <c r="E101" t="s">
        <v>28</v>
      </c>
    </row>
    <row r="102" spans="1:5" x14ac:dyDescent="0.25">
      <c r="A102" t="s">
        <v>63</v>
      </c>
      <c r="B102">
        <v>3286829</v>
      </c>
      <c r="C102" t="s">
        <v>78</v>
      </c>
      <c r="D102" t="s">
        <v>10</v>
      </c>
      <c r="E102" t="s">
        <v>23</v>
      </c>
    </row>
    <row r="103" spans="1:5" x14ac:dyDescent="0.25">
      <c r="A103" t="s">
        <v>63</v>
      </c>
      <c r="B103">
        <v>2839453</v>
      </c>
      <c r="C103" t="s">
        <v>79</v>
      </c>
      <c r="D103" t="s">
        <v>20</v>
      </c>
      <c r="E103" t="s">
        <v>23</v>
      </c>
    </row>
    <row r="104" spans="1:5" x14ac:dyDescent="0.25">
      <c r="A104" t="s">
        <v>63</v>
      </c>
      <c r="B104">
        <v>2853949</v>
      </c>
      <c r="C104" t="s">
        <v>1284</v>
      </c>
      <c r="D104" t="s">
        <v>16</v>
      </c>
      <c r="E104" t="s">
        <v>28</v>
      </c>
    </row>
    <row r="105" spans="1:5" x14ac:dyDescent="0.25">
      <c r="A105" t="s">
        <v>63</v>
      </c>
      <c r="B105">
        <v>3065677</v>
      </c>
      <c r="C105" t="s">
        <v>80</v>
      </c>
      <c r="D105" t="s">
        <v>16</v>
      </c>
      <c r="E105" t="s">
        <v>53</v>
      </c>
    </row>
    <row r="106" spans="1:5" x14ac:dyDescent="0.25">
      <c r="A106" t="s">
        <v>63</v>
      </c>
      <c r="B106">
        <v>3166619</v>
      </c>
      <c r="C106" t="s">
        <v>1285</v>
      </c>
      <c r="D106" t="s">
        <v>16</v>
      </c>
      <c r="E106" t="s">
        <v>28</v>
      </c>
    </row>
    <row r="107" spans="1:5" x14ac:dyDescent="0.25">
      <c r="A107" t="s">
        <v>63</v>
      </c>
      <c r="B107">
        <v>6103592</v>
      </c>
      <c r="C107" t="s">
        <v>81</v>
      </c>
      <c r="D107" t="s">
        <v>0</v>
      </c>
      <c r="E107" t="s">
        <v>23</v>
      </c>
    </row>
    <row r="108" spans="1:5" x14ac:dyDescent="0.25">
      <c r="A108" t="s">
        <v>63</v>
      </c>
      <c r="B108">
        <v>6097248</v>
      </c>
      <c r="C108" t="s">
        <v>82</v>
      </c>
      <c r="D108" t="s">
        <v>1</v>
      </c>
      <c r="E108" t="s">
        <v>13</v>
      </c>
    </row>
    <row r="109" spans="1:5" x14ac:dyDescent="0.25">
      <c r="A109" t="s">
        <v>63</v>
      </c>
      <c r="B109">
        <v>6138939</v>
      </c>
      <c r="C109" t="s">
        <v>83</v>
      </c>
      <c r="D109" t="s">
        <v>0</v>
      </c>
      <c r="E109" t="s">
        <v>13</v>
      </c>
    </row>
    <row r="110" spans="1:5" x14ac:dyDescent="0.25">
      <c r="A110" t="s">
        <v>63</v>
      </c>
      <c r="B110">
        <v>7045367</v>
      </c>
      <c r="C110" t="s">
        <v>84</v>
      </c>
      <c r="D110" t="s">
        <v>0</v>
      </c>
      <c r="E110" t="s">
        <v>53</v>
      </c>
    </row>
    <row r="111" spans="1:5" x14ac:dyDescent="0.25">
      <c r="A111" t="s">
        <v>63</v>
      </c>
      <c r="B111">
        <v>3197989</v>
      </c>
      <c r="C111" t="s">
        <v>85</v>
      </c>
      <c r="D111" t="s">
        <v>1</v>
      </c>
      <c r="E111" t="s">
        <v>23</v>
      </c>
    </row>
    <row r="112" spans="1:5" x14ac:dyDescent="0.25">
      <c r="A112" t="s">
        <v>63</v>
      </c>
      <c r="B112">
        <v>6141861</v>
      </c>
      <c r="C112" t="s">
        <v>86</v>
      </c>
      <c r="D112" t="s">
        <v>0</v>
      </c>
      <c r="E112" t="s">
        <v>53</v>
      </c>
    </row>
    <row r="113" spans="1:5" x14ac:dyDescent="0.25">
      <c r="A113" t="s">
        <v>87</v>
      </c>
      <c r="B113">
        <v>2608077</v>
      </c>
      <c r="C113" t="s">
        <v>88</v>
      </c>
      <c r="D113" t="s">
        <v>16</v>
      </c>
      <c r="E113" t="s">
        <v>11</v>
      </c>
    </row>
    <row r="114" spans="1:5" x14ac:dyDescent="0.25">
      <c r="A114" t="s">
        <v>87</v>
      </c>
      <c r="B114">
        <v>3258916</v>
      </c>
      <c r="C114" t="s">
        <v>89</v>
      </c>
      <c r="D114" t="s">
        <v>10</v>
      </c>
      <c r="E114" t="s">
        <v>22</v>
      </c>
    </row>
    <row r="115" spans="1:5" x14ac:dyDescent="0.25">
      <c r="A115" t="s">
        <v>87</v>
      </c>
      <c r="B115">
        <v>3069619</v>
      </c>
      <c r="C115" t="s">
        <v>90</v>
      </c>
      <c r="D115" t="s">
        <v>20</v>
      </c>
      <c r="E115" t="s">
        <v>13</v>
      </c>
    </row>
    <row r="116" spans="1:5" x14ac:dyDescent="0.25">
      <c r="A116" t="s">
        <v>87</v>
      </c>
      <c r="B116">
        <v>2548450</v>
      </c>
      <c r="C116" t="s">
        <v>91</v>
      </c>
      <c r="D116" t="s">
        <v>16</v>
      </c>
      <c r="E116" t="s">
        <v>11</v>
      </c>
    </row>
    <row r="117" spans="1:5" x14ac:dyDescent="0.25">
      <c r="A117" t="s">
        <v>87</v>
      </c>
      <c r="B117">
        <v>3120237</v>
      </c>
      <c r="C117" t="s">
        <v>92</v>
      </c>
      <c r="D117" t="s">
        <v>10</v>
      </c>
      <c r="E117" t="s">
        <v>13</v>
      </c>
    </row>
    <row r="118" spans="1:5" x14ac:dyDescent="0.25">
      <c r="A118" t="s">
        <v>87</v>
      </c>
      <c r="B118">
        <v>4373885</v>
      </c>
      <c r="C118" t="s">
        <v>93</v>
      </c>
      <c r="D118" t="s">
        <v>20</v>
      </c>
      <c r="E118" t="s">
        <v>22</v>
      </c>
    </row>
    <row r="119" spans="1:5" x14ac:dyDescent="0.25">
      <c r="A119" t="s">
        <v>87</v>
      </c>
      <c r="B119">
        <v>4067656</v>
      </c>
      <c r="C119" t="s">
        <v>1286</v>
      </c>
      <c r="D119" t="s">
        <v>10</v>
      </c>
      <c r="E119" t="s">
        <v>49</v>
      </c>
    </row>
    <row r="120" spans="1:5" x14ac:dyDescent="0.25">
      <c r="A120" t="s">
        <v>87</v>
      </c>
      <c r="B120">
        <v>4102645</v>
      </c>
      <c r="C120" t="s">
        <v>94</v>
      </c>
      <c r="D120" t="s">
        <v>10</v>
      </c>
      <c r="E120" t="s">
        <v>11</v>
      </c>
    </row>
    <row r="121" spans="1:5" x14ac:dyDescent="0.25">
      <c r="A121" t="s">
        <v>87</v>
      </c>
      <c r="B121">
        <v>2566294</v>
      </c>
      <c r="C121" t="s">
        <v>95</v>
      </c>
      <c r="D121" t="s">
        <v>10</v>
      </c>
      <c r="E121" t="s">
        <v>11</v>
      </c>
    </row>
    <row r="122" spans="1:5" x14ac:dyDescent="0.25">
      <c r="A122" t="s">
        <v>87</v>
      </c>
      <c r="B122">
        <v>3167555</v>
      </c>
      <c r="C122" t="s">
        <v>96</v>
      </c>
      <c r="D122" t="s">
        <v>16</v>
      </c>
      <c r="E122" t="s">
        <v>49</v>
      </c>
    </row>
    <row r="123" spans="1:5" x14ac:dyDescent="0.25">
      <c r="A123" t="s">
        <v>87</v>
      </c>
      <c r="B123">
        <v>3201440</v>
      </c>
      <c r="C123" t="s">
        <v>97</v>
      </c>
      <c r="D123" t="s">
        <v>20</v>
      </c>
      <c r="E123" t="s">
        <v>23</v>
      </c>
    </row>
    <row r="124" spans="1:5" x14ac:dyDescent="0.25">
      <c r="A124" t="s">
        <v>87</v>
      </c>
      <c r="B124">
        <v>2922706</v>
      </c>
      <c r="C124" t="s">
        <v>98</v>
      </c>
      <c r="D124" t="s">
        <v>16</v>
      </c>
      <c r="E124" t="s">
        <v>22</v>
      </c>
    </row>
    <row r="125" spans="1:5" x14ac:dyDescent="0.25">
      <c r="A125" t="s">
        <v>87</v>
      </c>
      <c r="B125">
        <v>3215740</v>
      </c>
      <c r="C125" t="s">
        <v>1287</v>
      </c>
      <c r="D125" t="s">
        <v>10</v>
      </c>
      <c r="E125" t="s">
        <v>11</v>
      </c>
    </row>
    <row r="126" spans="1:5" x14ac:dyDescent="0.25">
      <c r="A126" t="s">
        <v>87</v>
      </c>
      <c r="B126">
        <v>3245820</v>
      </c>
      <c r="C126" t="s">
        <v>1288</v>
      </c>
      <c r="D126" t="s">
        <v>20</v>
      </c>
      <c r="E126" t="s">
        <v>11</v>
      </c>
    </row>
    <row r="127" spans="1:5" x14ac:dyDescent="0.25">
      <c r="A127" t="s">
        <v>87</v>
      </c>
      <c r="B127">
        <v>3138397</v>
      </c>
      <c r="C127" t="s">
        <v>1289</v>
      </c>
      <c r="D127" t="s">
        <v>10</v>
      </c>
      <c r="E127" t="s">
        <v>11</v>
      </c>
    </row>
    <row r="128" spans="1:5" x14ac:dyDescent="0.25">
      <c r="A128" t="s">
        <v>87</v>
      </c>
      <c r="B128">
        <v>3585920</v>
      </c>
      <c r="C128" t="s">
        <v>1290</v>
      </c>
      <c r="D128" t="s">
        <v>10</v>
      </c>
      <c r="E128" t="s">
        <v>13</v>
      </c>
    </row>
    <row r="129" spans="1:5" x14ac:dyDescent="0.25">
      <c r="A129" t="s">
        <v>87</v>
      </c>
      <c r="B129">
        <v>3247846</v>
      </c>
      <c r="C129" t="s">
        <v>99</v>
      </c>
      <c r="D129" t="s">
        <v>20</v>
      </c>
      <c r="E129" t="s">
        <v>13</v>
      </c>
    </row>
    <row r="130" spans="1:5" x14ac:dyDescent="0.25">
      <c r="A130" t="s">
        <v>87</v>
      </c>
      <c r="B130">
        <v>3677227</v>
      </c>
      <c r="C130" t="s">
        <v>100</v>
      </c>
      <c r="D130" t="s">
        <v>10</v>
      </c>
      <c r="E130" t="s">
        <v>11</v>
      </c>
    </row>
    <row r="131" spans="1:5" x14ac:dyDescent="0.25">
      <c r="A131" t="s">
        <v>87</v>
      </c>
      <c r="B131">
        <v>4427825</v>
      </c>
      <c r="C131" t="s">
        <v>1291</v>
      </c>
      <c r="D131" t="s">
        <v>10</v>
      </c>
      <c r="E131" t="s">
        <v>25</v>
      </c>
    </row>
    <row r="132" spans="1:5" x14ac:dyDescent="0.25">
      <c r="A132" t="s">
        <v>87</v>
      </c>
      <c r="B132">
        <v>4170415</v>
      </c>
      <c r="C132" t="s">
        <v>101</v>
      </c>
      <c r="D132" t="s">
        <v>10</v>
      </c>
      <c r="E132" t="s">
        <v>49</v>
      </c>
    </row>
    <row r="133" spans="1:5" x14ac:dyDescent="0.25">
      <c r="A133" t="s">
        <v>87</v>
      </c>
      <c r="B133">
        <v>3116944</v>
      </c>
      <c r="C133" t="s">
        <v>102</v>
      </c>
      <c r="D133" t="s">
        <v>10</v>
      </c>
      <c r="E133" t="s">
        <v>28</v>
      </c>
    </row>
    <row r="134" spans="1:5" x14ac:dyDescent="0.25">
      <c r="A134" t="s">
        <v>87</v>
      </c>
      <c r="B134">
        <v>6028092</v>
      </c>
      <c r="C134" t="s">
        <v>103</v>
      </c>
      <c r="D134" t="s">
        <v>10</v>
      </c>
      <c r="E134" t="s">
        <v>13</v>
      </c>
    </row>
    <row r="135" spans="1:5" x14ac:dyDescent="0.25">
      <c r="A135" t="s">
        <v>87</v>
      </c>
      <c r="B135">
        <v>3369326</v>
      </c>
      <c r="C135" t="s">
        <v>104</v>
      </c>
      <c r="D135" t="s">
        <v>20</v>
      </c>
      <c r="E135" t="s">
        <v>11</v>
      </c>
    </row>
    <row r="136" spans="1:5" x14ac:dyDescent="0.25">
      <c r="A136" t="s">
        <v>87</v>
      </c>
      <c r="B136">
        <v>3091344</v>
      </c>
      <c r="C136" t="s">
        <v>1292</v>
      </c>
      <c r="D136" t="s">
        <v>20</v>
      </c>
      <c r="E136" t="s">
        <v>13</v>
      </c>
    </row>
    <row r="137" spans="1:5" x14ac:dyDescent="0.25">
      <c r="A137" t="s">
        <v>87</v>
      </c>
      <c r="B137">
        <v>3077250</v>
      </c>
      <c r="C137" t="s">
        <v>1293</v>
      </c>
      <c r="D137" t="s">
        <v>20</v>
      </c>
      <c r="E137" t="s">
        <v>13</v>
      </c>
    </row>
    <row r="138" spans="1:5" x14ac:dyDescent="0.25">
      <c r="A138" t="s">
        <v>87</v>
      </c>
      <c r="B138">
        <v>3657986</v>
      </c>
      <c r="C138" t="s">
        <v>1294</v>
      </c>
      <c r="D138" t="s">
        <v>20</v>
      </c>
      <c r="E138" t="s">
        <v>13</v>
      </c>
    </row>
    <row r="139" spans="1:5" x14ac:dyDescent="0.25">
      <c r="A139" t="s">
        <v>87</v>
      </c>
      <c r="B139">
        <v>2597832</v>
      </c>
      <c r="C139" t="s">
        <v>1295</v>
      </c>
      <c r="D139" t="s">
        <v>16</v>
      </c>
      <c r="E139" t="s">
        <v>13</v>
      </c>
    </row>
    <row r="140" spans="1:5" x14ac:dyDescent="0.25">
      <c r="A140" t="s">
        <v>87</v>
      </c>
      <c r="B140">
        <v>3484751</v>
      </c>
      <c r="C140" t="s">
        <v>105</v>
      </c>
      <c r="D140" t="s">
        <v>20</v>
      </c>
      <c r="E140" t="s">
        <v>11</v>
      </c>
    </row>
    <row r="141" spans="1:5" x14ac:dyDescent="0.25">
      <c r="A141" t="s">
        <v>87</v>
      </c>
      <c r="B141">
        <v>4366733</v>
      </c>
      <c r="C141" t="s">
        <v>106</v>
      </c>
      <c r="D141" t="s">
        <v>20</v>
      </c>
      <c r="E141" t="s">
        <v>13</v>
      </c>
    </row>
    <row r="142" spans="1:5" x14ac:dyDescent="0.25">
      <c r="A142" t="s">
        <v>87</v>
      </c>
      <c r="B142">
        <v>3468067</v>
      </c>
      <c r="C142" t="s">
        <v>107</v>
      </c>
      <c r="D142" t="s">
        <v>10</v>
      </c>
      <c r="E142" t="s">
        <v>11</v>
      </c>
    </row>
    <row r="143" spans="1:5" x14ac:dyDescent="0.25">
      <c r="A143" t="s">
        <v>87</v>
      </c>
      <c r="B143">
        <v>3282090</v>
      </c>
      <c r="C143" t="s">
        <v>1296</v>
      </c>
      <c r="D143" t="s">
        <v>10</v>
      </c>
      <c r="E143" t="s">
        <v>49</v>
      </c>
    </row>
    <row r="144" spans="1:5" x14ac:dyDescent="0.25">
      <c r="A144" t="s">
        <v>87</v>
      </c>
      <c r="B144">
        <v>2913841</v>
      </c>
      <c r="C144" t="s">
        <v>108</v>
      </c>
      <c r="D144" t="s">
        <v>20</v>
      </c>
      <c r="E144" t="s">
        <v>13</v>
      </c>
    </row>
    <row r="145" spans="1:5" x14ac:dyDescent="0.25">
      <c r="A145" t="s">
        <v>87</v>
      </c>
      <c r="B145">
        <v>3172014</v>
      </c>
      <c r="C145" t="s">
        <v>109</v>
      </c>
      <c r="D145" t="s">
        <v>20</v>
      </c>
      <c r="E145" t="s">
        <v>62</v>
      </c>
    </row>
    <row r="146" spans="1:5" x14ac:dyDescent="0.25">
      <c r="A146" t="s">
        <v>87</v>
      </c>
      <c r="B146">
        <v>2385435</v>
      </c>
      <c r="C146" t="s">
        <v>110</v>
      </c>
      <c r="D146" t="s">
        <v>20</v>
      </c>
      <c r="E146" t="s">
        <v>11</v>
      </c>
    </row>
    <row r="147" spans="1:5" x14ac:dyDescent="0.25">
      <c r="A147" t="s">
        <v>87</v>
      </c>
      <c r="B147">
        <v>3071230</v>
      </c>
      <c r="C147" t="s">
        <v>111</v>
      </c>
      <c r="D147" t="s">
        <v>16</v>
      </c>
      <c r="E147" t="s">
        <v>13</v>
      </c>
    </row>
    <row r="148" spans="1:5" x14ac:dyDescent="0.25">
      <c r="A148" t="s">
        <v>87</v>
      </c>
      <c r="B148">
        <v>2987198</v>
      </c>
      <c r="C148" t="s">
        <v>1297</v>
      </c>
      <c r="D148" t="s">
        <v>16</v>
      </c>
      <c r="E148" t="s">
        <v>28</v>
      </c>
    </row>
    <row r="149" spans="1:5" x14ac:dyDescent="0.25">
      <c r="A149" t="s">
        <v>87</v>
      </c>
      <c r="B149">
        <v>6049969</v>
      </c>
      <c r="C149" t="s">
        <v>1298</v>
      </c>
      <c r="D149" t="s">
        <v>10</v>
      </c>
      <c r="E149" t="s">
        <v>22</v>
      </c>
    </row>
    <row r="150" spans="1:5" x14ac:dyDescent="0.25">
      <c r="A150" t="s">
        <v>87</v>
      </c>
      <c r="B150">
        <v>6040308</v>
      </c>
      <c r="C150" t="s">
        <v>1299</v>
      </c>
      <c r="D150" t="s">
        <v>10</v>
      </c>
      <c r="E150" t="s">
        <v>13</v>
      </c>
    </row>
    <row r="151" spans="1:5" x14ac:dyDescent="0.25">
      <c r="A151" t="s">
        <v>87</v>
      </c>
      <c r="B151">
        <v>4623779</v>
      </c>
      <c r="C151" t="s">
        <v>112</v>
      </c>
      <c r="D151" t="s">
        <v>10</v>
      </c>
      <c r="E151" t="s">
        <v>23</v>
      </c>
    </row>
    <row r="152" spans="1:5" x14ac:dyDescent="0.25">
      <c r="A152" t="s">
        <v>87</v>
      </c>
      <c r="B152">
        <v>4481869</v>
      </c>
      <c r="C152" t="s">
        <v>113</v>
      </c>
      <c r="D152" t="s">
        <v>10</v>
      </c>
      <c r="E152" t="s">
        <v>13</v>
      </c>
    </row>
    <row r="153" spans="1:5" x14ac:dyDescent="0.25">
      <c r="A153" t="s">
        <v>87</v>
      </c>
      <c r="B153">
        <v>6073928</v>
      </c>
      <c r="C153" t="s">
        <v>114</v>
      </c>
      <c r="D153" t="s">
        <v>10</v>
      </c>
      <c r="E153" t="s">
        <v>11</v>
      </c>
    </row>
    <row r="154" spans="1:5" x14ac:dyDescent="0.25">
      <c r="A154" t="s">
        <v>87</v>
      </c>
      <c r="B154">
        <v>3668173</v>
      </c>
      <c r="C154" t="s">
        <v>115</v>
      </c>
      <c r="D154" t="s">
        <v>10</v>
      </c>
      <c r="E154" t="s">
        <v>25</v>
      </c>
    </row>
    <row r="155" spans="1:5" x14ac:dyDescent="0.25">
      <c r="A155" t="s">
        <v>87</v>
      </c>
      <c r="B155">
        <v>3280689</v>
      </c>
      <c r="C155" t="s">
        <v>116</v>
      </c>
      <c r="D155" t="s">
        <v>10</v>
      </c>
      <c r="E155" t="s">
        <v>13</v>
      </c>
    </row>
    <row r="156" spans="1:5" x14ac:dyDescent="0.25">
      <c r="A156" t="s">
        <v>87</v>
      </c>
      <c r="B156">
        <v>4535854</v>
      </c>
      <c r="C156" t="s">
        <v>1300</v>
      </c>
      <c r="D156" t="s">
        <v>10</v>
      </c>
      <c r="E156" t="s">
        <v>13</v>
      </c>
    </row>
    <row r="157" spans="1:5" x14ac:dyDescent="0.25">
      <c r="A157" t="s">
        <v>87</v>
      </c>
      <c r="B157">
        <v>4472526</v>
      </c>
      <c r="C157" t="s">
        <v>1301</v>
      </c>
      <c r="D157" t="s">
        <v>20</v>
      </c>
      <c r="E157" t="s">
        <v>25</v>
      </c>
    </row>
    <row r="158" spans="1:5" x14ac:dyDescent="0.25">
      <c r="A158" t="s">
        <v>87</v>
      </c>
      <c r="B158">
        <v>2854854</v>
      </c>
      <c r="C158" t="s">
        <v>1302</v>
      </c>
      <c r="D158" t="s">
        <v>20</v>
      </c>
      <c r="E158" t="s">
        <v>37</v>
      </c>
    </row>
    <row r="159" spans="1:5" x14ac:dyDescent="0.25">
      <c r="A159" t="s">
        <v>87</v>
      </c>
      <c r="B159">
        <v>6097462</v>
      </c>
      <c r="C159" t="s">
        <v>117</v>
      </c>
      <c r="D159" t="s">
        <v>20</v>
      </c>
      <c r="E159" t="s">
        <v>23</v>
      </c>
    </row>
    <row r="160" spans="1:5" x14ac:dyDescent="0.25">
      <c r="A160" t="s">
        <v>87</v>
      </c>
      <c r="B160">
        <v>3203356</v>
      </c>
      <c r="C160" t="s">
        <v>118</v>
      </c>
      <c r="D160" t="s">
        <v>20</v>
      </c>
      <c r="E160" t="s">
        <v>25</v>
      </c>
    </row>
    <row r="161" spans="1:5" x14ac:dyDescent="0.25">
      <c r="A161" t="s">
        <v>87</v>
      </c>
      <c r="B161">
        <v>3275522</v>
      </c>
      <c r="C161" t="s">
        <v>1303</v>
      </c>
      <c r="D161" t="s">
        <v>16</v>
      </c>
      <c r="E161" t="s">
        <v>13</v>
      </c>
    </row>
    <row r="162" spans="1:5" x14ac:dyDescent="0.25">
      <c r="A162" t="s">
        <v>87</v>
      </c>
      <c r="B162">
        <v>2572132</v>
      </c>
      <c r="C162" t="s">
        <v>1304</v>
      </c>
      <c r="D162" t="s">
        <v>16</v>
      </c>
      <c r="E162" t="s">
        <v>22</v>
      </c>
    </row>
    <row r="163" spans="1:5" x14ac:dyDescent="0.25">
      <c r="A163" t="s">
        <v>87</v>
      </c>
      <c r="B163">
        <v>6055922</v>
      </c>
      <c r="C163" t="s">
        <v>119</v>
      </c>
      <c r="D163" t="s">
        <v>20</v>
      </c>
      <c r="E163" t="s">
        <v>13</v>
      </c>
    </row>
    <row r="164" spans="1:5" x14ac:dyDescent="0.25">
      <c r="A164" t="s">
        <v>87</v>
      </c>
      <c r="B164">
        <v>3563948</v>
      </c>
      <c r="C164" t="s">
        <v>1305</v>
      </c>
      <c r="D164" t="s">
        <v>10</v>
      </c>
      <c r="E164" t="s">
        <v>13</v>
      </c>
    </row>
    <row r="165" spans="1:5" x14ac:dyDescent="0.25">
      <c r="A165" t="s">
        <v>87</v>
      </c>
      <c r="B165">
        <v>3097807</v>
      </c>
      <c r="C165" t="s">
        <v>1306</v>
      </c>
      <c r="D165" t="s">
        <v>10</v>
      </c>
      <c r="E165" t="s">
        <v>13</v>
      </c>
    </row>
    <row r="166" spans="1:5" x14ac:dyDescent="0.25">
      <c r="A166" t="s">
        <v>87</v>
      </c>
      <c r="B166">
        <v>6029135</v>
      </c>
      <c r="C166" t="s">
        <v>1307</v>
      </c>
      <c r="D166" t="s">
        <v>10</v>
      </c>
      <c r="E166" t="s">
        <v>13</v>
      </c>
    </row>
    <row r="167" spans="1:5" x14ac:dyDescent="0.25">
      <c r="A167" t="s">
        <v>87</v>
      </c>
      <c r="B167">
        <v>3352157</v>
      </c>
      <c r="C167" t="s">
        <v>120</v>
      </c>
      <c r="D167" t="s">
        <v>10</v>
      </c>
      <c r="E167" t="s">
        <v>13</v>
      </c>
    </row>
    <row r="168" spans="1:5" x14ac:dyDescent="0.25">
      <c r="A168" t="s">
        <v>87</v>
      </c>
      <c r="B168">
        <v>5195906</v>
      </c>
      <c r="C168" t="s">
        <v>121</v>
      </c>
      <c r="D168" t="s">
        <v>10</v>
      </c>
      <c r="E168" t="s">
        <v>13</v>
      </c>
    </row>
    <row r="169" spans="1:5" x14ac:dyDescent="0.25">
      <c r="A169" t="s">
        <v>87</v>
      </c>
      <c r="B169">
        <v>4043421</v>
      </c>
      <c r="C169" t="s">
        <v>122</v>
      </c>
      <c r="D169" t="s">
        <v>10</v>
      </c>
      <c r="E169" t="s">
        <v>13</v>
      </c>
    </row>
    <row r="170" spans="1:5" x14ac:dyDescent="0.25">
      <c r="A170" t="s">
        <v>87</v>
      </c>
      <c r="B170">
        <v>4102652</v>
      </c>
      <c r="C170" t="s">
        <v>123</v>
      </c>
      <c r="D170" t="s">
        <v>10</v>
      </c>
      <c r="E170" t="s">
        <v>13</v>
      </c>
    </row>
    <row r="171" spans="1:5" x14ac:dyDescent="0.25">
      <c r="A171" t="s">
        <v>87</v>
      </c>
      <c r="B171">
        <v>4029162</v>
      </c>
      <c r="C171" t="s">
        <v>1308</v>
      </c>
      <c r="D171" t="s">
        <v>10</v>
      </c>
      <c r="E171" t="s">
        <v>23</v>
      </c>
    </row>
    <row r="172" spans="1:5" x14ac:dyDescent="0.25">
      <c r="A172" t="s">
        <v>87</v>
      </c>
      <c r="B172">
        <v>4781428</v>
      </c>
      <c r="C172" t="s">
        <v>124</v>
      </c>
      <c r="D172" t="s">
        <v>10</v>
      </c>
      <c r="E172" t="s">
        <v>11</v>
      </c>
    </row>
    <row r="173" spans="1:5" x14ac:dyDescent="0.25">
      <c r="A173" t="s">
        <v>87</v>
      </c>
      <c r="B173">
        <v>6102635</v>
      </c>
      <c r="C173" t="s">
        <v>1309</v>
      </c>
      <c r="D173" t="s">
        <v>10</v>
      </c>
      <c r="E173" t="s">
        <v>37</v>
      </c>
    </row>
    <row r="174" spans="1:5" x14ac:dyDescent="0.25">
      <c r="A174" t="s">
        <v>87</v>
      </c>
      <c r="B174">
        <v>4435394</v>
      </c>
      <c r="C174" t="s">
        <v>125</v>
      </c>
      <c r="D174" t="s">
        <v>20</v>
      </c>
      <c r="E174" t="s">
        <v>11</v>
      </c>
    </row>
    <row r="175" spans="1:5" x14ac:dyDescent="0.25">
      <c r="A175" t="s">
        <v>87</v>
      </c>
      <c r="B175">
        <v>4085263</v>
      </c>
      <c r="C175" t="s">
        <v>126</v>
      </c>
      <c r="D175" t="s">
        <v>20</v>
      </c>
      <c r="E175" t="s">
        <v>11</v>
      </c>
    </row>
    <row r="176" spans="1:5" x14ac:dyDescent="0.25">
      <c r="A176" t="s">
        <v>87</v>
      </c>
      <c r="B176">
        <v>5180739</v>
      </c>
      <c r="C176" t="s">
        <v>127</v>
      </c>
      <c r="D176" t="s">
        <v>20</v>
      </c>
      <c r="E176" t="s">
        <v>37</v>
      </c>
    </row>
    <row r="177" spans="1:5" x14ac:dyDescent="0.25">
      <c r="A177" t="s">
        <v>87</v>
      </c>
      <c r="B177">
        <v>3190298</v>
      </c>
      <c r="C177" t="s">
        <v>128</v>
      </c>
      <c r="D177" t="s">
        <v>20</v>
      </c>
      <c r="E177" t="s">
        <v>11</v>
      </c>
    </row>
    <row r="178" spans="1:5" x14ac:dyDescent="0.25">
      <c r="A178" t="s">
        <v>87</v>
      </c>
      <c r="B178">
        <v>3196414</v>
      </c>
      <c r="C178" t="s">
        <v>129</v>
      </c>
      <c r="D178" t="s">
        <v>20</v>
      </c>
      <c r="E178" t="s">
        <v>53</v>
      </c>
    </row>
    <row r="179" spans="1:5" x14ac:dyDescent="0.25">
      <c r="A179" t="s">
        <v>87</v>
      </c>
      <c r="B179">
        <v>4021092</v>
      </c>
      <c r="C179" t="s">
        <v>130</v>
      </c>
      <c r="D179" t="s">
        <v>16</v>
      </c>
      <c r="E179" t="s">
        <v>13</v>
      </c>
    </row>
    <row r="180" spans="1:5" x14ac:dyDescent="0.25">
      <c r="A180" t="s">
        <v>87</v>
      </c>
      <c r="B180">
        <v>4496775</v>
      </c>
      <c r="C180" t="s">
        <v>1310</v>
      </c>
      <c r="D180" t="s">
        <v>20</v>
      </c>
      <c r="E180" t="s">
        <v>22</v>
      </c>
    </row>
    <row r="181" spans="1:5" x14ac:dyDescent="0.25">
      <c r="A181" t="s">
        <v>87</v>
      </c>
      <c r="B181">
        <v>4184124</v>
      </c>
      <c r="C181" t="s">
        <v>131</v>
      </c>
      <c r="D181" t="s">
        <v>10</v>
      </c>
      <c r="E181" t="s">
        <v>11</v>
      </c>
    </row>
    <row r="182" spans="1:5" x14ac:dyDescent="0.25">
      <c r="A182" t="s">
        <v>87</v>
      </c>
      <c r="B182">
        <v>3336078</v>
      </c>
      <c r="C182" t="s">
        <v>1311</v>
      </c>
      <c r="D182" t="s">
        <v>10</v>
      </c>
      <c r="E182" t="s">
        <v>11</v>
      </c>
    </row>
    <row r="183" spans="1:5" x14ac:dyDescent="0.25">
      <c r="A183" t="s">
        <v>87</v>
      </c>
      <c r="B183">
        <v>4256568</v>
      </c>
      <c r="C183" t="s">
        <v>132</v>
      </c>
      <c r="D183" t="s">
        <v>20</v>
      </c>
      <c r="E183" t="s">
        <v>13</v>
      </c>
    </row>
    <row r="184" spans="1:5" x14ac:dyDescent="0.25">
      <c r="A184" t="s">
        <v>87</v>
      </c>
      <c r="B184">
        <v>3676642</v>
      </c>
      <c r="C184" t="s">
        <v>1312</v>
      </c>
      <c r="D184" t="s">
        <v>10</v>
      </c>
      <c r="E184" t="s">
        <v>13</v>
      </c>
    </row>
    <row r="185" spans="1:5" x14ac:dyDescent="0.25">
      <c r="A185" t="s">
        <v>87</v>
      </c>
      <c r="B185">
        <v>3476464</v>
      </c>
      <c r="C185" t="s">
        <v>133</v>
      </c>
      <c r="D185" t="s">
        <v>16</v>
      </c>
      <c r="E185" t="s">
        <v>13</v>
      </c>
    </row>
    <row r="186" spans="1:5" x14ac:dyDescent="0.25">
      <c r="A186" t="s">
        <v>87</v>
      </c>
      <c r="B186">
        <v>4107200</v>
      </c>
      <c r="C186" t="s">
        <v>1313</v>
      </c>
      <c r="D186" t="s">
        <v>10</v>
      </c>
      <c r="E186" t="s">
        <v>134</v>
      </c>
    </row>
    <row r="187" spans="1:5" x14ac:dyDescent="0.25">
      <c r="A187" t="s">
        <v>87</v>
      </c>
      <c r="B187">
        <v>3333381</v>
      </c>
      <c r="C187" t="s">
        <v>135</v>
      </c>
      <c r="D187" t="s">
        <v>10</v>
      </c>
      <c r="E187" t="s">
        <v>62</v>
      </c>
    </row>
    <row r="188" spans="1:5" x14ac:dyDescent="0.25">
      <c r="A188" t="s">
        <v>87</v>
      </c>
      <c r="B188">
        <v>3320044</v>
      </c>
      <c r="C188" t="s">
        <v>136</v>
      </c>
      <c r="D188" t="s">
        <v>10</v>
      </c>
      <c r="E188" t="s">
        <v>13</v>
      </c>
    </row>
    <row r="189" spans="1:5" x14ac:dyDescent="0.25">
      <c r="A189" t="s">
        <v>87</v>
      </c>
      <c r="B189">
        <v>3547216</v>
      </c>
      <c r="C189" t="s">
        <v>1314</v>
      </c>
      <c r="D189" t="s">
        <v>10</v>
      </c>
      <c r="E189" t="s">
        <v>13</v>
      </c>
    </row>
    <row r="190" spans="1:5" x14ac:dyDescent="0.25">
      <c r="A190" t="s">
        <v>87</v>
      </c>
      <c r="B190">
        <v>2854672</v>
      </c>
      <c r="C190" t="s">
        <v>137</v>
      </c>
      <c r="D190" t="s">
        <v>20</v>
      </c>
      <c r="E190" t="s">
        <v>11</v>
      </c>
    </row>
    <row r="191" spans="1:5" x14ac:dyDescent="0.25">
      <c r="A191" t="s">
        <v>87</v>
      </c>
      <c r="B191">
        <v>4691532</v>
      </c>
      <c r="C191" t="s">
        <v>1315</v>
      </c>
      <c r="D191" t="s">
        <v>10</v>
      </c>
      <c r="E191" t="s">
        <v>25</v>
      </c>
    </row>
    <row r="192" spans="1:5" x14ac:dyDescent="0.25">
      <c r="A192" t="s">
        <v>87</v>
      </c>
      <c r="B192">
        <v>6147476</v>
      </c>
      <c r="C192" t="s">
        <v>138</v>
      </c>
      <c r="D192" t="s">
        <v>0</v>
      </c>
      <c r="E192" t="s">
        <v>13</v>
      </c>
    </row>
    <row r="193" spans="1:5" x14ac:dyDescent="0.25">
      <c r="A193" t="s">
        <v>87</v>
      </c>
      <c r="B193">
        <v>4740278</v>
      </c>
      <c r="C193" t="s">
        <v>139</v>
      </c>
      <c r="D193" t="s">
        <v>0</v>
      </c>
      <c r="E193" t="s">
        <v>11</v>
      </c>
    </row>
    <row r="194" spans="1:5" x14ac:dyDescent="0.25">
      <c r="A194" t="s">
        <v>87</v>
      </c>
      <c r="B194">
        <v>7448896</v>
      </c>
      <c r="C194" t="s">
        <v>140</v>
      </c>
      <c r="D194" t="s">
        <v>1</v>
      </c>
      <c r="E194" t="s">
        <v>11</v>
      </c>
    </row>
    <row r="195" spans="1:5" x14ac:dyDescent="0.25">
      <c r="A195" t="s">
        <v>87</v>
      </c>
      <c r="B195">
        <v>6043648</v>
      </c>
      <c r="C195" t="s">
        <v>141</v>
      </c>
      <c r="D195" t="s">
        <v>0</v>
      </c>
      <c r="E195" t="s">
        <v>23</v>
      </c>
    </row>
    <row r="196" spans="1:5" x14ac:dyDescent="0.25">
      <c r="A196" t="s">
        <v>87</v>
      </c>
      <c r="B196">
        <v>7046233</v>
      </c>
      <c r="C196" t="s">
        <v>142</v>
      </c>
      <c r="D196" t="s">
        <v>0</v>
      </c>
      <c r="E196" t="s">
        <v>37</v>
      </c>
    </row>
    <row r="197" spans="1:5" x14ac:dyDescent="0.25">
      <c r="A197" t="s">
        <v>87</v>
      </c>
      <c r="B197">
        <v>3681802</v>
      </c>
      <c r="C197" t="s">
        <v>143</v>
      </c>
      <c r="D197" t="s">
        <v>1</v>
      </c>
      <c r="E197" t="s">
        <v>25</v>
      </c>
    </row>
    <row r="198" spans="1:5" x14ac:dyDescent="0.25">
      <c r="A198" t="s">
        <v>87</v>
      </c>
      <c r="B198">
        <v>4546326</v>
      </c>
      <c r="C198" t="s">
        <v>144</v>
      </c>
      <c r="D198" t="s">
        <v>0</v>
      </c>
      <c r="E198" t="s">
        <v>13</v>
      </c>
    </row>
    <row r="199" spans="1:5" x14ac:dyDescent="0.25">
      <c r="A199" t="s">
        <v>87</v>
      </c>
      <c r="B199">
        <v>7024328</v>
      </c>
      <c r="C199" t="s">
        <v>145</v>
      </c>
      <c r="D199" t="s">
        <v>0</v>
      </c>
      <c r="E199" t="s">
        <v>11</v>
      </c>
    </row>
    <row r="200" spans="1:5" x14ac:dyDescent="0.25">
      <c r="A200" t="s">
        <v>87</v>
      </c>
      <c r="B200">
        <v>4320258</v>
      </c>
      <c r="C200" t="s">
        <v>146</v>
      </c>
      <c r="D200" t="s">
        <v>0</v>
      </c>
      <c r="E200" t="s">
        <v>13</v>
      </c>
    </row>
    <row r="201" spans="1:5" x14ac:dyDescent="0.25">
      <c r="A201" t="s">
        <v>87</v>
      </c>
      <c r="B201">
        <v>4536769</v>
      </c>
      <c r="C201" t="s">
        <v>147</v>
      </c>
      <c r="D201" t="s">
        <v>0</v>
      </c>
      <c r="E201" t="s">
        <v>11</v>
      </c>
    </row>
    <row r="202" spans="1:5" x14ac:dyDescent="0.25">
      <c r="A202" t="s">
        <v>87</v>
      </c>
      <c r="B202">
        <v>5203243</v>
      </c>
      <c r="C202" t="s">
        <v>148</v>
      </c>
      <c r="D202" t="s">
        <v>0</v>
      </c>
      <c r="E202" t="s">
        <v>11</v>
      </c>
    </row>
    <row r="203" spans="1:5" x14ac:dyDescent="0.25">
      <c r="A203" t="s">
        <v>149</v>
      </c>
      <c r="B203">
        <v>2339180</v>
      </c>
      <c r="C203" t="s">
        <v>150</v>
      </c>
      <c r="D203" t="s">
        <v>20</v>
      </c>
      <c r="E203" t="s">
        <v>37</v>
      </c>
    </row>
    <row r="204" spans="1:5" x14ac:dyDescent="0.25">
      <c r="A204" t="s">
        <v>149</v>
      </c>
      <c r="B204">
        <v>2940210</v>
      </c>
      <c r="C204" t="s">
        <v>151</v>
      </c>
      <c r="D204" t="s">
        <v>10</v>
      </c>
      <c r="E204" t="s">
        <v>13</v>
      </c>
    </row>
    <row r="205" spans="1:5" x14ac:dyDescent="0.25">
      <c r="A205" t="s">
        <v>149</v>
      </c>
      <c r="B205">
        <v>3122095</v>
      </c>
      <c r="C205" t="s">
        <v>1316</v>
      </c>
      <c r="D205" t="s">
        <v>10</v>
      </c>
      <c r="E205" t="s">
        <v>134</v>
      </c>
    </row>
    <row r="206" spans="1:5" x14ac:dyDescent="0.25">
      <c r="A206" t="s">
        <v>149</v>
      </c>
      <c r="B206">
        <v>3178670</v>
      </c>
      <c r="C206" t="s">
        <v>1317</v>
      </c>
      <c r="D206" t="s">
        <v>10</v>
      </c>
      <c r="E206" t="s">
        <v>28</v>
      </c>
    </row>
    <row r="207" spans="1:5" x14ac:dyDescent="0.25">
      <c r="A207" t="s">
        <v>149</v>
      </c>
      <c r="B207">
        <v>3287837</v>
      </c>
      <c r="C207" t="s">
        <v>152</v>
      </c>
      <c r="D207" t="s">
        <v>10</v>
      </c>
      <c r="E207" t="s">
        <v>37</v>
      </c>
    </row>
    <row r="208" spans="1:5" x14ac:dyDescent="0.25">
      <c r="A208" t="s">
        <v>149</v>
      </c>
      <c r="B208">
        <v>3131888</v>
      </c>
      <c r="C208" t="s">
        <v>1318</v>
      </c>
      <c r="D208" t="s">
        <v>20</v>
      </c>
      <c r="E208" t="s">
        <v>49</v>
      </c>
    </row>
    <row r="209" spans="1:5" x14ac:dyDescent="0.25">
      <c r="A209" t="s">
        <v>149</v>
      </c>
      <c r="B209">
        <v>2640819</v>
      </c>
      <c r="C209" t="s">
        <v>153</v>
      </c>
      <c r="D209" t="s">
        <v>16</v>
      </c>
      <c r="E209" t="s">
        <v>13</v>
      </c>
    </row>
    <row r="210" spans="1:5" x14ac:dyDescent="0.25">
      <c r="A210" t="s">
        <v>149</v>
      </c>
      <c r="B210">
        <v>3087305</v>
      </c>
      <c r="C210" t="s">
        <v>154</v>
      </c>
      <c r="D210" t="s">
        <v>10</v>
      </c>
      <c r="E210" t="s">
        <v>11</v>
      </c>
    </row>
    <row r="211" spans="1:5" x14ac:dyDescent="0.25">
      <c r="A211" t="s">
        <v>149</v>
      </c>
      <c r="B211">
        <v>3407318</v>
      </c>
      <c r="C211" t="s">
        <v>155</v>
      </c>
      <c r="D211" t="s">
        <v>10</v>
      </c>
      <c r="E211" t="s">
        <v>25</v>
      </c>
    </row>
    <row r="212" spans="1:5" x14ac:dyDescent="0.25">
      <c r="A212" t="s">
        <v>149</v>
      </c>
      <c r="B212">
        <v>3462102</v>
      </c>
      <c r="C212" t="s">
        <v>156</v>
      </c>
      <c r="D212" t="s">
        <v>10</v>
      </c>
      <c r="E212" t="s">
        <v>23</v>
      </c>
    </row>
    <row r="213" spans="1:5" x14ac:dyDescent="0.25">
      <c r="A213" t="s">
        <v>149</v>
      </c>
      <c r="B213">
        <v>4654960</v>
      </c>
      <c r="C213" t="s">
        <v>1319</v>
      </c>
      <c r="D213" t="s">
        <v>20</v>
      </c>
      <c r="E213" t="s">
        <v>13</v>
      </c>
    </row>
    <row r="214" spans="1:5" x14ac:dyDescent="0.25">
      <c r="A214" t="s">
        <v>149</v>
      </c>
      <c r="B214">
        <v>3616372</v>
      </c>
      <c r="C214" t="s">
        <v>157</v>
      </c>
      <c r="D214" t="s">
        <v>20</v>
      </c>
      <c r="E214" t="s">
        <v>13</v>
      </c>
    </row>
    <row r="215" spans="1:5" x14ac:dyDescent="0.25">
      <c r="A215" t="s">
        <v>149</v>
      </c>
      <c r="B215">
        <v>3090374</v>
      </c>
      <c r="C215" t="s">
        <v>158</v>
      </c>
      <c r="D215" t="s">
        <v>20</v>
      </c>
      <c r="E215" t="s">
        <v>13</v>
      </c>
    </row>
    <row r="216" spans="1:5" x14ac:dyDescent="0.25">
      <c r="A216" t="s">
        <v>149</v>
      </c>
      <c r="B216">
        <v>4707033</v>
      </c>
      <c r="C216" t="s">
        <v>1320</v>
      </c>
      <c r="D216" t="s">
        <v>10</v>
      </c>
      <c r="E216" t="s">
        <v>22</v>
      </c>
    </row>
    <row r="217" spans="1:5" x14ac:dyDescent="0.25">
      <c r="A217" t="s">
        <v>149</v>
      </c>
      <c r="B217">
        <v>4127637</v>
      </c>
      <c r="C217" t="s">
        <v>159</v>
      </c>
      <c r="D217" t="s">
        <v>10</v>
      </c>
      <c r="E217" t="s">
        <v>11</v>
      </c>
    </row>
    <row r="218" spans="1:5" x14ac:dyDescent="0.25">
      <c r="A218" t="s">
        <v>149</v>
      </c>
      <c r="B218">
        <v>4106041</v>
      </c>
      <c r="C218" t="s">
        <v>160</v>
      </c>
      <c r="D218" t="s">
        <v>10</v>
      </c>
      <c r="E218" t="s">
        <v>11</v>
      </c>
    </row>
    <row r="219" spans="1:5" x14ac:dyDescent="0.25">
      <c r="A219" t="s">
        <v>149</v>
      </c>
      <c r="B219">
        <v>4384632</v>
      </c>
      <c r="C219" t="s">
        <v>161</v>
      </c>
      <c r="D219" t="s">
        <v>10</v>
      </c>
      <c r="E219" t="s">
        <v>49</v>
      </c>
    </row>
    <row r="220" spans="1:5" x14ac:dyDescent="0.25">
      <c r="A220" t="s">
        <v>149</v>
      </c>
      <c r="B220">
        <v>2838919</v>
      </c>
      <c r="C220" t="s">
        <v>162</v>
      </c>
      <c r="D220" t="s">
        <v>16</v>
      </c>
      <c r="E220" t="s">
        <v>13</v>
      </c>
    </row>
    <row r="221" spans="1:5" x14ac:dyDescent="0.25">
      <c r="A221" t="s">
        <v>149</v>
      </c>
      <c r="B221">
        <v>3222311</v>
      </c>
      <c r="C221" t="s">
        <v>1321</v>
      </c>
      <c r="D221" t="s">
        <v>10</v>
      </c>
      <c r="E221" t="s">
        <v>49</v>
      </c>
    </row>
    <row r="222" spans="1:5" x14ac:dyDescent="0.25">
      <c r="A222" t="s">
        <v>149</v>
      </c>
      <c r="B222">
        <v>3485460</v>
      </c>
      <c r="C222" t="s">
        <v>1322</v>
      </c>
      <c r="D222" t="s">
        <v>10</v>
      </c>
      <c r="E222" t="s">
        <v>13</v>
      </c>
    </row>
    <row r="223" spans="1:5" x14ac:dyDescent="0.25">
      <c r="A223" t="s">
        <v>149</v>
      </c>
      <c r="B223">
        <v>3129463</v>
      </c>
      <c r="C223" t="s">
        <v>163</v>
      </c>
      <c r="D223" t="s">
        <v>16</v>
      </c>
      <c r="E223" t="s">
        <v>13</v>
      </c>
    </row>
    <row r="224" spans="1:5" x14ac:dyDescent="0.25">
      <c r="A224" t="s">
        <v>149</v>
      </c>
      <c r="B224">
        <v>2650098</v>
      </c>
      <c r="C224" t="s">
        <v>164</v>
      </c>
      <c r="D224" t="s">
        <v>32</v>
      </c>
      <c r="E224" t="s">
        <v>23</v>
      </c>
    </row>
    <row r="225" spans="1:5" x14ac:dyDescent="0.25">
      <c r="A225" t="s">
        <v>149</v>
      </c>
      <c r="B225">
        <v>2573872</v>
      </c>
      <c r="C225" t="s">
        <v>165</v>
      </c>
      <c r="D225" t="s">
        <v>32</v>
      </c>
      <c r="E225" t="s">
        <v>13</v>
      </c>
    </row>
    <row r="226" spans="1:5" x14ac:dyDescent="0.25">
      <c r="A226" t="s">
        <v>149</v>
      </c>
      <c r="B226">
        <v>4304959</v>
      </c>
      <c r="C226" t="s">
        <v>1323</v>
      </c>
      <c r="D226" t="s">
        <v>10</v>
      </c>
      <c r="E226" t="s">
        <v>13</v>
      </c>
    </row>
    <row r="227" spans="1:5" x14ac:dyDescent="0.25">
      <c r="A227" t="s">
        <v>149</v>
      </c>
      <c r="B227">
        <v>3352315</v>
      </c>
      <c r="C227" t="s">
        <v>1324</v>
      </c>
      <c r="D227" t="s">
        <v>10</v>
      </c>
      <c r="E227" t="s">
        <v>11</v>
      </c>
    </row>
    <row r="228" spans="1:5" x14ac:dyDescent="0.25">
      <c r="A228" t="s">
        <v>149</v>
      </c>
      <c r="B228">
        <v>2953612</v>
      </c>
      <c r="C228" t="s">
        <v>1325</v>
      </c>
      <c r="D228" t="s">
        <v>20</v>
      </c>
      <c r="E228" t="s">
        <v>22</v>
      </c>
    </row>
    <row r="229" spans="1:5" x14ac:dyDescent="0.25">
      <c r="A229" t="s">
        <v>149</v>
      </c>
      <c r="B229">
        <v>3622210</v>
      </c>
      <c r="C229" t="s">
        <v>1326</v>
      </c>
      <c r="D229" t="s">
        <v>20</v>
      </c>
      <c r="E229" t="s">
        <v>13</v>
      </c>
    </row>
    <row r="230" spans="1:5" x14ac:dyDescent="0.25">
      <c r="A230" t="s">
        <v>149</v>
      </c>
      <c r="B230">
        <v>3561984</v>
      </c>
      <c r="C230" t="s">
        <v>1327</v>
      </c>
      <c r="D230" t="s">
        <v>10</v>
      </c>
      <c r="E230" t="s">
        <v>25</v>
      </c>
    </row>
    <row r="231" spans="1:5" x14ac:dyDescent="0.25">
      <c r="A231" t="s">
        <v>149</v>
      </c>
      <c r="B231">
        <v>3565634</v>
      </c>
      <c r="C231" t="s">
        <v>1328</v>
      </c>
      <c r="D231" t="s">
        <v>10</v>
      </c>
      <c r="E231" t="s">
        <v>25</v>
      </c>
    </row>
    <row r="232" spans="1:5" x14ac:dyDescent="0.25">
      <c r="A232" t="s">
        <v>149</v>
      </c>
      <c r="B232">
        <v>4035495</v>
      </c>
      <c r="C232" t="s">
        <v>1329</v>
      </c>
      <c r="D232" t="s">
        <v>10</v>
      </c>
      <c r="E232" t="s">
        <v>11</v>
      </c>
    </row>
    <row r="233" spans="1:5" x14ac:dyDescent="0.25">
      <c r="A233" t="s">
        <v>149</v>
      </c>
      <c r="B233">
        <v>4645713</v>
      </c>
      <c r="C233" t="s">
        <v>1330</v>
      </c>
      <c r="D233" t="s">
        <v>10</v>
      </c>
      <c r="E233" t="s">
        <v>37</v>
      </c>
    </row>
    <row r="234" spans="1:5" x14ac:dyDescent="0.25">
      <c r="A234" t="s">
        <v>149</v>
      </c>
      <c r="B234">
        <v>4292366</v>
      </c>
      <c r="C234" t="s">
        <v>166</v>
      </c>
      <c r="D234" t="s">
        <v>10</v>
      </c>
      <c r="E234" t="s">
        <v>11</v>
      </c>
    </row>
    <row r="235" spans="1:5" x14ac:dyDescent="0.25">
      <c r="A235" t="s">
        <v>149</v>
      </c>
      <c r="B235">
        <v>3627246</v>
      </c>
      <c r="C235" t="s">
        <v>167</v>
      </c>
      <c r="D235" t="s">
        <v>10</v>
      </c>
      <c r="E235" t="s">
        <v>13</v>
      </c>
    </row>
    <row r="236" spans="1:5" x14ac:dyDescent="0.25">
      <c r="A236" t="s">
        <v>149</v>
      </c>
      <c r="B236">
        <v>2981453</v>
      </c>
      <c r="C236" t="s">
        <v>1331</v>
      </c>
      <c r="D236" t="s">
        <v>10</v>
      </c>
      <c r="E236" t="s">
        <v>11</v>
      </c>
    </row>
    <row r="237" spans="1:5" x14ac:dyDescent="0.25">
      <c r="A237" t="s">
        <v>149</v>
      </c>
      <c r="B237">
        <v>4591247</v>
      </c>
      <c r="C237" t="s">
        <v>168</v>
      </c>
      <c r="D237" t="s">
        <v>10</v>
      </c>
      <c r="E237" t="s">
        <v>37</v>
      </c>
    </row>
    <row r="238" spans="1:5" x14ac:dyDescent="0.25">
      <c r="A238" t="s">
        <v>149</v>
      </c>
      <c r="B238">
        <v>4094362</v>
      </c>
      <c r="C238" t="s">
        <v>1332</v>
      </c>
      <c r="D238" t="s">
        <v>10</v>
      </c>
      <c r="E238" t="s">
        <v>13</v>
      </c>
    </row>
    <row r="239" spans="1:5" x14ac:dyDescent="0.25">
      <c r="A239" t="s">
        <v>149</v>
      </c>
      <c r="B239">
        <v>4303941</v>
      </c>
      <c r="C239" t="s">
        <v>169</v>
      </c>
      <c r="D239" t="s">
        <v>10</v>
      </c>
      <c r="E239" t="s">
        <v>11</v>
      </c>
    </row>
    <row r="240" spans="1:5" x14ac:dyDescent="0.25">
      <c r="A240" t="s">
        <v>149</v>
      </c>
      <c r="B240">
        <v>3168721</v>
      </c>
      <c r="C240" t="s">
        <v>1333</v>
      </c>
      <c r="D240" t="s">
        <v>20</v>
      </c>
      <c r="E240" t="s">
        <v>13</v>
      </c>
    </row>
    <row r="241" spans="1:5" x14ac:dyDescent="0.25">
      <c r="A241" t="s">
        <v>149</v>
      </c>
      <c r="B241">
        <v>4274278</v>
      </c>
      <c r="C241" t="s">
        <v>170</v>
      </c>
      <c r="D241" t="s">
        <v>20</v>
      </c>
      <c r="E241" t="s">
        <v>13</v>
      </c>
    </row>
    <row r="242" spans="1:5" x14ac:dyDescent="0.25">
      <c r="A242" t="s">
        <v>149</v>
      </c>
      <c r="B242">
        <v>3124169</v>
      </c>
      <c r="C242" t="s">
        <v>171</v>
      </c>
      <c r="D242" t="s">
        <v>20</v>
      </c>
      <c r="E242" t="s">
        <v>23</v>
      </c>
    </row>
    <row r="243" spans="1:5" x14ac:dyDescent="0.25">
      <c r="A243" t="s">
        <v>149</v>
      </c>
      <c r="B243">
        <v>4122010</v>
      </c>
      <c r="C243" t="s">
        <v>1334</v>
      </c>
      <c r="D243" t="s">
        <v>20</v>
      </c>
      <c r="E243" t="s">
        <v>23</v>
      </c>
    </row>
    <row r="244" spans="1:5" x14ac:dyDescent="0.25">
      <c r="A244" t="s">
        <v>149</v>
      </c>
      <c r="B244">
        <v>3459463</v>
      </c>
      <c r="C244" t="s">
        <v>172</v>
      </c>
      <c r="D244" t="s">
        <v>20</v>
      </c>
      <c r="E244" t="s">
        <v>23</v>
      </c>
    </row>
    <row r="245" spans="1:5" x14ac:dyDescent="0.25">
      <c r="A245" t="s">
        <v>149</v>
      </c>
      <c r="B245">
        <v>3325757</v>
      </c>
      <c r="C245" t="s">
        <v>1335</v>
      </c>
      <c r="D245" t="s">
        <v>20</v>
      </c>
      <c r="E245" t="s">
        <v>25</v>
      </c>
    </row>
    <row r="246" spans="1:5" x14ac:dyDescent="0.25">
      <c r="A246" t="s">
        <v>149</v>
      </c>
      <c r="B246">
        <v>3200638</v>
      </c>
      <c r="C246" t="s">
        <v>173</v>
      </c>
      <c r="D246" t="s">
        <v>20</v>
      </c>
      <c r="E246" t="s">
        <v>13</v>
      </c>
    </row>
    <row r="247" spans="1:5" x14ac:dyDescent="0.25">
      <c r="A247" t="s">
        <v>149</v>
      </c>
      <c r="B247">
        <v>2954455</v>
      </c>
      <c r="C247" t="s">
        <v>174</v>
      </c>
      <c r="D247" t="s">
        <v>16</v>
      </c>
      <c r="E247" t="s">
        <v>13</v>
      </c>
    </row>
    <row r="248" spans="1:5" x14ac:dyDescent="0.25">
      <c r="A248" t="s">
        <v>149</v>
      </c>
      <c r="B248">
        <v>2594035</v>
      </c>
      <c r="C248" t="s">
        <v>1336</v>
      </c>
      <c r="D248" t="s">
        <v>32</v>
      </c>
      <c r="E248" t="s">
        <v>11</v>
      </c>
    </row>
    <row r="249" spans="1:5" x14ac:dyDescent="0.25">
      <c r="A249" t="s">
        <v>149</v>
      </c>
      <c r="B249">
        <v>3096208</v>
      </c>
      <c r="C249" t="s">
        <v>1337</v>
      </c>
      <c r="D249" t="s">
        <v>10</v>
      </c>
      <c r="E249" t="s">
        <v>22</v>
      </c>
    </row>
    <row r="250" spans="1:5" x14ac:dyDescent="0.25">
      <c r="A250" t="s">
        <v>149</v>
      </c>
      <c r="B250">
        <v>3182413</v>
      </c>
      <c r="C250" t="s">
        <v>1338</v>
      </c>
      <c r="D250" t="s">
        <v>32</v>
      </c>
      <c r="E250" t="s">
        <v>22</v>
      </c>
    </row>
    <row r="251" spans="1:5" x14ac:dyDescent="0.25">
      <c r="A251" t="s">
        <v>149</v>
      </c>
      <c r="B251">
        <v>2296832</v>
      </c>
      <c r="C251" t="s">
        <v>175</v>
      </c>
      <c r="D251" t="s">
        <v>16</v>
      </c>
      <c r="E251" t="s">
        <v>13</v>
      </c>
    </row>
    <row r="252" spans="1:5" x14ac:dyDescent="0.25">
      <c r="A252" t="s">
        <v>149</v>
      </c>
      <c r="B252">
        <v>3331918</v>
      </c>
      <c r="C252" t="s">
        <v>1339</v>
      </c>
      <c r="D252" t="s">
        <v>10</v>
      </c>
      <c r="E252" t="s">
        <v>37</v>
      </c>
    </row>
    <row r="253" spans="1:5" x14ac:dyDescent="0.25">
      <c r="A253" t="s">
        <v>149</v>
      </c>
      <c r="B253">
        <v>3336951</v>
      </c>
      <c r="C253" t="s">
        <v>1340</v>
      </c>
      <c r="D253" t="s">
        <v>10</v>
      </c>
      <c r="E253" t="s">
        <v>18</v>
      </c>
    </row>
    <row r="254" spans="1:5" x14ac:dyDescent="0.25">
      <c r="A254" t="s">
        <v>149</v>
      </c>
      <c r="B254">
        <v>3658334</v>
      </c>
      <c r="C254" t="s">
        <v>1341</v>
      </c>
      <c r="D254" t="s">
        <v>20</v>
      </c>
      <c r="E254" t="s">
        <v>13</v>
      </c>
    </row>
    <row r="255" spans="1:5" x14ac:dyDescent="0.25">
      <c r="A255" t="s">
        <v>149</v>
      </c>
      <c r="B255">
        <v>3498257</v>
      </c>
      <c r="C255" t="s">
        <v>176</v>
      </c>
      <c r="D255" t="s">
        <v>20</v>
      </c>
      <c r="E255" t="s">
        <v>37</v>
      </c>
    </row>
    <row r="256" spans="1:5" x14ac:dyDescent="0.25">
      <c r="A256" t="s">
        <v>149</v>
      </c>
      <c r="B256">
        <v>3195066</v>
      </c>
      <c r="C256" t="s">
        <v>177</v>
      </c>
      <c r="D256" t="s">
        <v>16</v>
      </c>
      <c r="E256" t="s">
        <v>11</v>
      </c>
    </row>
    <row r="257" spans="1:5" x14ac:dyDescent="0.25">
      <c r="A257" t="s">
        <v>149</v>
      </c>
      <c r="B257">
        <v>3637346</v>
      </c>
      <c r="C257" t="s">
        <v>1342</v>
      </c>
      <c r="D257" t="s">
        <v>10</v>
      </c>
      <c r="E257" t="s">
        <v>25</v>
      </c>
    </row>
    <row r="258" spans="1:5" x14ac:dyDescent="0.25">
      <c r="A258" t="s">
        <v>149</v>
      </c>
      <c r="B258">
        <v>5199453</v>
      </c>
      <c r="C258" t="s">
        <v>1343</v>
      </c>
      <c r="D258" t="s">
        <v>10</v>
      </c>
      <c r="E258" t="s">
        <v>134</v>
      </c>
    </row>
    <row r="259" spans="1:5" x14ac:dyDescent="0.25">
      <c r="A259" t="s">
        <v>149</v>
      </c>
      <c r="B259">
        <v>3334100</v>
      </c>
      <c r="C259" t="s">
        <v>178</v>
      </c>
      <c r="D259" t="s">
        <v>10</v>
      </c>
      <c r="E259" t="s">
        <v>11</v>
      </c>
    </row>
    <row r="260" spans="1:5" x14ac:dyDescent="0.25">
      <c r="A260" t="s">
        <v>149</v>
      </c>
      <c r="B260">
        <v>4120692</v>
      </c>
      <c r="C260" t="s">
        <v>179</v>
      </c>
      <c r="D260" t="s">
        <v>10</v>
      </c>
      <c r="E260" t="s">
        <v>11</v>
      </c>
    </row>
    <row r="261" spans="1:5" x14ac:dyDescent="0.25">
      <c r="A261" t="s">
        <v>149</v>
      </c>
      <c r="B261">
        <v>4752930</v>
      </c>
      <c r="C261" t="s">
        <v>180</v>
      </c>
      <c r="D261" t="s">
        <v>10</v>
      </c>
      <c r="E261" t="s">
        <v>11</v>
      </c>
    </row>
    <row r="262" spans="1:5" x14ac:dyDescent="0.25">
      <c r="A262" t="s">
        <v>149</v>
      </c>
      <c r="B262">
        <v>4302706</v>
      </c>
      <c r="C262" t="s">
        <v>181</v>
      </c>
      <c r="D262" t="s">
        <v>10</v>
      </c>
      <c r="E262" t="s">
        <v>13</v>
      </c>
    </row>
    <row r="263" spans="1:5" x14ac:dyDescent="0.25">
      <c r="A263" t="s">
        <v>149</v>
      </c>
      <c r="B263">
        <v>4433653</v>
      </c>
      <c r="C263" t="s">
        <v>182</v>
      </c>
      <c r="D263" t="s">
        <v>10</v>
      </c>
      <c r="E263" t="s">
        <v>13</v>
      </c>
    </row>
    <row r="264" spans="1:5" x14ac:dyDescent="0.25">
      <c r="A264" t="s">
        <v>149</v>
      </c>
      <c r="B264">
        <v>3202726</v>
      </c>
      <c r="C264" t="s">
        <v>183</v>
      </c>
      <c r="D264" t="s">
        <v>10</v>
      </c>
      <c r="E264" t="s">
        <v>25</v>
      </c>
    </row>
    <row r="265" spans="1:5" x14ac:dyDescent="0.25">
      <c r="A265" t="s">
        <v>149</v>
      </c>
      <c r="B265">
        <v>6050219</v>
      </c>
      <c r="C265" t="s">
        <v>184</v>
      </c>
      <c r="D265" t="s">
        <v>10</v>
      </c>
      <c r="E265" t="s">
        <v>18</v>
      </c>
    </row>
    <row r="266" spans="1:5" x14ac:dyDescent="0.25">
      <c r="A266" t="s">
        <v>149</v>
      </c>
      <c r="B266">
        <v>6040026</v>
      </c>
      <c r="C266" t="s">
        <v>1344</v>
      </c>
      <c r="D266" t="s">
        <v>10</v>
      </c>
      <c r="E266" t="s">
        <v>11</v>
      </c>
    </row>
    <row r="267" spans="1:5" x14ac:dyDescent="0.25">
      <c r="A267" t="s">
        <v>149</v>
      </c>
      <c r="B267">
        <v>3067442</v>
      </c>
      <c r="C267" t="s">
        <v>1345</v>
      </c>
      <c r="D267" t="s">
        <v>10</v>
      </c>
      <c r="E267" t="s">
        <v>13</v>
      </c>
    </row>
    <row r="268" spans="1:5" x14ac:dyDescent="0.25">
      <c r="A268" t="s">
        <v>149</v>
      </c>
      <c r="B268">
        <v>4722465</v>
      </c>
      <c r="C268" t="s">
        <v>1346</v>
      </c>
      <c r="D268" t="s">
        <v>10</v>
      </c>
      <c r="E268" t="s">
        <v>13</v>
      </c>
    </row>
    <row r="269" spans="1:5" x14ac:dyDescent="0.25">
      <c r="A269" t="s">
        <v>149</v>
      </c>
      <c r="B269">
        <v>5203135</v>
      </c>
      <c r="C269" t="s">
        <v>185</v>
      </c>
      <c r="D269" t="s">
        <v>10</v>
      </c>
      <c r="E269" t="s">
        <v>37</v>
      </c>
    </row>
    <row r="270" spans="1:5" x14ac:dyDescent="0.25">
      <c r="A270" t="s">
        <v>149</v>
      </c>
      <c r="B270">
        <v>3666157</v>
      </c>
      <c r="C270" t="s">
        <v>186</v>
      </c>
      <c r="D270" t="s">
        <v>10</v>
      </c>
      <c r="E270" t="s">
        <v>11</v>
      </c>
    </row>
    <row r="271" spans="1:5" x14ac:dyDescent="0.25">
      <c r="A271" t="s">
        <v>149</v>
      </c>
      <c r="B271">
        <v>6027966</v>
      </c>
      <c r="C271" t="s">
        <v>1347</v>
      </c>
      <c r="D271" t="s">
        <v>10</v>
      </c>
      <c r="E271" t="s">
        <v>23</v>
      </c>
    </row>
    <row r="272" spans="1:5" x14ac:dyDescent="0.25">
      <c r="A272" t="s">
        <v>149</v>
      </c>
      <c r="B272">
        <v>6076407</v>
      </c>
      <c r="C272" t="s">
        <v>1348</v>
      </c>
      <c r="D272" t="s">
        <v>10</v>
      </c>
      <c r="E272" t="s">
        <v>13</v>
      </c>
    </row>
    <row r="273" spans="1:5" x14ac:dyDescent="0.25">
      <c r="A273" t="s">
        <v>149</v>
      </c>
      <c r="B273">
        <v>3561702</v>
      </c>
      <c r="C273" t="s">
        <v>187</v>
      </c>
      <c r="D273" t="s">
        <v>20</v>
      </c>
      <c r="E273" t="s">
        <v>11</v>
      </c>
    </row>
    <row r="274" spans="1:5" x14ac:dyDescent="0.25">
      <c r="A274" t="s">
        <v>149</v>
      </c>
      <c r="B274">
        <v>4018360</v>
      </c>
      <c r="C274" t="s">
        <v>188</v>
      </c>
      <c r="D274" t="s">
        <v>20</v>
      </c>
      <c r="E274" t="s">
        <v>134</v>
      </c>
    </row>
    <row r="275" spans="1:5" x14ac:dyDescent="0.25">
      <c r="A275" t="s">
        <v>149</v>
      </c>
      <c r="B275">
        <v>4125408</v>
      </c>
      <c r="C275" t="s">
        <v>1349</v>
      </c>
      <c r="D275" t="s">
        <v>20</v>
      </c>
      <c r="E275" t="s">
        <v>13</v>
      </c>
    </row>
    <row r="276" spans="1:5" x14ac:dyDescent="0.25">
      <c r="A276" t="s">
        <v>149</v>
      </c>
      <c r="B276">
        <v>4716723</v>
      </c>
      <c r="C276" t="s">
        <v>1350</v>
      </c>
      <c r="D276" t="s">
        <v>20</v>
      </c>
      <c r="E276" t="s">
        <v>11</v>
      </c>
    </row>
    <row r="277" spans="1:5" x14ac:dyDescent="0.25">
      <c r="A277" t="s">
        <v>149</v>
      </c>
      <c r="B277">
        <v>4027036</v>
      </c>
      <c r="C277" t="s">
        <v>189</v>
      </c>
      <c r="D277" t="s">
        <v>16</v>
      </c>
      <c r="E277" t="s">
        <v>13</v>
      </c>
    </row>
    <row r="278" spans="1:5" x14ac:dyDescent="0.25">
      <c r="A278" t="s">
        <v>149</v>
      </c>
      <c r="B278">
        <v>3465923</v>
      </c>
      <c r="C278" t="s">
        <v>1351</v>
      </c>
      <c r="D278" t="s">
        <v>16</v>
      </c>
      <c r="E278" t="s">
        <v>11</v>
      </c>
    </row>
    <row r="279" spans="1:5" x14ac:dyDescent="0.25">
      <c r="A279" t="s">
        <v>149</v>
      </c>
      <c r="B279">
        <v>2458519</v>
      </c>
      <c r="C279" t="s">
        <v>1352</v>
      </c>
      <c r="D279" t="s">
        <v>16</v>
      </c>
      <c r="E279" t="s">
        <v>134</v>
      </c>
    </row>
    <row r="280" spans="1:5" x14ac:dyDescent="0.25">
      <c r="A280" t="s">
        <v>149</v>
      </c>
      <c r="B280">
        <v>4387185</v>
      </c>
      <c r="C280" t="s">
        <v>1353</v>
      </c>
      <c r="D280" t="s">
        <v>10</v>
      </c>
      <c r="E280" t="s">
        <v>22</v>
      </c>
    </row>
    <row r="281" spans="1:5" x14ac:dyDescent="0.25">
      <c r="A281" t="s">
        <v>149</v>
      </c>
      <c r="B281">
        <v>4324032</v>
      </c>
      <c r="C281" t="s">
        <v>1354</v>
      </c>
      <c r="D281" t="s">
        <v>10</v>
      </c>
      <c r="E281" t="s">
        <v>11</v>
      </c>
    </row>
    <row r="282" spans="1:5" x14ac:dyDescent="0.25">
      <c r="A282" t="s">
        <v>149</v>
      </c>
      <c r="B282">
        <v>3304800</v>
      </c>
      <c r="C282" t="s">
        <v>190</v>
      </c>
      <c r="D282" t="s">
        <v>10</v>
      </c>
      <c r="E282" t="s">
        <v>11</v>
      </c>
    </row>
    <row r="283" spans="1:5" x14ac:dyDescent="0.25">
      <c r="A283" t="s">
        <v>149</v>
      </c>
      <c r="B283">
        <v>3685387</v>
      </c>
      <c r="C283" t="s">
        <v>191</v>
      </c>
      <c r="D283" t="s">
        <v>10</v>
      </c>
      <c r="E283" t="s">
        <v>13</v>
      </c>
    </row>
    <row r="284" spans="1:5" x14ac:dyDescent="0.25">
      <c r="A284" t="s">
        <v>149</v>
      </c>
      <c r="B284">
        <v>4770499</v>
      </c>
      <c r="C284" t="s">
        <v>192</v>
      </c>
      <c r="D284" t="s">
        <v>10</v>
      </c>
      <c r="E284" t="s">
        <v>11</v>
      </c>
    </row>
    <row r="285" spans="1:5" x14ac:dyDescent="0.25">
      <c r="A285" t="s">
        <v>149</v>
      </c>
      <c r="B285">
        <v>4648259</v>
      </c>
      <c r="C285" t="s">
        <v>1355</v>
      </c>
      <c r="D285" t="s">
        <v>10</v>
      </c>
      <c r="E285" t="s">
        <v>18</v>
      </c>
    </row>
    <row r="286" spans="1:5" x14ac:dyDescent="0.25">
      <c r="A286" t="s">
        <v>149</v>
      </c>
      <c r="B286">
        <v>3577293</v>
      </c>
      <c r="C286" t="s">
        <v>1356</v>
      </c>
      <c r="D286" t="s">
        <v>20</v>
      </c>
      <c r="E286" t="s">
        <v>13</v>
      </c>
    </row>
    <row r="287" spans="1:5" x14ac:dyDescent="0.25">
      <c r="A287" t="s">
        <v>149</v>
      </c>
      <c r="B287">
        <v>3054112</v>
      </c>
      <c r="C287" t="s">
        <v>193</v>
      </c>
      <c r="D287" t="s">
        <v>16</v>
      </c>
      <c r="E287" t="s">
        <v>13</v>
      </c>
    </row>
    <row r="288" spans="1:5" x14ac:dyDescent="0.25">
      <c r="A288" t="s">
        <v>149</v>
      </c>
      <c r="B288">
        <v>3586495</v>
      </c>
      <c r="C288" t="s">
        <v>1357</v>
      </c>
      <c r="D288" t="s">
        <v>20</v>
      </c>
      <c r="E288" t="s">
        <v>23</v>
      </c>
    </row>
    <row r="289" spans="1:5" x14ac:dyDescent="0.25">
      <c r="A289" t="s">
        <v>149</v>
      </c>
      <c r="B289">
        <v>4732149</v>
      </c>
      <c r="C289" t="s">
        <v>1358</v>
      </c>
      <c r="D289" t="s">
        <v>10</v>
      </c>
      <c r="E289" t="s">
        <v>13</v>
      </c>
    </row>
    <row r="290" spans="1:5" x14ac:dyDescent="0.25">
      <c r="A290" t="s">
        <v>149</v>
      </c>
      <c r="B290">
        <v>4530426</v>
      </c>
      <c r="C290" t="s">
        <v>1359</v>
      </c>
      <c r="D290" t="s">
        <v>20</v>
      </c>
      <c r="E290" t="s">
        <v>13</v>
      </c>
    </row>
    <row r="291" spans="1:5" x14ac:dyDescent="0.25">
      <c r="A291" t="s">
        <v>149</v>
      </c>
      <c r="B291">
        <v>4161251</v>
      </c>
      <c r="C291" t="s">
        <v>1360</v>
      </c>
      <c r="D291" t="s">
        <v>16</v>
      </c>
      <c r="E291" t="s">
        <v>49</v>
      </c>
    </row>
    <row r="292" spans="1:5" x14ac:dyDescent="0.25">
      <c r="A292" t="s">
        <v>149</v>
      </c>
      <c r="B292">
        <v>3247097</v>
      </c>
      <c r="C292" t="s">
        <v>194</v>
      </c>
      <c r="D292" t="s">
        <v>10</v>
      </c>
      <c r="E292" t="s">
        <v>134</v>
      </c>
    </row>
    <row r="293" spans="1:5" x14ac:dyDescent="0.25">
      <c r="A293" t="s">
        <v>149</v>
      </c>
      <c r="B293">
        <v>3130447</v>
      </c>
      <c r="C293" t="s">
        <v>195</v>
      </c>
      <c r="D293" t="s">
        <v>10</v>
      </c>
      <c r="E293" t="s">
        <v>13</v>
      </c>
    </row>
    <row r="294" spans="1:5" x14ac:dyDescent="0.25">
      <c r="A294" t="s">
        <v>149</v>
      </c>
      <c r="B294">
        <v>4759377</v>
      </c>
      <c r="C294" t="s">
        <v>196</v>
      </c>
      <c r="D294" t="s">
        <v>10</v>
      </c>
      <c r="E294" t="s">
        <v>11</v>
      </c>
    </row>
    <row r="295" spans="1:5" x14ac:dyDescent="0.25">
      <c r="A295" t="s">
        <v>149</v>
      </c>
      <c r="B295">
        <v>3255786</v>
      </c>
      <c r="C295" t="s">
        <v>1361</v>
      </c>
      <c r="D295" t="s">
        <v>10</v>
      </c>
      <c r="E295" t="s">
        <v>11</v>
      </c>
    </row>
    <row r="296" spans="1:5" x14ac:dyDescent="0.25">
      <c r="A296" t="s">
        <v>149</v>
      </c>
      <c r="B296">
        <v>4117551</v>
      </c>
      <c r="C296" t="s">
        <v>197</v>
      </c>
      <c r="D296" t="s">
        <v>10</v>
      </c>
      <c r="E296" t="s">
        <v>23</v>
      </c>
    </row>
    <row r="297" spans="1:5" x14ac:dyDescent="0.25">
      <c r="A297" t="s">
        <v>149</v>
      </c>
      <c r="B297">
        <v>4029894</v>
      </c>
      <c r="C297" t="s">
        <v>198</v>
      </c>
      <c r="D297" t="s">
        <v>10</v>
      </c>
      <c r="E297" t="s">
        <v>13</v>
      </c>
    </row>
    <row r="298" spans="1:5" x14ac:dyDescent="0.25">
      <c r="A298" t="s">
        <v>149</v>
      </c>
      <c r="B298">
        <v>4146458</v>
      </c>
      <c r="C298" t="s">
        <v>199</v>
      </c>
      <c r="D298" t="s">
        <v>10</v>
      </c>
      <c r="E298" t="s">
        <v>11</v>
      </c>
    </row>
    <row r="299" spans="1:5" x14ac:dyDescent="0.25">
      <c r="A299" t="s">
        <v>149</v>
      </c>
      <c r="B299">
        <v>3481538</v>
      </c>
      <c r="C299" t="s">
        <v>200</v>
      </c>
      <c r="D299" t="s">
        <v>20</v>
      </c>
      <c r="E299" t="s">
        <v>13</v>
      </c>
    </row>
    <row r="300" spans="1:5" x14ac:dyDescent="0.25">
      <c r="A300" t="s">
        <v>149</v>
      </c>
      <c r="B300">
        <v>4156596</v>
      </c>
      <c r="C300" t="s">
        <v>1362</v>
      </c>
      <c r="D300" t="s">
        <v>20</v>
      </c>
      <c r="E300" t="s">
        <v>11</v>
      </c>
    </row>
    <row r="301" spans="1:5" x14ac:dyDescent="0.25">
      <c r="A301" t="s">
        <v>149</v>
      </c>
      <c r="B301">
        <v>3453591</v>
      </c>
      <c r="C301" t="s">
        <v>201</v>
      </c>
      <c r="D301" t="s">
        <v>20</v>
      </c>
      <c r="E301" t="s">
        <v>18</v>
      </c>
    </row>
    <row r="302" spans="1:5" x14ac:dyDescent="0.25">
      <c r="A302" t="s">
        <v>149</v>
      </c>
      <c r="B302">
        <v>3171745</v>
      </c>
      <c r="C302" t="s">
        <v>202</v>
      </c>
      <c r="D302" t="s">
        <v>16</v>
      </c>
      <c r="E302" t="s">
        <v>13</v>
      </c>
    </row>
    <row r="303" spans="1:5" x14ac:dyDescent="0.25">
      <c r="A303" t="s">
        <v>149</v>
      </c>
      <c r="B303">
        <v>3612244</v>
      </c>
      <c r="C303" t="s">
        <v>203</v>
      </c>
      <c r="D303" t="s">
        <v>16</v>
      </c>
      <c r="E303" t="s">
        <v>13</v>
      </c>
    </row>
    <row r="304" spans="1:5" x14ac:dyDescent="0.25">
      <c r="A304" t="s">
        <v>149</v>
      </c>
      <c r="B304">
        <v>6112334</v>
      </c>
      <c r="C304" t="s">
        <v>204</v>
      </c>
      <c r="D304" t="s">
        <v>10</v>
      </c>
      <c r="E304" t="s">
        <v>22</v>
      </c>
    </row>
    <row r="305" spans="1:5" x14ac:dyDescent="0.25">
      <c r="A305" t="s">
        <v>149</v>
      </c>
      <c r="B305">
        <v>4510862</v>
      </c>
      <c r="C305" t="s">
        <v>205</v>
      </c>
      <c r="D305" t="s">
        <v>10</v>
      </c>
      <c r="E305" t="s">
        <v>11</v>
      </c>
    </row>
    <row r="306" spans="1:5" x14ac:dyDescent="0.25">
      <c r="A306" t="s">
        <v>149</v>
      </c>
      <c r="B306">
        <v>3562112</v>
      </c>
      <c r="C306" t="s">
        <v>1363</v>
      </c>
      <c r="D306" t="s">
        <v>10</v>
      </c>
      <c r="E306" t="s">
        <v>11</v>
      </c>
    </row>
    <row r="307" spans="1:5" x14ac:dyDescent="0.25">
      <c r="A307" t="s">
        <v>149</v>
      </c>
      <c r="B307">
        <v>4025027</v>
      </c>
      <c r="C307" t="s">
        <v>206</v>
      </c>
      <c r="D307" t="s">
        <v>10</v>
      </c>
      <c r="E307" t="s">
        <v>13</v>
      </c>
    </row>
    <row r="308" spans="1:5" x14ac:dyDescent="0.25">
      <c r="A308" t="s">
        <v>149</v>
      </c>
      <c r="B308">
        <v>4183484</v>
      </c>
      <c r="C308" t="s">
        <v>1364</v>
      </c>
      <c r="D308" t="s">
        <v>10</v>
      </c>
      <c r="E308" t="s">
        <v>11</v>
      </c>
    </row>
    <row r="309" spans="1:5" x14ac:dyDescent="0.25">
      <c r="A309" t="s">
        <v>149</v>
      </c>
      <c r="B309">
        <v>4024198</v>
      </c>
      <c r="C309" t="s">
        <v>207</v>
      </c>
      <c r="D309" t="s">
        <v>10</v>
      </c>
      <c r="E309" t="s">
        <v>13</v>
      </c>
    </row>
    <row r="310" spans="1:5" x14ac:dyDescent="0.25">
      <c r="A310" t="s">
        <v>149</v>
      </c>
      <c r="B310">
        <v>4638180</v>
      </c>
      <c r="C310" t="s">
        <v>1365</v>
      </c>
      <c r="D310" t="s">
        <v>10</v>
      </c>
      <c r="E310" t="s">
        <v>49</v>
      </c>
    </row>
    <row r="311" spans="1:5" x14ac:dyDescent="0.25">
      <c r="A311" t="s">
        <v>149</v>
      </c>
      <c r="B311">
        <v>3201378</v>
      </c>
      <c r="C311" t="s">
        <v>208</v>
      </c>
      <c r="D311" t="s">
        <v>20</v>
      </c>
      <c r="E311" t="s">
        <v>13</v>
      </c>
    </row>
    <row r="312" spans="1:5" x14ac:dyDescent="0.25">
      <c r="A312" t="s">
        <v>149</v>
      </c>
      <c r="B312">
        <v>6029953</v>
      </c>
      <c r="C312" t="s">
        <v>209</v>
      </c>
      <c r="D312" t="s">
        <v>0</v>
      </c>
      <c r="E312" t="s">
        <v>22</v>
      </c>
    </row>
    <row r="313" spans="1:5" x14ac:dyDescent="0.25">
      <c r="A313" t="s">
        <v>149</v>
      </c>
      <c r="B313">
        <v>6161449</v>
      </c>
      <c r="C313" t="s">
        <v>210</v>
      </c>
      <c r="D313" t="s">
        <v>0</v>
      </c>
      <c r="E313" t="s">
        <v>11</v>
      </c>
    </row>
    <row r="314" spans="1:5" x14ac:dyDescent="0.25">
      <c r="A314" t="s">
        <v>149</v>
      </c>
      <c r="B314">
        <v>6030047</v>
      </c>
      <c r="C314" t="s">
        <v>211</v>
      </c>
      <c r="D314" t="s">
        <v>0</v>
      </c>
      <c r="E314" t="s">
        <v>13</v>
      </c>
    </row>
    <row r="315" spans="1:5" x14ac:dyDescent="0.25">
      <c r="A315" t="s">
        <v>149</v>
      </c>
      <c r="B315">
        <v>6077219</v>
      </c>
      <c r="C315" t="s">
        <v>212</v>
      </c>
      <c r="D315" t="s">
        <v>0</v>
      </c>
      <c r="E315" t="s">
        <v>13</v>
      </c>
    </row>
    <row r="316" spans="1:5" x14ac:dyDescent="0.25">
      <c r="A316" t="s">
        <v>149</v>
      </c>
      <c r="B316">
        <v>6053167</v>
      </c>
      <c r="C316" t="s">
        <v>213</v>
      </c>
      <c r="D316" t="s">
        <v>0</v>
      </c>
      <c r="E316" t="s">
        <v>13</v>
      </c>
    </row>
    <row r="317" spans="1:5" x14ac:dyDescent="0.25">
      <c r="A317" t="s">
        <v>149</v>
      </c>
      <c r="B317">
        <v>6067782</v>
      </c>
      <c r="C317" t="s">
        <v>214</v>
      </c>
      <c r="D317" t="s">
        <v>0</v>
      </c>
      <c r="E317" t="s">
        <v>11</v>
      </c>
    </row>
    <row r="318" spans="1:5" x14ac:dyDescent="0.25">
      <c r="A318" t="s">
        <v>149</v>
      </c>
      <c r="B318">
        <v>4608055</v>
      </c>
      <c r="C318" t="s">
        <v>215</v>
      </c>
      <c r="D318" t="s">
        <v>1</v>
      </c>
      <c r="E318" t="s">
        <v>13</v>
      </c>
    </row>
    <row r="319" spans="1:5" x14ac:dyDescent="0.25">
      <c r="A319" t="s">
        <v>149</v>
      </c>
      <c r="B319">
        <v>4198929</v>
      </c>
      <c r="C319" t="s">
        <v>216</v>
      </c>
      <c r="D319" t="s">
        <v>0</v>
      </c>
      <c r="E319" t="s">
        <v>11</v>
      </c>
    </row>
    <row r="320" spans="1:5" x14ac:dyDescent="0.25">
      <c r="A320" t="s">
        <v>149</v>
      </c>
      <c r="B320">
        <v>6071284</v>
      </c>
      <c r="C320" t="s">
        <v>217</v>
      </c>
      <c r="D320" t="s">
        <v>0</v>
      </c>
      <c r="E320" t="s">
        <v>25</v>
      </c>
    </row>
    <row r="321" spans="1:5" x14ac:dyDescent="0.25">
      <c r="A321" t="s">
        <v>149</v>
      </c>
      <c r="B321">
        <v>6161887</v>
      </c>
      <c r="C321" t="s">
        <v>218</v>
      </c>
      <c r="D321" t="s">
        <v>1</v>
      </c>
      <c r="E321" t="s">
        <v>13</v>
      </c>
    </row>
    <row r="322" spans="1:5" x14ac:dyDescent="0.25">
      <c r="A322" t="s">
        <v>149</v>
      </c>
      <c r="B322">
        <v>6074947</v>
      </c>
      <c r="C322" t="s">
        <v>219</v>
      </c>
      <c r="D322" t="s">
        <v>0</v>
      </c>
      <c r="E322" t="s">
        <v>47</v>
      </c>
    </row>
    <row r="323" spans="1:5" x14ac:dyDescent="0.25">
      <c r="A323" t="s">
        <v>149</v>
      </c>
      <c r="B323">
        <v>6059786</v>
      </c>
      <c r="C323" t="s">
        <v>220</v>
      </c>
      <c r="D323" t="s">
        <v>0</v>
      </c>
      <c r="E323" t="s">
        <v>134</v>
      </c>
    </row>
    <row r="324" spans="1:5" x14ac:dyDescent="0.25">
      <c r="A324" t="s">
        <v>149</v>
      </c>
      <c r="B324">
        <v>4094094</v>
      </c>
      <c r="C324" t="s">
        <v>221</v>
      </c>
      <c r="D324" t="s">
        <v>0</v>
      </c>
      <c r="E324" t="s">
        <v>11</v>
      </c>
    </row>
    <row r="325" spans="1:5" x14ac:dyDescent="0.25">
      <c r="A325" t="s">
        <v>149</v>
      </c>
      <c r="B325">
        <v>6102600</v>
      </c>
      <c r="C325" t="s">
        <v>222</v>
      </c>
      <c r="D325" t="s">
        <v>0</v>
      </c>
      <c r="E325" t="s">
        <v>11</v>
      </c>
    </row>
    <row r="326" spans="1:5" x14ac:dyDescent="0.25">
      <c r="A326" t="s">
        <v>149</v>
      </c>
      <c r="B326">
        <v>4109123</v>
      </c>
      <c r="C326" t="s">
        <v>223</v>
      </c>
      <c r="D326" t="s">
        <v>1</v>
      </c>
      <c r="E326" t="s">
        <v>62</v>
      </c>
    </row>
    <row r="327" spans="1:5" x14ac:dyDescent="0.25">
      <c r="A327" t="s">
        <v>149</v>
      </c>
      <c r="B327">
        <v>3081787</v>
      </c>
      <c r="C327" t="s">
        <v>224</v>
      </c>
      <c r="D327" t="s">
        <v>0</v>
      </c>
      <c r="E327" t="s">
        <v>22</v>
      </c>
    </row>
    <row r="328" spans="1:5" x14ac:dyDescent="0.25">
      <c r="A328" t="s">
        <v>149</v>
      </c>
      <c r="B328">
        <v>6099148</v>
      </c>
      <c r="C328" t="s">
        <v>225</v>
      </c>
      <c r="D328" t="s">
        <v>0</v>
      </c>
      <c r="E328" t="s">
        <v>49</v>
      </c>
    </row>
    <row r="329" spans="1:5" x14ac:dyDescent="0.25">
      <c r="A329" t="s">
        <v>227</v>
      </c>
      <c r="B329">
        <v>2821537</v>
      </c>
      <c r="C329" t="s">
        <v>228</v>
      </c>
      <c r="D329" t="s">
        <v>16</v>
      </c>
      <c r="E329" t="s">
        <v>23</v>
      </c>
    </row>
    <row r="330" spans="1:5" x14ac:dyDescent="0.25">
      <c r="A330" t="s">
        <v>227</v>
      </c>
      <c r="B330">
        <v>2442255</v>
      </c>
      <c r="C330" t="s">
        <v>229</v>
      </c>
      <c r="D330" t="s">
        <v>10</v>
      </c>
      <c r="E330" t="s">
        <v>13</v>
      </c>
    </row>
    <row r="331" spans="1:5" x14ac:dyDescent="0.25">
      <c r="A331" t="s">
        <v>227</v>
      </c>
      <c r="B331">
        <v>3170108</v>
      </c>
      <c r="C331" t="s">
        <v>230</v>
      </c>
      <c r="D331" t="s">
        <v>10</v>
      </c>
      <c r="E331" t="s">
        <v>49</v>
      </c>
    </row>
    <row r="332" spans="1:5" x14ac:dyDescent="0.25">
      <c r="A332" t="s">
        <v>227</v>
      </c>
      <c r="B332">
        <v>3301694</v>
      </c>
      <c r="C332" t="s">
        <v>231</v>
      </c>
      <c r="D332" t="s">
        <v>10</v>
      </c>
      <c r="E332" t="s">
        <v>62</v>
      </c>
    </row>
    <row r="333" spans="1:5" x14ac:dyDescent="0.25">
      <c r="A333" t="s">
        <v>227</v>
      </c>
      <c r="B333">
        <v>3258356</v>
      </c>
      <c r="C333" t="s">
        <v>232</v>
      </c>
      <c r="D333" t="s">
        <v>10</v>
      </c>
      <c r="E333" t="s">
        <v>13</v>
      </c>
    </row>
    <row r="334" spans="1:5" x14ac:dyDescent="0.25">
      <c r="A334" t="s">
        <v>227</v>
      </c>
      <c r="B334">
        <v>2651068</v>
      </c>
      <c r="C334" t="s">
        <v>1366</v>
      </c>
      <c r="D334" t="s">
        <v>20</v>
      </c>
      <c r="E334" t="s">
        <v>23</v>
      </c>
    </row>
    <row r="335" spans="1:5" x14ac:dyDescent="0.25">
      <c r="A335" t="s">
        <v>227</v>
      </c>
      <c r="B335">
        <v>3498570</v>
      </c>
      <c r="C335" t="s">
        <v>233</v>
      </c>
      <c r="D335" t="s">
        <v>10</v>
      </c>
      <c r="E335" t="s">
        <v>22</v>
      </c>
    </row>
    <row r="336" spans="1:5" x14ac:dyDescent="0.25">
      <c r="A336" t="s">
        <v>227</v>
      </c>
      <c r="B336">
        <v>2652186</v>
      </c>
      <c r="C336" t="s">
        <v>234</v>
      </c>
      <c r="D336" t="s">
        <v>10</v>
      </c>
      <c r="E336" t="s">
        <v>13</v>
      </c>
    </row>
    <row r="337" spans="1:5" x14ac:dyDescent="0.25">
      <c r="A337" t="s">
        <v>227</v>
      </c>
      <c r="B337">
        <v>2503244</v>
      </c>
      <c r="C337" t="s">
        <v>235</v>
      </c>
      <c r="D337" t="s">
        <v>32</v>
      </c>
      <c r="E337" t="s">
        <v>13</v>
      </c>
    </row>
    <row r="338" spans="1:5" x14ac:dyDescent="0.25">
      <c r="A338" t="s">
        <v>227</v>
      </c>
      <c r="B338">
        <v>4009089</v>
      </c>
      <c r="C338" t="s">
        <v>236</v>
      </c>
      <c r="D338" t="s">
        <v>10</v>
      </c>
      <c r="E338" t="s">
        <v>13</v>
      </c>
    </row>
    <row r="339" spans="1:5" x14ac:dyDescent="0.25">
      <c r="A339" t="s">
        <v>227</v>
      </c>
      <c r="B339">
        <v>3585528</v>
      </c>
      <c r="C339" t="s">
        <v>237</v>
      </c>
      <c r="D339" t="s">
        <v>10</v>
      </c>
      <c r="E339" t="s">
        <v>11</v>
      </c>
    </row>
    <row r="340" spans="1:5" x14ac:dyDescent="0.25">
      <c r="A340" t="s">
        <v>227</v>
      </c>
      <c r="B340">
        <v>3220364</v>
      </c>
      <c r="C340" t="s">
        <v>238</v>
      </c>
      <c r="D340" t="s">
        <v>10</v>
      </c>
      <c r="E340" t="s">
        <v>13</v>
      </c>
    </row>
    <row r="341" spans="1:5" x14ac:dyDescent="0.25">
      <c r="A341" t="s">
        <v>227</v>
      </c>
      <c r="B341">
        <v>3668393</v>
      </c>
      <c r="C341" t="s">
        <v>239</v>
      </c>
      <c r="D341" t="s">
        <v>10</v>
      </c>
      <c r="E341" t="s">
        <v>11</v>
      </c>
    </row>
    <row r="342" spans="1:5" x14ac:dyDescent="0.25">
      <c r="A342" t="s">
        <v>227</v>
      </c>
      <c r="B342">
        <v>3245772</v>
      </c>
      <c r="C342" t="s">
        <v>1367</v>
      </c>
      <c r="D342" t="s">
        <v>20</v>
      </c>
      <c r="E342" t="s">
        <v>13</v>
      </c>
    </row>
    <row r="343" spans="1:5" x14ac:dyDescent="0.25">
      <c r="A343" t="s">
        <v>227</v>
      </c>
      <c r="B343">
        <v>3275704</v>
      </c>
      <c r="C343" t="s">
        <v>240</v>
      </c>
      <c r="D343" t="s">
        <v>16</v>
      </c>
      <c r="E343" t="s">
        <v>13</v>
      </c>
    </row>
    <row r="344" spans="1:5" x14ac:dyDescent="0.25">
      <c r="A344" t="s">
        <v>227</v>
      </c>
      <c r="B344">
        <v>4173999</v>
      </c>
      <c r="C344" t="s">
        <v>1368</v>
      </c>
      <c r="D344" t="s">
        <v>10</v>
      </c>
      <c r="E344" t="s">
        <v>13</v>
      </c>
    </row>
    <row r="345" spans="1:5" x14ac:dyDescent="0.25">
      <c r="A345" t="s">
        <v>227</v>
      </c>
      <c r="B345">
        <v>3258538</v>
      </c>
      <c r="C345" t="s">
        <v>1369</v>
      </c>
      <c r="D345" t="s">
        <v>16</v>
      </c>
      <c r="E345" t="s">
        <v>11</v>
      </c>
    </row>
    <row r="346" spans="1:5" x14ac:dyDescent="0.25">
      <c r="A346" t="s">
        <v>227</v>
      </c>
      <c r="B346">
        <v>4239457</v>
      </c>
      <c r="C346" t="s">
        <v>241</v>
      </c>
      <c r="D346" t="s">
        <v>10</v>
      </c>
      <c r="E346" t="s">
        <v>13</v>
      </c>
    </row>
    <row r="347" spans="1:5" x14ac:dyDescent="0.25">
      <c r="A347" t="s">
        <v>227</v>
      </c>
      <c r="B347">
        <v>4094630</v>
      </c>
      <c r="C347" t="s">
        <v>242</v>
      </c>
      <c r="D347" t="s">
        <v>10</v>
      </c>
      <c r="E347" t="s">
        <v>49</v>
      </c>
    </row>
    <row r="348" spans="1:5" x14ac:dyDescent="0.25">
      <c r="A348" t="s">
        <v>227</v>
      </c>
      <c r="B348">
        <v>4114352</v>
      </c>
      <c r="C348" t="s">
        <v>1370</v>
      </c>
      <c r="D348" t="s">
        <v>10</v>
      </c>
      <c r="E348" t="s">
        <v>13</v>
      </c>
    </row>
    <row r="349" spans="1:5" x14ac:dyDescent="0.25">
      <c r="A349" t="s">
        <v>227</v>
      </c>
      <c r="B349">
        <v>4049070</v>
      </c>
      <c r="C349" t="s">
        <v>243</v>
      </c>
      <c r="D349" t="s">
        <v>10</v>
      </c>
      <c r="E349" t="s">
        <v>13</v>
      </c>
    </row>
    <row r="350" spans="1:5" x14ac:dyDescent="0.25">
      <c r="A350" t="s">
        <v>227</v>
      </c>
      <c r="B350">
        <v>2981817</v>
      </c>
      <c r="C350" t="s">
        <v>244</v>
      </c>
      <c r="D350" t="s">
        <v>20</v>
      </c>
      <c r="E350" t="s">
        <v>25</v>
      </c>
    </row>
    <row r="351" spans="1:5" x14ac:dyDescent="0.25">
      <c r="A351" t="s">
        <v>227</v>
      </c>
      <c r="B351">
        <v>2605885</v>
      </c>
      <c r="C351" t="s">
        <v>245</v>
      </c>
      <c r="D351" t="s">
        <v>20</v>
      </c>
      <c r="E351" t="s">
        <v>25</v>
      </c>
    </row>
    <row r="352" spans="1:5" x14ac:dyDescent="0.25">
      <c r="A352" t="s">
        <v>227</v>
      </c>
      <c r="B352">
        <v>2648484</v>
      </c>
      <c r="C352" t="s">
        <v>1371</v>
      </c>
      <c r="D352" t="s">
        <v>32</v>
      </c>
      <c r="E352" t="s">
        <v>13</v>
      </c>
    </row>
    <row r="353" spans="1:5" x14ac:dyDescent="0.25">
      <c r="A353" t="s">
        <v>227</v>
      </c>
      <c r="B353">
        <v>3279856</v>
      </c>
      <c r="C353" t="s">
        <v>246</v>
      </c>
      <c r="D353" t="s">
        <v>10</v>
      </c>
      <c r="E353" t="s">
        <v>23</v>
      </c>
    </row>
    <row r="354" spans="1:5" x14ac:dyDescent="0.25">
      <c r="A354" t="s">
        <v>227</v>
      </c>
      <c r="B354">
        <v>2725961</v>
      </c>
      <c r="C354" t="s">
        <v>1372</v>
      </c>
      <c r="D354" t="s">
        <v>20</v>
      </c>
      <c r="E354" t="s">
        <v>134</v>
      </c>
    </row>
    <row r="355" spans="1:5" x14ac:dyDescent="0.25">
      <c r="A355" t="s">
        <v>227</v>
      </c>
      <c r="B355">
        <v>2842446</v>
      </c>
      <c r="C355" t="s">
        <v>247</v>
      </c>
      <c r="D355" t="s">
        <v>20</v>
      </c>
      <c r="E355" t="s">
        <v>13</v>
      </c>
    </row>
    <row r="356" spans="1:5" x14ac:dyDescent="0.25">
      <c r="A356" t="s">
        <v>227</v>
      </c>
      <c r="B356">
        <v>3097663</v>
      </c>
      <c r="C356" t="s">
        <v>248</v>
      </c>
      <c r="D356" t="s">
        <v>20</v>
      </c>
      <c r="E356" t="s">
        <v>11</v>
      </c>
    </row>
    <row r="357" spans="1:5" x14ac:dyDescent="0.25">
      <c r="A357" t="s">
        <v>227</v>
      </c>
      <c r="B357">
        <v>2827942</v>
      </c>
      <c r="C357" t="s">
        <v>249</v>
      </c>
      <c r="D357" t="s">
        <v>32</v>
      </c>
      <c r="E357" t="s">
        <v>13</v>
      </c>
    </row>
    <row r="358" spans="1:5" x14ac:dyDescent="0.25">
      <c r="A358" t="s">
        <v>227</v>
      </c>
      <c r="B358">
        <v>2802998</v>
      </c>
      <c r="C358" t="s">
        <v>250</v>
      </c>
      <c r="D358" t="s">
        <v>10</v>
      </c>
      <c r="E358" t="s">
        <v>23</v>
      </c>
    </row>
    <row r="359" spans="1:5" x14ac:dyDescent="0.25">
      <c r="A359" t="s">
        <v>227</v>
      </c>
      <c r="B359">
        <v>3259302</v>
      </c>
      <c r="C359" t="s">
        <v>251</v>
      </c>
      <c r="D359" t="s">
        <v>10</v>
      </c>
      <c r="E359" t="s">
        <v>13</v>
      </c>
    </row>
    <row r="360" spans="1:5" x14ac:dyDescent="0.25">
      <c r="A360" t="s">
        <v>227</v>
      </c>
      <c r="B360">
        <v>4558514</v>
      </c>
      <c r="C360" t="s">
        <v>1373</v>
      </c>
      <c r="D360" t="s">
        <v>10</v>
      </c>
      <c r="E360" t="s">
        <v>11</v>
      </c>
    </row>
    <row r="361" spans="1:5" x14ac:dyDescent="0.25">
      <c r="A361" t="s">
        <v>227</v>
      </c>
      <c r="B361">
        <v>4216917</v>
      </c>
      <c r="C361" t="s">
        <v>252</v>
      </c>
      <c r="D361" t="s">
        <v>10</v>
      </c>
      <c r="E361" t="s">
        <v>13</v>
      </c>
    </row>
    <row r="362" spans="1:5" x14ac:dyDescent="0.25">
      <c r="A362" t="s">
        <v>227</v>
      </c>
      <c r="B362">
        <v>2950066</v>
      </c>
      <c r="C362" t="s">
        <v>253</v>
      </c>
      <c r="D362" t="s">
        <v>10</v>
      </c>
      <c r="E362" t="s">
        <v>13</v>
      </c>
    </row>
    <row r="363" spans="1:5" x14ac:dyDescent="0.25">
      <c r="A363" t="s">
        <v>227</v>
      </c>
      <c r="B363">
        <v>4431187</v>
      </c>
      <c r="C363" t="s">
        <v>254</v>
      </c>
      <c r="D363" t="s">
        <v>10</v>
      </c>
      <c r="E363" t="s">
        <v>13</v>
      </c>
    </row>
    <row r="364" spans="1:5" x14ac:dyDescent="0.25">
      <c r="A364" t="s">
        <v>227</v>
      </c>
      <c r="B364">
        <v>2655581</v>
      </c>
      <c r="C364" t="s">
        <v>1374</v>
      </c>
      <c r="D364" t="s">
        <v>20</v>
      </c>
      <c r="E364" t="s">
        <v>23</v>
      </c>
    </row>
    <row r="365" spans="1:5" x14ac:dyDescent="0.25">
      <c r="A365" t="s">
        <v>227</v>
      </c>
      <c r="B365">
        <v>3135150</v>
      </c>
      <c r="C365" t="s">
        <v>1375</v>
      </c>
      <c r="D365" t="s">
        <v>20</v>
      </c>
      <c r="E365" t="s">
        <v>28</v>
      </c>
    </row>
    <row r="366" spans="1:5" x14ac:dyDescent="0.25">
      <c r="A366" t="s">
        <v>227</v>
      </c>
      <c r="B366">
        <v>2598620</v>
      </c>
      <c r="C366" t="s">
        <v>255</v>
      </c>
      <c r="D366" t="s">
        <v>20</v>
      </c>
      <c r="E366" t="s">
        <v>25</v>
      </c>
    </row>
    <row r="367" spans="1:5" x14ac:dyDescent="0.25">
      <c r="A367" t="s">
        <v>227</v>
      </c>
      <c r="B367">
        <v>3080968</v>
      </c>
      <c r="C367" t="s">
        <v>256</v>
      </c>
      <c r="D367" t="s">
        <v>20</v>
      </c>
      <c r="E367" t="s">
        <v>25</v>
      </c>
    </row>
    <row r="368" spans="1:5" x14ac:dyDescent="0.25">
      <c r="A368" t="s">
        <v>227</v>
      </c>
      <c r="B368">
        <v>2821472</v>
      </c>
      <c r="C368" t="s">
        <v>257</v>
      </c>
      <c r="D368" t="s">
        <v>16</v>
      </c>
      <c r="E368" t="s">
        <v>18</v>
      </c>
    </row>
    <row r="369" spans="1:5" x14ac:dyDescent="0.25">
      <c r="A369" t="s">
        <v>227</v>
      </c>
      <c r="B369">
        <v>3294817</v>
      </c>
      <c r="C369" t="s">
        <v>258</v>
      </c>
      <c r="D369" t="s">
        <v>20</v>
      </c>
      <c r="E369" t="s">
        <v>22</v>
      </c>
    </row>
    <row r="370" spans="1:5" x14ac:dyDescent="0.25">
      <c r="A370" t="s">
        <v>227</v>
      </c>
      <c r="B370">
        <v>3328729</v>
      </c>
      <c r="C370" t="s">
        <v>1376</v>
      </c>
      <c r="D370" t="s">
        <v>10</v>
      </c>
      <c r="E370" t="s">
        <v>23</v>
      </c>
    </row>
    <row r="371" spans="1:5" x14ac:dyDescent="0.25">
      <c r="A371" t="s">
        <v>227</v>
      </c>
      <c r="B371">
        <v>4564438</v>
      </c>
      <c r="C371" t="s">
        <v>259</v>
      </c>
      <c r="D371" t="s">
        <v>10</v>
      </c>
      <c r="E371" t="s">
        <v>25</v>
      </c>
    </row>
    <row r="372" spans="1:5" x14ac:dyDescent="0.25">
      <c r="A372" t="s">
        <v>227</v>
      </c>
      <c r="B372">
        <v>2906885</v>
      </c>
      <c r="C372" t="s">
        <v>260</v>
      </c>
      <c r="D372" t="s">
        <v>10</v>
      </c>
      <c r="E372" t="s">
        <v>25</v>
      </c>
    </row>
    <row r="373" spans="1:5" x14ac:dyDescent="0.25">
      <c r="A373" t="s">
        <v>227</v>
      </c>
      <c r="B373">
        <v>4012773</v>
      </c>
      <c r="C373" t="s">
        <v>261</v>
      </c>
      <c r="D373" t="s">
        <v>10</v>
      </c>
      <c r="E373" t="s">
        <v>25</v>
      </c>
    </row>
    <row r="374" spans="1:5" x14ac:dyDescent="0.25">
      <c r="A374" t="s">
        <v>227</v>
      </c>
      <c r="B374">
        <v>3119026</v>
      </c>
      <c r="C374" t="s">
        <v>262</v>
      </c>
      <c r="D374" t="s">
        <v>10</v>
      </c>
      <c r="E374" t="s">
        <v>23</v>
      </c>
    </row>
    <row r="375" spans="1:5" x14ac:dyDescent="0.25">
      <c r="A375" t="s">
        <v>227</v>
      </c>
      <c r="B375">
        <v>3664461</v>
      </c>
      <c r="C375" t="s">
        <v>263</v>
      </c>
      <c r="D375" t="s">
        <v>20</v>
      </c>
      <c r="E375" t="s">
        <v>23</v>
      </c>
    </row>
    <row r="376" spans="1:5" x14ac:dyDescent="0.25">
      <c r="A376" t="s">
        <v>227</v>
      </c>
      <c r="B376">
        <v>3108877</v>
      </c>
      <c r="C376" t="s">
        <v>1377</v>
      </c>
      <c r="D376" t="s">
        <v>10</v>
      </c>
      <c r="E376" t="s">
        <v>11</v>
      </c>
    </row>
    <row r="377" spans="1:5" x14ac:dyDescent="0.25">
      <c r="A377" t="s">
        <v>227</v>
      </c>
      <c r="B377">
        <v>4568250</v>
      </c>
      <c r="C377" t="s">
        <v>1378</v>
      </c>
      <c r="D377" t="s">
        <v>10</v>
      </c>
      <c r="E377" t="s">
        <v>11</v>
      </c>
    </row>
    <row r="378" spans="1:5" x14ac:dyDescent="0.25">
      <c r="A378" t="s">
        <v>227</v>
      </c>
      <c r="B378">
        <v>3321296</v>
      </c>
      <c r="C378" t="s">
        <v>1379</v>
      </c>
      <c r="D378" t="s">
        <v>10</v>
      </c>
      <c r="E378" t="s">
        <v>11</v>
      </c>
    </row>
    <row r="379" spans="1:5" x14ac:dyDescent="0.25">
      <c r="A379" t="s">
        <v>227</v>
      </c>
      <c r="B379">
        <v>4265818</v>
      </c>
      <c r="C379" t="s">
        <v>264</v>
      </c>
      <c r="D379" t="s">
        <v>10</v>
      </c>
      <c r="E379" t="s">
        <v>11</v>
      </c>
    </row>
    <row r="380" spans="1:5" x14ac:dyDescent="0.25">
      <c r="A380" t="s">
        <v>227</v>
      </c>
      <c r="B380">
        <v>2718936</v>
      </c>
      <c r="C380" t="s">
        <v>1380</v>
      </c>
      <c r="D380" t="s">
        <v>10</v>
      </c>
      <c r="E380" t="s">
        <v>13</v>
      </c>
    </row>
    <row r="381" spans="1:5" x14ac:dyDescent="0.25">
      <c r="A381" t="s">
        <v>227</v>
      </c>
      <c r="B381">
        <v>2557250</v>
      </c>
      <c r="C381" t="s">
        <v>265</v>
      </c>
      <c r="D381" t="s">
        <v>10</v>
      </c>
      <c r="E381" t="s">
        <v>11</v>
      </c>
    </row>
    <row r="382" spans="1:5" x14ac:dyDescent="0.25">
      <c r="A382" t="s">
        <v>227</v>
      </c>
      <c r="B382">
        <v>6030232</v>
      </c>
      <c r="C382" t="s">
        <v>1381</v>
      </c>
      <c r="D382" t="s">
        <v>10</v>
      </c>
      <c r="E382" t="s">
        <v>37</v>
      </c>
    </row>
    <row r="383" spans="1:5" x14ac:dyDescent="0.25">
      <c r="A383" t="s">
        <v>227</v>
      </c>
      <c r="B383">
        <v>3617225</v>
      </c>
      <c r="C383" t="s">
        <v>1382</v>
      </c>
      <c r="D383" t="s">
        <v>10</v>
      </c>
      <c r="E383" t="s">
        <v>13</v>
      </c>
    </row>
    <row r="384" spans="1:5" x14ac:dyDescent="0.25">
      <c r="A384" t="s">
        <v>227</v>
      </c>
      <c r="B384">
        <v>2950860</v>
      </c>
      <c r="C384" t="s">
        <v>1383</v>
      </c>
      <c r="D384" t="s">
        <v>10</v>
      </c>
      <c r="E384" t="s">
        <v>23</v>
      </c>
    </row>
    <row r="385" spans="1:5" x14ac:dyDescent="0.25">
      <c r="A385" t="s">
        <v>227</v>
      </c>
      <c r="B385">
        <v>3635935</v>
      </c>
      <c r="C385" t="s">
        <v>1384</v>
      </c>
      <c r="D385" t="s">
        <v>20</v>
      </c>
      <c r="E385" t="s">
        <v>13</v>
      </c>
    </row>
    <row r="386" spans="1:5" x14ac:dyDescent="0.25">
      <c r="A386" t="s">
        <v>227</v>
      </c>
      <c r="B386">
        <v>2504843</v>
      </c>
      <c r="C386" t="s">
        <v>266</v>
      </c>
      <c r="D386" t="s">
        <v>20</v>
      </c>
      <c r="E386" t="s">
        <v>13</v>
      </c>
    </row>
    <row r="387" spans="1:5" x14ac:dyDescent="0.25">
      <c r="A387" t="s">
        <v>227</v>
      </c>
      <c r="B387">
        <v>3331578</v>
      </c>
      <c r="C387" t="s">
        <v>267</v>
      </c>
      <c r="D387" t="s">
        <v>20</v>
      </c>
      <c r="E387" t="s">
        <v>11</v>
      </c>
    </row>
    <row r="388" spans="1:5" x14ac:dyDescent="0.25">
      <c r="A388" t="s">
        <v>227</v>
      </c>
      <c r="B388">
        <v>4052111</v>
      </c>
      <c r="C388" t="s">
        <v>1385</v>
      </c>
      <c r="D388" t="s">
        <v>10</v>
      </c>
      <c r="E388" t="s">
        <v>13</v>
      </c>
    </row>
    <row r="389" spans="1:5" x14ac:dyDescent="0.25">
      <c r="A389" t="s">
        <v>227</v>
      </c>
      <c r="B389">
        <v>4013798</v>
      </c>
      <c r="C389" t="s">
        <v>268</v>
      </c>
      <c r="D389" t="s">
        <v>10</v>
      </c>
      <c r="E389" t="s">
        <v>37</v>
      </c>
    </row>
    <row r="390" spans="1:5" x14ac:dyDescent="0.25">
      <c r="A390" t="s">
        <v>227</v>
      </c>
      <c r="B390">
        <v>3298206</v>
      </c>
      <c r="C390" t="s">
        <v>269</v>
      </c>
      <c r="D390" t="s">
        <v>10</v>
      </c>
      <c r="E390" t="s">
        <v>11</v>
      </c>
    </row>
    <row r="391" spans="1:5" x14ac:dyDescent="0.25">
      <c r="A391" t="s">
        <v>227</v>
      </c>
      <c r="B391">
        <v>4018449</v>
      </c>
      <c r="C391" t="s">
        <v>270</v>
      </c>
      <c r="D391" t="s">
        <v>10</v>
      </c>
      <c r="E391" t="s">
        <v>13</v>
      </c>
    </row>
    <row r="392" spans="1:5" x14ac:dyDescent="0.25">
      <c r="A392" t="s">
        <v>227</v>
      </c>
      <c r="B392">
        <v>3504590</v>
      </c>
      <c r="C392" t="s">
        <v>1386</v>
      </c>
      <c r="D392" t="s">
        <v>10</v>
      </c>
      <c r="E392" t="s">
        <v>13</v>
      </c>
    </row>
    <row r="393" spans="1:5" x14ac:dyDescent="0.25">
      <c r="A393" t="s">
        <v>227</v>
      </c>
      <c r="B393">
        <v>3284432</v>
      </c>
      <c r="C393" t="s">
        <v>271</v>
      </c>
      <c r="D393" t="s">
        <v>10</v>
      </c>
      <c r="E393" t="s">
        <v>13</v>
      </c>
    </row>
    <row r="394" spans="1:5" x14ac:dyDescent="0.25">
      <c r="A394" t="s">
        <v>227</v>
      </c>
      <c r="B394">
        <v>4050700</v>
      </c>
      <c r="C394" t="s">
        <v>272</v>
      </c>
      <c r="D394" t="s">
        <v>10</v>
      </c>
      <c r="E394" t="s">
        <v>13</v>
      </c>
    </row>
    <row r="395" spans="1:5" x14ac:dyDescent="0.25">
      <c r="A395" t="s">
        <v>227</v>
      </c>
      <c r="B395">
        <v>3340976</v>
      </c>
      <c r="C395" t="s">
        <v>1387</v>
      </c>
      <c r="D395" t="s">
        <v>10</v>
      </c>
      <c r="E395" t="s">
        <v>13</v>
      </c>
    </row>
    <row r="396" spans="1:5" x14ac:dyDescent="0.25">
      <c r="A396" t="s">
        <v>227</v>
      </c>
      <c r="B396">
        <v>3546985</v>
      </c>
      <c r="C396" t="s">
        <v>273</v>
      </c>
      <c r="D396" t="s">
        <v>10</v>
      </c>
      <c r="E396" t="s">
        <v>13</v>
      </c>
    </row>
    <row r="397" spans="1:5" x14ac:dyDescent="0.25">
      <c r="A397" t="s">
        <v>227</v>
      </c>
      <c r="B397">
        <v>2982894</v>
      </c>
      <c r="C397" t="s">
        <v>274</v>
      </c>
      <c r="D397" t="s">
        <v>10</v>
      </c>
      <c r="E397" t="s">
        <v>13</v>
      </c>
    </row>
    <row r="398" spans="1:5" x14ac:dyDescent="0.25">
      <c r="A398" t="s">
        <v>227</v>
      </c>
      <c r="B398">
        <v>3581122</v>
      </c>
      <c r="C398" t="s">
        <v>275</v>
      </c>
      <c r="D398" t="s">
        <v>20</v>
      </c>
      <c r="E398" t="s">
        <v>13</v>
      </c>
    </row>
    <row r="399" spans="1:5" x14ac:dyDescent="0.25">
      <c r="A399" t="s">
        <v>227</v>
      </c>
      <c r="B399">
        <v>3205561</v>
      </c>
      <c r="C399" t="s">
        <v>276</v>
      </c>
      <c r="D399" t="s">
        <v>20</v>
      </c>
      <c r="E399" t="s">
        <v>13</v>
      </c>
    </row>
    <row r="400" spans="1:5" x14ac:dyDescent="0.25">
      <c r="A400" t="s">
        <v>227</v>
      </c>
      <c r="B400">
        <v>4107224</v>
      </c>
      <c r="C400" t="s">
        <v>277</v>
      </c>
      <c r="D400" t="s">
        <v>20</v>
      </c>
      <c r="E400" t="s">
        <v>37</v>
      </c>
    </row>
    <row r="401" spans="1:5" x14ac:dyDescent="0.25">
      <c r="A401" t="s">
        <v>227</v>
      </c>
      <c r="B401">
        <v>3663381</v>
      </c>
      <c r="C401" t="s">
        <v>1388</v>
      </c>
      <c r="D401" t="s">
        <v>20</v>
      </c>
      <c r="E401" t="s">
        <v>13</v>
      </c>
    </row>
    <row r="402" spans="1:5" x14ac:dyDescent="0.25">
      <c r="A402" t="s">
        <v>227</v>
      </c>
      <c r="B402">
        <v>2930794</v>
      </c>
      <c r="C402" t="s">
        <v>278</v>
      </c>
      <c r="D402" t="s">
        <v>20</v>
      </c>
      <c r="E402" t="s">
        <v>23</v>
      </c>
    </row>
    <row r="403" spans="1:5" x14ac:dyDescent="0.25">
      <c r="A403" t="s">
        <v>227</v>
      </c>
      <c r="B403">
        <v>3313404</v>
      </c>
      <c r="C403" t="s">
        <v>279</v>
      </c>
      <c r="D403" t="s">
        <v>16</v>
      </c>
      <c r="E403" t="s">
        <v>53</v>
      </c>
    </row>
    <row r="404" spans="1:5" x14ac:dyDescent="0.25">
      <c r="A404" t="s">
        <v>227</v>
      </c>
      <c r="B404">
        <v>3112036</v>
      </c>
      <c r="C404" t="s">
        <v>1389</v>
      </c>
      <c r="D404" t="s">
        <v>16</v>
      </c>
      <c r="E404" t="s">
        <v>13</v>
      </c>
    </row>
    <row r="405" spans="1:5" x14ac:dyDescent="0.25">
      <c r="A405" t="s">
        <v>227</v>
      </c>
      <c r="B405">
        <v>6035871</v>
      </c>
      <c r="C405" t="s">
        <v>1390</v>
      </c>
      <c r="D405" t="s">
        <v>16</v>
      </c>
      <c r="E405" t="s">
        <v>37</v>
      </c>
    </row>
    <row r="406" spans="1:5" x14ac:dyDescent="0.25">
      <c r="A406" t="s">
        <v>227</v>
      </c>
      <c r="B406">
        <v>2853248</v>
      </c>
      <c r="C406" t="s">
        <v>280</v>
      </c>
      <c r="D406" t="s">
        <v>32</v>
      </c>
      <c r="E406" t="s">
        <v>13</v>
      </c>
    </row>
    <row r="407" spans="1:5" x14ac:dyDescent="0.25">
      <c r="A407" t="s">
        <v>227</v>
      </c>
      <c r="B407">
        <v>3083583</v>
      </c>
      <c r="C407" t="s">
        <v>281</v>
      </c>
      <c r="D407" t="s">
        <v>32</v>
      </c>
      <c r="E407" t="s">
        <v>13</v>
      </c>
    </row>
    <row r="408" spans="1:5" x14ac:dyDescent="0.25">
      <c r="A408" t="s">
        <v>227</v>
      </c>
      <c r="B408">
        <v>2714781</v>
      </c>
      <c r="C408" t="s">
        <v>282</v>
      </c>
      <c r="D408" t="s">
        <v>32</v>
      </c>
      <c r="E408" t="s">
        <v>13</v>
      </c>
    </row>
    <row r="409" spans="1:5" x14ac:dyDescent="0.25">
      <c r="A409" t="s">
        <v>227</v>
      </c>
      <c r="B409">
        <v>3637580</v>
      </c>
      <c r="C409" t="s">
        <v>1391</v>
      </c>
      <c r="D409" t="s">
        <v>32</v>
      </c>
      <c r="E409" t="s">
        <v>25</v>
      </c>
    </row>
    <row r="410" spans="1:5" x14ac:dyDescent="0.25">
      <c r="A410" t="s">
        <v>227</v>
      </c>
      <c r="B410">
        <v>6055470</v>
      </c>
      <c r="C410" t="s">
        <v>1392</v>
      </c>
      <c r="D410" t="s">
        <v>10</v>
      </c>
      <c r="E410" t="s">
        <v>13</v>
      </c>
    </row>
    <row r="411" spans="1:5" x14ac:dyDescent="0.25">
      <c r="A411" t="s">
        <v>227</v>
      </c>
      <c r="B411">
        <v>4119869</v>
      </c>
      <c r="C411" t="s">
        <v>283</v>
      </c>
      <c r="D411" t="s">
        <v>10</v>
      </c>
      <c r="E411" t="s">
        <v>13</v>
      </c>
    </row>
    <row r="412" spans="1:5" x14ac:dyDescent="0.25">
      <c r="A412" t="s">
        <v>227</v>
      </c>
      <c r="B412">
        <v>6055402</v>
      </c>
      <c r="C412" t="s">
        <v>1393</v>
      </c>
      <c r="D412" t="s">
        <v>10</v>
      </c>
      <c r="E412" t="s">
        <v>11</v>
      </c>
    </row>
    <row r="413" spans="1:5" x14ac:dyDescent="0.25">
      <c r="A413" t="s">
        <v>227</v>
      </c>
      <c r="B413">
        <v>6137638</v>
      </c>
      <c r="C413" t="s">
        <v>1394</v>
      </c>
      <c r="D413" t="s">
        <v>10</v>
      </c>
      <c r="E413" t="s">
        <v>23</v>
      </c>
    </row>
    <row r="414" spans="1:5" x14ac:dyDescent="0.25">
      <c r="A414" t="s">
        <v>227</v>
      </c>
      <c r="B414">
        <v>2943615</v>
      </c>
      <c r="C414" t="s">
        <v>1395</v>
      </c>
      <c r="D414" t="s">
        <v>10</v>
      </c>
      <c r="E414" t="s">
        <v>23</v>
      </c>
    </row>
    <row r="415" spans="1:5" x14ac:dyDescent="0.25">
      <c r="A415" t="s">
        <v>227</v>
      </c>
      <c r="B415">
        <v>5197270</v>
      </c>
      <c r="C415" t="s">
        <v>284</v>
      </c>
      <c r="D415" t="s">
        <v>10</v>
      </c>
      <c r="E415" t="s">
        <v>49</v>
      </c>
    </row>
    <row r="416" spans="1:5" x14ac:dyDescent="0.25">
      <c r="A416" t="s">
        <v>227</v>
      </c>
      <c r="B416">
        <v>3675672</v>
      </c>
      <c r="C416" t="s">
        <v>285</v>
      </c>
      <c r="D416" t="s">
        <v>10</v>
      </c>
      <c r="E416" t="s">
        <v>11</v>
      </c>
    </row>
    <row r="417" spans="1:5" x14ac:dyDescent="0.25">
      <c r="A417" t="s">
        <v>227</v>
      </c>
      <c r="B417">
        <v>3242580</v>
      </c>
      <c r="C417" t="s">
        <v>286</v>
      </c>
      <c r="D417" t="s">
        <v>20</v>
      </c>
      <c r="E417" t="s">
        <v>23</v>
      </c>
    </row>
    <row r="418" spans="1:5" x14ac:dyDescent="0.25">
      <c r="A418" t="s">
        <v>227</v>
      </c>
      <c r="B418">
        <v>3581218</v>
      </c>
      <c r="C418" t="s">
        <v>1396</v>
      </c>
      <c r="D418" t="s">
        <v>20</v>
      </c>
      <c r="E418" t="s">
        <v>13</v>
      </c>
    </row>
    <row r="419" spans="1:5" x14ac:dyDescent="0.25">
      <c r="A419" t="s">
        <v>227</v>
      </c>
      <c r="B419">
        <v>3477087</v>
      </c>
      <c r="C419" t="s">
        <v>287</v>
      </c>
      <c r="D419" t="s">
        <v>16</v>
      </c>
      <c r="E419" t="s">
        <v>13</v>
      </c>
    </row>
    <row r="420" spans="1:5" x14ac:dyDescent="0.25">
      <c r="A420" t="s">
        <v>227</v>
      </c>
      <c r="B420">
        <v>3484775</v>
      </c>
      <c r="C420" t="s">
        <v>288</v>
      </c>
      <c r="D420" t="s">
        <v>16</v>
      </c>
      <c r="E420" t="s">
        <v>13</v>
      </c>
    </row>
    <row r="421" spans="1:5" x14ac:dyDescent="0.25">
      <c r="A421" t="s">
        <v>227</v>
      </c>
      <c r="B421">
        <v>4406569</v>
      </c>
      <c r="C421" t="s">
        <v>1397</v>
      </c>
      <c r="D421" t="s">
        <v>16</v>
      </c>
      <c r="E421" t="s">
        <v>13</v>
      </c>
    </row>
    <row r="422" spans="1:5" x14ac:dyDescent="0.25">
      <c r="A422" t="s">
        <v>227</v>
      </c>
      <c r="B422">
        <v>2981776</v>
      </c>
      <c r="C422" t="s">
        <v>289</v>
      </c>
      <c r="D422" t="s">
        <v>32</v>
      </c>
      <c r="E422" t="s">
        <v>13</v>
      </c>
    </row>
    <row r="423" spans="1:5" x14ac:dyDescent="0.25">
      <c r="A423" t="s">
        <v>227</v>
      </c>
      <c r="B423">
        <v>4068231</v>
      </c>
      <c r="C423" t="s">
        <v>1398</v>
      </c>
      <c r="D423" t="s">
        <v>10</v>
      </c>
      <c r="E423" t="s">
        <v>53</v>
      </c>
    </row>
    <row r="424" spans="1:5" x14ac:dyDescent="0.25">
      <c r="A424" t="s">
        <v>227</v>
      </c>
      <c r="B424">
        <v>3201873</v>
      </c>
      <c r="C424" t="s">
        <v>290</v>
      </c>
      <c r="D424" t="s">
        <v>10</v>
      </c>
      <c r="E424" t="s">
        <v>13</v>
      </c>
    </row>
    <row r="425" spans="1:5" x14ac:dyDescent="0.25">
      <c r="A425" t="s">
        <v>227</v>
      </c>
      <c r="B425">
        <v>3468579</v>
      </c>
      <c r="C425" t="s">
        <v>291</v>
      </c>
      <c r="D425" t="s">
        <v>20</v>
      </c>
      <c r="E425" t="s">
        <v>53</v>
      </c>
    </row>
    <row r="426" spans="1:5" x14ac:dyDescent="0.25">
      <c r="A426" t="s">
        <v>227</v>
      </c>
      <c r="B426">
        <v>6074336</v>
      </c>
      <c r="C426" t="s">
        <v>292</v>
      </c>
      <c r="D426" t="s">
        <v>10</v>
      </c>
      <c r="E426" t="s">
        <v>22</v>
      </c>
    </row>
    <row r="427" spans="1:5" x14ac:dyDescent="0.25">
      <c r="A427" t="s">
        <v>227</v>
      </c>
      <c r="B427">
        <v>6054416</v>
      </c>
      <c r="C427" t="s">
        <v>1399</v>
      </c>
      <c r="D427" t="s">
        <v>10</v>
      </c>
      <c r="E427" t="s">
        <v>37</v>
      </c>
    </row>
    <row r="428" spans="1:5" x14ac:dyDescent="0.25">
      <c r="A428" t="s">
        <v>227</v>
      </c>
      <c r="B428">
        <v>3437632</v>
      </c>
      <c r="C428" t="s">
        <v>1400</v>
      </c>
      <c r="D428" t="s">
        <v>10</v>
      </c>
      <c r="E428" t="s">
        <v>25</v>
      </c>
    </row>
    <row r="429" spans="1:5" x14ac:dyDescent="0.25">
      <c r="A429" t="s">
        <v>227</v>
      </c>
      <c r="B429">
        <v>4734873</v>
      </c>
      <c r="C429" t="s">
        <v>1401</v>
      </c>
      <c r="D429" t="s">
        <v>10</v>
      </c>
      <c r="E429" t="s">
        <v>11</v>
      </c>
    </row>
    <row r="430" spans="1:5" x14ac:dyDescent="0.25">
      <c r="A430" t="s">
        <v>227</v>
      </c>
      <c r="B430">
        <v>3469288</v>
      </c>
      <c r="C430" t="s">
        <v>293</v>
      </c>
      <c r="D430" t="s">
        <v>10</v>
      </c>
      <c r="E430" t="s">
        <v>11</v>
      </c>
    </row>
    <row r="431" spans="1:5" x14ac:dyDescent="0.25">
      <c r="A431" t="s">
        <v>227</v>
      </c>
      <c r="B431">
        <v>4476290</v>
      </c>
      <c r="C431" t="s">
        <v>1402</v>
      </c>
      <c r="D431" t="s">
        <v>10</v>
      </c>
      <c r="E431" t="s">
        <v>23</v>
      </c>
    </row>
    <row r="432" spans="1:5" x14ac:dyDescent="0.25">
      <c r="A432" t="s">
        <v>227</v>
      </c>
      <c r="B432">
        <v>4153421</v>
      </c>
      <c r="C432" t="s">
        <v>1403</v>
      </c>
      <c r="D432" t="s">
        <v>10</v>
      </c>
      <c r="E432" t="s">
        <v>13</v>
      </c>
    </row>
    <row r="433" spans="1:5" x14ac:dyDescent="0.25">
      <c r="A433" t="s">
        <v>227</v>
      </c>
      <c r="B433">
        <v>4722393</v>
      </c>
      <c r="C433" t="s">
        <v>294</v>
      </c>
      <c r="D433" t="s">
        <v>10</v>
      </c>
      <c r="E433" t="s">
        <v>25</v>
      </c>
    </row>
    <row r="434" spans="1:5" x14ac:dyDescent="0.25">
      <c r="A434" t="s">
        <v>227</v>
      </c>
      <c r="B434">
        <v>3284542</v>
      </c>
      <c r="C434" t="s">
        <v>1404</v>
      </c>
      <c r="D434" t="s">
        <v>10</v>
      </c>
      <c r="E434" t="s">
        <v>25</v>
      </c>
    </row>
    <row r="435" spans="1:5" x14ac:dyDescent="0.25">
      <c r="A435" t="s">
        <v>227</v>
      </c>
      <c r="B435">
        <v>4037538</v>
      </c>
      <c r="C435" t="s">
        <v>295</v>
      </c>
      <c r="D435" t="s">
        <v>20</v>
      </c>
      <c r="E435" t="s">
        <v>25</v>
      </c>
    </row>
    <row r="436" spans="1:5" x14ac:dyDescent="0.25">
      <c r="A436" t="s">
        <v>227</v>
      </c>
      <c r="B436">
        <v>2967077</v>
      </c>
      <c r="C436" t="s">
        <v>296</v>
      </c>
      <c r="D436" t="s">
        <v>20</v>
      </c>
      <c r="E436" t="s">
        <v>25</v>
      </c>
    </row>
    <row r="437" spans="1:5" x14ac:dyDescent="0.25">
      <c r="A437" t="s">
        <v>227</v>
      </c>
      <c r="B437">
        <v>3475810</v>
      </c>
      <c r="C437" t="s">
        <v>1405</v>
      </c>
      <c r="D437" t="s">
        <v>20</v>
      </c>
      <c r="E437" t="s">
        <v>25</v>
      </c>
    </row>
    <row r="438" spans="1:5" x14ac:dyDescent="0.25">
      <c r="A438" t="s">
        <v>227</v>
      </c>
      <c r="B438">
        <v>3442366</v>
      </c>
      <c r="C438" t="s">
        <v>297</v>
      </c>
      <c r="D438" t="s">
        <v>20</v>
      </c>
      <c r="E438" t="s">
        <v>25</v>
      </c>
    </row>
    <row r="439" spans="1:5" x14ac:dyDescent="0.25">
      <c r="A439" t="s">
        <v>227</v>
      </c>
      <c r="B439">
        <v>2703408</v>
      </c>
      <c r="C439" t="s">
        <v>1406</v>
      </c>
      <c r="D439" t="s">
        <v>32</v>
      </c>
      <c r="E439" t="s">
        <v>23</v>
      </c>
    </row>
    <row r="440" spans="1:5" x14ac:dyDescent="0.25">
      <c r="A440" t="s">
        <v>227</v>
      </c>
      <c r="B440">
        <v>4309088</v>
      </c>
      <c r="C440" t="s">
        <v>298</v>
      </c>
      <c r="D440" t="s">
        <v>10</v>
      </c>
      <c r="E440" t="s">
        <v>62</v>
      </c>
    </row>
    <row r="441" spans="1:5" x14ac:dyDescent="0.25">
      <c r="A441" t="s">
        <v>227</v>
      </c>
      <c r="B441">
        <v>4155007</v>
      </c>
      <c r="C441" t="s">
        <v>1407</v>
      </c>
      <c r="D441" t="s">
        <v>10</v>
      </c>
      <c r="E441" t="s">
        <v>11</v>
      </c>
    </row>
    <row r="442" spans="1:5" x14ac:dyDescent="0.25">
      <c r="A442" t="s">
        <v>227</v>
      </c>
      <c r="B442">
        <v>4717669</v>
      </c>
      <c r="C442" t="s">
        <v>1408</v>
      </c>
      <c r="D442" t="s">
        <v>10</v>
      </c>
      <c r="E442" t="s">
        <v>11</v>
      </c>
    </row>
    <row r="443" spans="1:5" x14ac:dyDescent="0.25">
      <c r="A443" t="s">
        <v>227</v>
      </c>
      <c r="B443">
        <v>3629578</v>
      </c>
      <c r="C443" t="s">
        <v>1409</v>
      </c>
      <c r="D443" t="s">
        <v>16</v>
      </c>
      <c r="E443" t="s">
        <v>11</v>
      </c>
    </row>
    <row r="444" spans="1:5" x14ac:dyDescent="0.25">
      <c r="A444" t="s">
        <v>227</v>
      </c>
      <c r="B444">
        <v>3497098</v>
      </c>
      <c r="C444" t="s">
        <v>1410</v>
      </c>
      <c r="D444" t="s">
        <v>16</v>
      </c>
      <c r="E444" t="s">
        <v>28</v>
      </c>
    </row>
    <row r="445" spans="1:5" x14ac:dyDescent="0.25">
      <c r="A445" t="s">
        <v>227</v>
      </c>
      <c r="B445">
        <v>7173972</v>
      </c>
      <c r="C445" t="s">
        <v>1411</v>
      </c>
      <c r="D445" t="s">
        <v>10</v>
      </c>
      <c r="E445" t="s">
        <v>13</v>
      </c>
    </row>
    <row r="446" spans="1:5" x14ac:dyDescent="0.25">
      <c r="A446" t="s">
        <v>227</v>
      </c>
      <c r="B446">
        <v>4445164</v>
      </c>
      <c r="C446" t="s">
        <v>1412</v>
      </c>
      <c r="D446" t="s">
        <v>10</v>
      </c>
      <c r="E446" t="s">
        <v>13</v>
      </c>
    </row>
    <row r="447" spans="1:5" x14ac:dyDescent="0.25">
      <c r="A447" t="s">
        <v>227</v>
      </c>
      <c r="B447">
        <v>5207821</v>
      </c>
      <c r="C447" t="s">
        <v>299</v>
      </c>
      <c r="D447" t="s">
        <v>10</v>
      </c>
      <c r="E447" t="s">
        <v>37</v>
      </c>
    </row>
    <row r="448" spans="1:5" x14ac:dyDescent="0.25">
      <c r="A448" t="s">
        <v>227</v>
      </c>
      <c r="B448">
        <v>4057185</v>
      </c>
      <c r="C448" t="s">
        <v>1413</v>
      </c>
      <c r="D448" t="s">
        <v>10</v>
      </c>
      <c r="E448" t="s">
        <v>11</v>
      </c>
    </row>
    <row r="449" spans="1:5" x14ac:dyDescent="0.25">
      <c r="A449" t="s">
        <v>227</v>
      </c>
      <c r="B449">
        <v>6087440</v>
      </c>
      <c r="C449" t="s">
        <v>300</v>
      </c>
      <c r="D449" t="s">
        <v>20</v>
      </c>
      <c r="E449" t="s">
        <v>13</v>
      </c>
    </row>
    <row r="450" spans="1:5" x14ac:dyDescent="0.25">
      <c r="A450" t="s">
        <v>227</v>
      </c>
      <c r="B450">
        <v>4020895</v>
      </c>
      <c r="C450" t="s">
        <v>301</v>
      </c>
      <c r="D450" t="s">
        <v>10</v>
      </c>
      <c r="E450" t="s">
        <v>11</v>
      </c>
    </row>
    <row r="451" spans="1:5" x14ac:dyDescent="0.25">
      <c r="A451" t="s">
        <v>227</v>
      </c>
      <c r="B451">
        <v>6075820</v>
      </c>
      <c r="C451" t="s">
        <v>1414</v>
      </c>
      <c r="D451" t="s">
        <v>10</v>
      </c>
      <c r="E451" t="s">
        <v>13</v>
      </c>
    </row>
    <row r="452" spans="1:5" x14ac:dyDescent="0.25">
      <c r="A452" t="s">
        <v>227</v>
      </c>
      <c r="B452">
        <v>3484098</v>
      </c>
      <c r="C452" t="s">
        <v>1415</v>
      </c>
      <c r="D452" t="s">
        <v>10</v>
      </c>
      <c r="E452" t="s">
        <v>25</v>
      </c>
    </row>
    <row r="453" spans="1:5" x14ac:dyDescent="0.25">
      <c r="A453" t="s">
        <v>227</v>
      </c>
      <c r="B453">
        <v>4532291</v>
      </c>
      <c r="C453" t="s">
        <v>1416</v>
      </c>
      <c r="D453" t="s">
        <v>10</v>
      </c>
      <c r="E453" t="s">
        <v>49</v>
      </c>
    </row>
    <row r="454" spans="1:5" x14ac:dyDescent="0.25">
      <c r="A454" t="s">
        <v>227</v>
      </c>
      <c r="B454">
        <v>3588727</v>
      </c>
      <c r="C454" t="s">
        <v>302</v>
      </c>
      <c r="D454" t="s">
        <v>10</v>
      </c>
      <c r="E454" t="s">
        <v>13</v>
      </c>
    </row>
    <row r="455" spans="1:5" x14ac:dyDescent="0.25">
      <c r="A455" t="s">
        <v>227</v>
      </c>
      <c r="B455">
        <v>3056444</v>
      </c>
      <c r="C455" t="s">
        <v>303</v>
      </c>
      <c r="D455" t="s">
        <v>10</v>
      </c>
      <c r="E455" t="s">
        <v>13</v>
      </c>
    </row>
    <row r="456" spans="1:5" x14ac:dyDescent="0.25">
      <c r="A456" t="s">
        <v>227</v>
      </c>
      <c r="B456">
        <v>4100784</v>
      </c>
      <c r="C456" t="s">
        <v>304</v>
      </c>
      <c r="D456" t="s">
        <v>10</v>
      </c>
      <c r="E456" t="s">
        <v>13</v>
      </c>
    </row>
    <row r="457" spans="1:5" x14ac:dyDescent="0.25">
      <c r="A457" t="s">
        <v>227</v>
      </c>
      <c r="B457">
        <v>4372602</v>
      </c>
      <c r="C457" t="s">
        <v>1417</v>
      </c>
      <c r="D457" t="s">
        <v>10</v>
      </c>
      <c r="E457" t="s">
        <v>13</v>
      </c>
    </row>
    <row r="458" spans="1:5" x14ac:dyDescent="0.25">
      <c r="A458" t="s">
        <v>227</v>
      </c>
      <c r="B458">
        <v>4444998</v>
      </c>
      <c r="C458" t="s">
        <v>1418</v>
      </c>
      <c r="D458" t="s">
        <v>10</v>
      </c>
      <c r="E458" t="s">
        <v>11</v>
      </c>
    </row>
    <row r="459" spans="1:5" x14ac:dyDescent="0.25">
      <c r="A459" t="s">
        <v>227</v>
      </c>
      <c r="B459">
        <v>7055370</v>
      </c>
      <c r="C459" t="s">
        <v>1419</v>
      </c>
      <c r="D459" t="s">
        <v>10</v>
      </c>
      <c r="E459" t="s">
        <v>18</v>
      </c>
    </row>
    <row r="460" spans="1:5" x14ac:dyDescent="0.25">
      <c r="A460" t="s">
        <v>227</v>
      </c>
      <c r="B460">
        <v>4270597</v>
      </c>
      <c r="C460" t="s">
        <v>305</v>
      </c>
      <c r="D460" t="s">
        <v>10</v>
      </c>
      <c r="E460" t="s">
        <v>23</v>
      </c>
    </row>
    <row r="461" spans="1:5" x14ac:dyDescent="0.25">
      <c r="A461" t="s">
        <v>227</v>
      </c>
      <c r="B461">
        <v>4203883</v>
      </c>
      <c r="C461" t="s">
        <v>306</v>
      </c>
      <c r="D461" t="s">
        <v>10</v>
      </c>
      <c r="E461" t="s">
        <v>13</v>
      </c>
    </row>
    <row r="462" spans="1:5" x14ac:dyDescent="0.25">
      <c r="A462" t="s">
        <v>227</v>
      </c>
      <c r="B462">
        <v>4215624</v>
      </c>
      <c r="C462" t="s">
        <v>307</v>
      </c>
      <c r="D462" t="s">
        <v>10</v>
      </c>
      <c r="E462" t="s">
        <v>18</v>
      </c>
    </row>
    <row r="463" spans="1:5" x14ac:dyDescent="0.25">
      <c r="A463" t="s">
        <v>227</v>
      </c>
      <c r="B463">
        <v>3546538</v>
      </c>
      <c r="C463" t="s">
        <v>308</v>
      </c>
      <c r="D463" t="s">
        <v>10</v>
      </c>
      <c r="E463" t="s">
        <v>18</v>
      </c>
    </row>
    <row r="464" spans="1:5" x14ac:dyDescent="0.25">
      <c r="A464" t="s">
        <v>227</v>
      </c>
      <c r="B464">
        <v>4686365</v>
      </c>
      <c r="C464" t="s">
        <v>1420</v>
      </c>
      <c r="D464" t="s">
        <v>20</v>
      </c>
      <c r="E464" t="s">
        <v>13</v>
      </c>
    </row>
    <row r="465" spans="1:5" x14ac:dyDescent="0.25">
      <c r="A465" t="s">
        <v>227</v>
      </c>
      <c r="B465">
        <v>3469817</v>
      </c>
      <c r="C465" t="s">
        <v>309</v>
      </c>
      <c r="D465" t="s">
        <v>20</v>
      </c>
      <c r="E465" t="s">
        <v>11</v>
      </c>
    </row>
    <row r="466" spans="1:5" x14ac:dyDescent="0.25">
      <c r="A466" t="s">
        <v>227</v>
      </c>
      <c r="B466">
        <v>4106223</v>
      </c>
      <c r="C466" t="s">
        <v>1421</v>
      </c>
      <c r="D466" t="s">
        <v>20</v>
      </c>
      <c r="E466" t="s">
        <v>11</v>
      </c>
    </row>
    <row r="467" spans="1:5" x14ac:dyDescent="0.25">
      <c r="A467" t="s">
        <v>227</v>
      </c>
      <c r="B467">
        <v>4306085</v>
      </c>
      <c r="C467" t="s">
        <v>1422</v>
      </c>
      <c r="D467" t="s">
        <v>20</v>
      </c>
      <c r="E467" t="s">
        <v>13</v>
      </c>
    </row>
    <row r="468" spans="1:5" x14ac:dyDescent="0.25">
      <c r="A468" t="s">
        <v>227</v>
      </c>
      <c r="B468">
        <v>2876984</v>
      </c>
      <c r="C468" t="s">
        <v>1423</v>
      </c>
      <c r="D468" t="s">
        <v>16</v>
      </c>
      <c r="E468" t="s">
        <v>13</v>
      </c>
    </row>
    <row r="469" spans="1:5" x14ac:dyDescent="0.25">
      <c r="A469" t="s">
        <v>227</v>
      </c>
      <c r="B469">
        <v>3290095</v>
      </c>
      <c r="C469" t="s">
        <v>310</v>
      </c>
      <c r="D469" t="s">
        <v>16</v>
      </c>
      <c r="E469" t="s">
        <v>53</v>
      </c>
    </row>
    <row r="470" spans="1:5" x14ac:dyDescent="0.25">
      <c r="A470" t="s">
        <v>227</v>
      </c>
      <c r="B470">
        <v>3098619</v>
      </c>
      <c r="C470" t="s">
        <v>311</v>
      </c>
      <c r="D470" t="s">
        <v>32</v>
      </c>
      <c r="E470" t="s">
        <v>11</v>
      </c>
    </row>
    <row r="471" spans="1:5" x14ac:dyDescent="0.25">
      <c r="A471" t="s">
        <v>227</v>
      </c>
      <c r="B471">
        <v>3665637</v>
      </c>
      <c r="C471" t="s">
        <v>1424</v>
      </c>
      <c r="D471" t="s">
        <v>10</v>
      </c>
      <c r="E471" t="s">
        <v>11</v>
      </c>
    </row>
    <row r="472" spans="1:5" x14ac:dyDescent="0.25">
      <c r="A472" t="s">
        <v>227</v>
      </c>
      <c r="B472">
        <v>3332328</v>
      </c>
      <c r="C472" t="s">
        <v>312</v>
      </c>
      <c r="D472" t="s">
        <v>10</v>
      </c>
      <c r="E472" t="s">
        <v>23</v>
      </c>
    </row>
    <row r="473" spans="1:5" x14ac:dyDescent="0.25">
      <c r="A473" t="s">
        <v>227</v>
      </c>
      <c r="B473">
        <v>4471783</v>
      </c>
      <c r="C473" t="s">
        <v>313</v>
      </c>
      <c r="D473" t="s">
        <v>10</v>
      </c>
      <c r="E473" t="s">
        <v>13</v>
      </c>
    </row>
    <row r="474" spans="1:5" x14ac:dyDescent="0.25">
      <c r="A474" t="s">
        <v>227</v>
      </c>
      <c r="B474">
        <v>4029296</v>
      </c>
      <c r="C474" t="s">
        <v>1425</v>
      </c>
      <c r="D474" t="s">
        <v>10</v>
      </c>
      <c r="E474" t="s">
        <v>13</v>
      </c>
    </row>
    <row r="475" spans="1:5" x14ac:dyDescent="0.25">
      <c r="A475" t="s">
        <v>227</v>
      </c>
      <c r="B475">
        <v>3275429</v>
      </c>
      <c r="C475" t="s">
        <v>1426</v>
      </c>
      <c r="D475" t="s">
        <v>10</v>
      </c>
      <c r="E475" t="s">
        <v>13</v>
      </c>
    </row>
    <row r="476" spans="1:5" x14ac:dyDescent="0.25">
      <c r="A476" t="s">
        <v>227</v>
      </c>
      <c r="B476">
        <v>4307536</v>
      </c>
      <c r="C476" t="s">
        <v>314</v>
      </c>
      <c r="D476" t="s">
        <v>10</v>
      </c>
      <c r="E476" t="s">
        <v>49</v>
      </c>
    </row>
    <row r="477" spans="1:5" x14ac:dyDescent="0.25">
      <c r="A477" t="s">
        <v>227</v>
      </c>
      <c r="B477">
        <v>4203821</v>
      </c>
      <c r="C477" t="s">
        <v>315</v>
      </c>
      <c r="D477" t="s">
        <v>10</v>
      </c>
      <c r="E477" t="s">
        <v>134</v>
      </c>
    </row>
    <row r="478" spans="1:5" x14ac:dyDescent="0.25">
      <c r="A478" t="s">
        <v>227</v>
      </c>
      <c r="B478">
        <v>6111181</v>
      </c>
      <c r="C478" t="s">
        <v>316</v>
      </c>
      <c r="D478" t="s">
        <v>10</v>
      </c>
      <c r="E478" t="s">
        <v>13</v>
      </c>
    </row>
    <row r="479" spans="1:5" x14ac:dyDescent="0.25">
      <c r="A479" t="s">
        <v>227</v>
      </c>
      <c r="B479">
        <v>3338881</v>
      </c>
      <c r="C479" t="s">
        <v>317</v>
      </c>
      <c r="D479" t="s">
        <v>16</v>
      </c>
      <c r="E479" t="s">
        <v>13</v>
      </c>
    </row>
    <row r="480" spans="1:5" x14ac:dyDescent="0.25">
      <c r="A480" t="s">
        <v>227</v>
      </c>
      <c r="B480">
        <v>3275821</v>
      </c>
      <c r="C480" t="s">
        <v>1427</v>
      </c>
      <c r="D480" t="s">
        <v>10</v>
      </c>
      <c r="E480" t="s">
        <v>22</v>
      </c>
    </row>
    <row r="481" spans="1:5" x14ac:dyDescent="0.25">
      <c r="A481" t="s">
        <v>227</v>
      </c>
      <c r="B481">
        <v>6028476</v>
      </c>
      <c r="C481" t="s">
        <v>318</v>
      </c>
      <c r="D481" t="s">
        <v>10</v>
      </c>
      <c r="E481" t="s">
        <v>25</v>
      </c>
    </row>
    <row r="482" spans="1:5" x14ac:dyDescent="0.25">
      <c r="A482" t="s">
        <v>227</v>
      </c>
      <c r="B482">
        <v>3666140</v>
      </c>
      <c r="C482" t="s">
        <v>319</v>
      </c>
      <c r="D482" t="s">
        <v>10</v>
      </c>
      <c r="E482" t="s">
        <v>37</v>
      </c>
    </row>
    <row r="483" spans="1:5" x14ac:dyDescent="0.25">
      <c r="A483" t="s">
        <v>227</v>
      </c>
      <c r="B483">
        <v>3184628</v>
      </c>
      <c r="C483" t="s">
        <v>1428</v>
      </c>
      <c r="D483" t="s">
        <v>20</v>
      </c>
      <c r="E483" t="s">
        <v>11</v>
      </c>
    </row>
    <row r="484" spans="1:5" x14ac:dyDescent="0.25">
      <c r="A484" t="s">
        <v>227</v>
      </c>
      <c r="B484">
        <v>3331042</v>
      </c>
      <c r="C484" t="s">
        <v>320</v>
      </c>
      <c r="D484" t="s">
        <v>20</v>
      </c>
      <c r="E484" t="s">
        <v>11</v>
      </c>
    </row>
    <row r="485" spans="1:5" x14ac:dyDescent="0.25">
      <c r="A485" t="s">
        <v>227</v>
      </c>
      <c r="B485">
        <v>3199046</v>
      </c>
      <c r="C485" t="s">
        <v>1429</v>
      </c>
      <c r="D485" t="s">
        <v>20</v>
      </c>
      <c r="E485" t="s">
        <v>11</v>
      </c>
    </row>
    <row r="486" spans="1:5" x14ac:dyDescent="0.25">
      <c r="A486" t="s">
        <v>227</v>
      </c>
      <c r="B486">
        <v>3251380</v>
      </c>
      <c r="C486" t="s">
        <v>1430</v>
      </c>
      <c r="D486" t="s">
        <v>10</v>
      </c>
      <c r="E486" t="s">
        <v>13</v>
      </c>
    </row>
    <row r="487" spans="1:5" x14ac:dyDescent="0.25">
      <c r="A487" t="s">
        <v>227</v>
      </c>
      <c r="B487">
        <v>3677313</v>
      </c>
      <c r="C487" t="s">
        <v>1431</v>
      </c>
      <c r="D487" t="s">
        <v>10</v>
      </c>
      <c r="E487" t="s">
        <v>23</v>
      </c>
    </row>
    <row r="488" spans="1:5" x14ac:dyDescent="0.25">
      <c r="A488" t="s">
        <v>227</v>
      </c>
      <c r="B488">
        <v>3134128</v>
      </c>
      <c r="C488" t="s">
        <v>321</v>
      </c>
      <c r="D488" t="s">
        <v>20</v>
      </c>
      <c r="E488" t="s">
        <v>13</v>
      </c>
    </row>
    <row r="489" spans="1:5" x14ac:dyDescent="0.25">
      <c r="A489" t="s">
        <v>227</v>
      </c>
      <c r="B489">
        <v>3476189</v>
      </c>
      <c r="C489" t="s">
        <v>1432</v>
      </c>
      <c r="D489" t="s">
        <v>20</v>
      </c>
      <c r="E489" t="s">
        <v>13</v>
      </c>
    </row>
    <row r="490" spans="1:5" x14ac:dyDescent="0.25">
      <c r="A490" t="s">
        <v>227</v>
      </c>
      <c r="B490">
        <v>2839989</v>
      </c>
      <c r="C490" t="s">
        <v>322</v>
      </c>
      <c r="D490" t="s">
        <v>16</v>
      </c>
      <c r="E490" t="s">
        <v>13</v>
      </c>
    </row>
    <row r="491" spans="1:5" x14ac:dyDescent="0.25">
      <c r="A491" t="s">
        <v>227</v>
      </c>
      <c r="B491">
        <v>3288357</v>
      </c>
      <c r="C491" t="s">
        <v>323</v>
      </c>
      <c r="D491" t="s">
        <v>20</v>
      </c>
      <c r="E491" t="s">
        <v>11</v>
      </c>
    </row>
    <row r="492" spans="1:5" x14ac:dyDescent="0.25">
      <c r="A492" t="s">
        <v>227</v>
      </c>
      <c r="B492">
        <v>3245105</v>
      </c>
      <c r="C492" t="s">
        <v>1433</v>
      </c>
      <c r="D492" t="s">
        <v>20</v>
      </c>
      <c r="E492" t="s">
        <v>13</v>
      </c>
    </row>
    <row r="493" spans="1:5" x14ac:dyDescent="0.25">
      <c r="A493" t="s">
        <v>227</v>
      </c>
      <c r="B493">
        <v>3182073</v>
      </c>
      <c r="C493" t="s">
        <v>324</v>
      </c>
      <c r="D493" t="s">
        <v>20</v>
      </c>
      <c r="E493" t="s">
        <v>13</v>
      </c>
    </row>
    <row r="494" spans="1:5" x14ac:dyDescent="0.25">
      <c r="A494" t="s">
        <v>227</v>
      </c>
      <c r="B494">
        <v>4785800</v>
      </c>
      <c r="C494" t="s">
        <v>325</v>
      </c>
      <c r="D494" t="s">
        <v>10</v>
      </c>
      <c r="E494" t="s">
        <v>23</v>
      </c>
    </row>
    <row r="495" spans="1:5" x14ac:dyDescent="0.25">
      <c r="A495" t="s">
        <v>227</v>
      </c>
      <c r="B495">
        <v>3278367</v>
      </c>
      <c r="C495" t="s">
        <v>326</v>
      </c>
      <c r="D495" t="s">
        <v>10</v>
      </c>
      <c r="E495" t="s">
        <v>13</v>
      </c>
    </row>
    <row r="496" spans="1:5" x14ac:dyDescent="0.25">
      <c r="A496" t="s">
        <v>227</v>
      </c>
      <c r="B496">
        <v>3681503</v>
      </c>
      <c r="C496" t="s">
        <v>327</v>
      </c>
      <c r="D496" t="s">
        <v>10</v>
      </c>
      <c r="E496" t="s">
        <v>23</v>
      </c>
    </row>
    <row r="497" spans="1:5" x14ac:dyDescent="0.25">
      <c r="A497" t="s">
        <v>227</v>
      </c>
      <c r="B497">
        <v>3685796</v>
      </c>
      <c r="C497" t="s">
        <v>328</v>
      </c>
      <c r="D497" t="s">
        <v>10</v>
      </c>
      <c r="E497" t="s">
        <v>18</v>
      </c>
    </row>
    <row r="498" spans="1:5" x14ac:dyDescent="0.25">
      <c r="A498" t="s">
        <v>227</v>
      </c>
      <c r="B498">
        <v>4030074</v>
      </c>
      <c r="C498" t="s">
        <v>329</v>
      </c>
      <c r="D498" t="s">
        <v>10</v>
      </c>
      <c r="E498" t="s">
        <v>23</v>
      </c>
    </row>
    <row r="499" spans="1:5" x14ac:dyDescent="0.25">
      <c r="A499" t="s">
        <v>227</v>
      </c>
      <c r="B499">
        <v>4192064</v>
      </c>
      <c r="C499" t="s">
        <v>330</v>
      </c>
      <c r="D499" t="s">
        <v>20</v>
      </c>
      <c r="E499" t="s">
        <v>13</v>
      </c>
    </row>
    <row r="500" spans="1:5" x14ac:dyDescent="0.25">
      <c r="A500" t="s">
        <v>227</v>
      </c>
      <c r="B500">
        <v>4111500</v>
      </c>
      <c r="C500" t="s">
        <v>331</v>
      </c>
      <c r="D500" t="s">
        <v>20</v>
      </c>
      <c r="E500" t="s">
        <v>13</v>
      </c>
    </row>
    <row r="501" spans="1:5" x14ac:dyDescent="0.25">
      <c r="A501" t="s">
        <v>227</v>
      </c>
      <c r="B501">
        <v>3491449</v>
      </c>
      <c r="C501" t="s">
        <v>1434</v>
      </c>
      <c r="D501" t="s">
        <v>20</v>
      </c>
      <c r="E501" t="s">
        <v>11</v>
      </c>
    </row>
    <row r="502" spans="1:5" x14ac:dyDescent="0.25">
      <c r="A502" t="s">
        <v>227</v>
      </c>
      <c r="B502">
        <v>4118404</v>
      </c>
      <c r="C502" t="s">
        <v>332</v>
      </c>
      <c r="D502" t="s">
        <v>20</v>
      </c>
      <c r="E502" t="s">
        <v>13</v>
      </c>
    </row>
    <row r="503" spans="1:5" x14ac:dyDescent="0.25">
      <c r="A503" t="s">
        <v>227</v>
      </c>
      <c r="B503">
        <v>3425310</v>
      </c>
      <c r="C503" t="s">
        <v>1435</v>
      </c>
      <c r="D503" t="s">
        <v>20</v>
      </c>
      <c r="E503" t="s">
        <v>13</v>
      </c>
    </row>
    <row r="504" spans="1:5" x14ac:dyDescent="0.25">
      <c r="A504" t="s">
        <v>227</v>
      </c>
      <c r="B504">
        <v>4637055</v>
      </c>
      <c r="C504" t="s">
        <v>333</v>
      </c>
      <c r="D504" t="s">
        <v>20</v>
      </c>
      <c r="E504" t="s">
        <v>134</v>
      </c>
    </row>
    <row r="505" spans="1:5" x14ac:dyDescent="0.25">
      <c r="A505" t="s">
        <v>227</v>
      </c>
      <c r="B505">
        <v>3329270</v>
      </c>
      <c r="C505" t="s">
        <v>1436</v>
      </c>
      <c r="D505" t="s">
        <v>16</v>
      </c>
      <c r="E505" t="s">
        <v>13</v>
      </c>
    </row>
    <row r="506" spans="1:5" x14ac:dyDescent="0.25">
      <c r="A506" t="s">
        <v>227</v>
      </c>
      <c r="B506">
        <v>3520648</v>
      </c>
      <c r="C506" t="s">
        <v>334</v>
      </c>
      <c r="D506" t="s">
        <v>16</v>
      </c>
      <c r="E506" t="s">
        <v>13</v>
      </c>
    </row>
    <row r="507" spans="1:5" x14ac:dyDescent="0.25">
      <c r="A507" t="s">
        <v>227</v>
      </c>
      <c r="B507">
        <v>3050424</v>
      </c>
      <c r="C507" t="s">
        <v>1437</v>
      </c>
      <c r="D507" t="s">
        <v>32</v>
      </c>
      <c r="E507" t="s">
        <v>13</v>
      </c>
    </row>
    <row r="508" spans="1:5" x14ac:dyDescent="0.25">
      <c r="A508" t="s">
        <v>227</v>
      </c>
      <c r="B508">
        <v>6083302</v>
      </c>
      <c r="C508" t="s">
        <v>335</v>
      </c>
      <c r="D508" t="s">
        <v>0</v>
      </c>
      <c r="E508" t="s">
        <v>11</v>
      </c>
    </row>
    <row r="509" spans="1:5" x14ac:dyDescent="0.25">
      <c r="A509" t="s">
        <v>227</v>
      </c>
      <c r="B509">
        <v>3069444</v>
      </c>
      <c r="C509" t="s">
        <v>1438</v>
      </c>
      <c r="D509" t="s">
        <v>0</v>
      </c>
      <c r="E509" t="s">
        <v>11</v>
      </c>
    </row>
    <row r="510" spans="1:5" x14ac:dyDescent="0.25">
      <c r="A510" t="s">
        <v>227</v>
      </c>
      <c r="B510">
        <v>6029993</v>
      </c>
      <c r="C510" t="s">
        <v>336</v>
      </c>
      <c r="D510" t="s">
        <v>3</v>
      </c>
      <c r="E510" t="s">
        <v>13</v>
      </c>
    </row>
    <row r="511" spans="1:5" x14ac:dyDescent="0.25">
      <c r="A511" t="s">
        <v>227</v>
      </c>
      <c r="B511">
        <v>4285049</v>
      </c>
      <c r="C511" t="s">
        <v>337</v>
      </c>
      <c r="D511" t="s">
        <v>0</v>
      </c>
      <c r="E511" t="s">
        <v>13</v>
      </c>
    </row>
    <row r="512" spans="1:5" x14ac:dyDescent="0.25">
      <c r="A512" t="s">
        <v>227</v>
      </c>
      <c r="B512">
        <v>103979</v>
      </c>
      <c r="C512" t="s">
        <v>338</v>
      </c>
      <c r="D512" t="s">
        <v>0</v>
      </c>
      <c r="E512" t="s">
        <v>47</v>
      </c>
    </row>
    <row r="513" spans="1:5" x14ac:dyDescent="0.25">
      <c r="A513" t="s">
        <v>227</v>
      </c>
      <c r="B513">
        <v>6076936</v>
      </c>
      <c r="C513" t="s">
        <v>339</v>
      </c>
      <c r="D513" t="s">
        <v>1</v>
      </c>
      <c r="E513" t="s">
        <v>11</v>
      </c>
    </row>
    <row r="514" spans="1:5" x14ac:dyDescent="0.25">
      <c r="A514" t="s">
        <v>227</v>
      </c>
      <c r="B514">
        <v>6028829</v>
      </c>
      <c r="C514" t="s">
        <v>340</v>
      </c>
      <c r="D514" t="s">
        <v>0</v>
      </c>
      <c r="E514" t="s">
        <v>13</v>
      </c>
    </row>
    <row r="515" spans="1:5" x14ac:dyDescent="0.25">
      <c r="A515" t="s">
        <v>227</v>
      </c>
      <c r="B515">
        <v>5208938</v>
      </c>
      <c r="C515" t="s">
        <v>341</v>
      </c>
      <c r="D515" t="s">
        <v>1</v>
      </c>
      <c r="E515" t="s">
        <v>37</v>
      </c>
    </row>
    <row r="516" spans="1:5" x14ac:dyDescent="0.25">
      <c r="A516" t="s">
        <v>227</v>
      </c>
      <c r="B516">
        <v>4096436</v>
      </c>
      <c r="C516" t="s">
        <v>342</v>
      </c>
      <c r="D516" t="s">
        <v>1</v>
      </c>
      <c r="E516" t="s">
        <v>49</v>
      </c>
    </row>
    <row r="517" spans="1:5" x14ac:dyDescent="0.25">
      <c r="A517" t="s">
        <v>227</v>
      </c>
      <c r="B517">
        <v>7034373</v>
      </c>
      <c r="C517" t="s">
        <v>343</v>
      </c>
      <c r="D517" t="s">
        <v>1</v>
      </c>
      <c r="E517" t="s">
        <v>11</v>
      </c>
    </row>
    <row r="518" spans="1:5" x14ac:dyDescent="0.25">
      <c r="A518" t="s">
        <v>227</v>
      </c>
      <c r="B518">
        <v>6031580</v>
      </c>
      <c r="C518" t="s">
        <v>344</v>
      </c>
      <c r="D518" t="s">
        <v>0</v>
      </c>
      <c r="E518" t="s">
        <v>11</v>
      </c>
    </row>
    <row r="519" spans="1:5" x14ac:dyDescent="0.25">
      <c r="A519" t="s">
        <v>227</v>
      </c>
      <c r="B519">
        <v>3678091</v>
      </c>
      <c r="C519" t="s">
        <v>345</v>
      </c>
      <c r="D519" t="s">
        <v>0</v>
      </c>
      <c r="E519" t="s">
        <v>13</v>
      </c>
    </row>
    <row r="520" spans="1:5" x14ac:dyDescent="0.25">
      <c r="A520" t="s">
        <v>227</v>
      </c>
      <c r="B520">
        <v>4550901</v>
      </c>
      <c r="C520" t="s">
        <v>346</v>
      </c>
      <c r="D520" t="s">
        <v>0</v>
      </c>
      <c r="E520" t="s">
        <v>25</v>
      </c>
    </row>
    <row r="521" spans="1:5" x14ac:dyDescent="0.25">
      <c r="A521" t="s">
        <v>227</v>
      </c>
      <c r="B521">
        <v>7041517</v>
      </c>
      <c r="C521" t="s">
        <v>1439</v>
      </c>
      <c r="D521" t="s">
        <v>0</v>
      </c>
      <c r="E521" t="s">
        <v>25</v>
      </c>
    </row>
    <row r="522" spans="1:5" x14ac:dyDescent="0.25">
      <c r="A522" t="s">
        <v>227</v>
      </c>
      <c r="B522">
        <v>7029452</v>
      </c>
      <c r="C522" t="s">
        <v>347</v>
      </c>
      <c r="D522" t="s">
        <v>1</v>
      </c>
      <c r="E522" t="s">
        <v>13</v>
      </c>
    </row>
    <row r="523" spans="1:5" x14ac:dyDescent="0.25">
      <c r="A523" t="s">
        <v>227</v>
      </c>
      <c r="B523">
        <v>5191273</v>
      </c>
      <c r="C523" t="s">
        <v>348</v>
      </c>
      <c r="D523" t="s">
        <v>1</v>
      </c>
      <c r="E523" t="s">
        <v>23</v>
      </c>
    </row>
    <row r="524" spans="1:5" x14ac:dyDescent="0.25">
      <c r="A524" t="s">
        <v>227</v>
      </c>
      <c r="B524">
        <v>4522902</v>
      </c>
      <c r="C524" t="s">
        <v>349</v>
      </c>
      <c r="D524" t="s">
        <v>0</v>
      </c>
      <c r="E524" t="s">
        <v>13</v>
      </c>
    </row>
    <row r="525" spans="1:5" x14ac:dyDescent="0.25">
      <c r="A525" t="s">
        <v>227</v>
      </c>
      <c r="B525">
        <v>4421135</v>
      </c>
      <c r="C525" t="s">
        <v>350</v>
      </c>
      <c r="D525" t="s">
        <v>0</v>
      </c>
      <c r="E525" t="s">
        <v>23</v>
      </c>
    </row>
    <row r="526" spans="1:5" x14ac:dyDescent="0.25">
      <c r="A526" t="s">
        <v>227</v>
      </c>
      <c r="B526">
        <v>3648540</v>
      </c>
      <c r="C526" t="s">
        <v>351</v>
      </c>
      <c r="D526" t="s">
        <v>0</v>
      </c>
      <c r="E526" t="s">
        <v>13</v>
      </c>
    </row>
    <row r="527" spans="1:5" x14ac:dyDescent="0.25">
      <c r="A527" t="s">
        <v>227</v>
      </c>
      <c r="B527">
        <v>4200206</v>
      </c>
      <c r="C527" t="s">
        <v>352</v>
      </c>
      <c r="D527" t="s">
        <v>0</v>
      </c>
      <c r="E527" t="s">
        <v>37</v>
      </c>
    </row>
    <row r="528" spans="1:5" x14ac:dyDescent="0.25">
      <c r="A528" t="s">
        <v>227</v>
      </c>
      <c r="B528">
        <v>3120110</v>
      </c>
      <c r="C528" t="s">
        <v>353</v>
      </c>
      <c r="D528" t="s">
        <v>3</v>
      </c>
      <c r="E528" t="s">
        <v>13</v>
      </c>
    </row>
    <row r="529" spans="1:5" x14ac:dyDescent="0.25">
      <c r="A529" t="s">
        <v>227</v>
      </c>
      <c r="B529">
        <v>4454964</v>
      </c>
      <c r="C529" t="s">
        <v>354</v>
      </c>
      <c r="D529" t="s">
        <v>1</v>
      </c>
      <c r="E529" t="s">
        <v>25</v>
      </c>
    </row>
    <row r="530" spans="1:5" x14ac:dyDescent="0.25">
      <c r="A530" t="s">
        <v>227</v>
      </c>
      <c r="B530">
        <v>5200051</v>
      </c>
      <c r="C530" t="s">
        <v>355</v>
      </c>
      <c r="D530" t="s">
        <v>0</v>
      </c>
      <c r="E530" t="s">
        <v>28</v>
      </c>
    </row>
    <row r="531" spans="1:5" x14ac:dyDescent="0.25">
      <c r="A531" t="s">
        <v>227</v>
      </c>
      <c r="B531">
        <v>6030056</v>
      </c>
      <c r="C531" t="s">
        <v>356</v>
      </c>
      <c r="D531" t="s">
        <v>0</v>
      </c>
      <c r="E531" t="s">
        <v>25</v>
      </c>
    </row>
    <row r="532" spans="1:5" x14ac:dyDescent="0.25">
      <c r="A532" t="s">
        <v>227</v>
      </c>
      <c r="B532">
        <v>4713902</v>
      </c>
      <c r="C532" t="s">
        <v>357</v>
      </c>
      <c r="D532" t="s">
        <v>1</v>
      </c>
      <c r="E532" t="s">
        <v>13</v>
      </c>
    </row>
    <row r="533" spans="1:5" x14ac:dyDescent="0.25">
      <c r="A533" t="s">
        <v>227</v>
      </c>
      <c r="B533">
        <v>4486462</v>
      </c>
      <c r="C533" t="s">
        <v>358</v>
      </c>
      <c r="D533" t="s">
        <v>0</v>
      </c>
      <c r="E533" t="s">
        <v>134</v>
      </c>
    </row>
    <row r="534" spans="1:5" x14ac:dyDescent="0.25">
      <c r="A534" t="s">
        <v>227</v>
      </c>
      <c r="B534">
        <v>4337898</v>
      </c>
      <c r="C534" t="s">
        <v>359</v>
      </c>
      <c r="D534" t="s">
        <v>0</v>
      </c>
      <c r="E534" t="s">
        <v>11</v>
      </c>
    </row>
    <row r="535" spans="1:5" x14ac:dyDescent="0.25">
      <c r="A535" t="s">
        <v>227</v>
      </c>
      <c r="B535">
        <v>4138147</v>
      </c>
      <c r="C535" t="s">
        <v>360</v>
      </c>
      <c r="D535" t="s">
        <v>0</v>
      </c>
      <c r="E535" t="s">
        <v>13</v>
      </c>
    </row>
    <row r="536" spans="1:5" x14ac:dyDescent="0.25">
      <c r="A536" t="s">
        <v>227</v>
      </c>
      <c r="B536">
        <v>4027476</v>
      </c>
      <c r="C536" t="s">
        <v>1440</v>
      </c>
      <c r="D536" t="s">
        <v>0</v>
      </c>
      <c r="E536" t="s">
        <v>25</v>
      </c>
    </row>
    <row r="537" spans="1:5" x14ac:dyDescent="0.25">
      <c r="A537" t="s">
        <v>227</v>
      </c>
      <c r="B537">
        <v>4476331</v>
      </c>
      <c r="C537" t="s">
        <v>361</v>
      </c>
      <c r="D537" t="s">
        <v>0</v>
      </c>
      <c r="E537" t="s">
        <v>25</v>
      </c>
    </row>
    <row r="538" spans="1:5" x14ac:dyDescent="0.25">
      <c r="A538" t="s">
        <v>227</v>
      </c>
      <c r="B538">
        <v>4482444</v>
      </c>
      <c r="C538" t="s">
        <v>362</v>
      </c>
      <c r="D538" t="s">
        <v>0</v>
      </c>
      <c r="E538" t="s">
        <v>18</v>
      </c>
    </row>
    <row r="539" spans="1:5" x14ac:dyDescent="0.25">
      <c r="A539" t="s">
        <v>227</v>
      </c>
      <c r="B539">
        <v>4595791</v>
      </c>
      <c r="C539" t="s">
        <v>363</v>
      </c>
      <c r="D539" t="s">
        <v>0</v>
      </c>
      <c r="E539" t="s">
        <v>18</v>
      </c>
    </row>
    <row r="540" spans="1:5" x14ac:dyDescent="0.25">
      <c r="A540" t="s">
        <v>227</v>
      </c>
      <c r="B540">
        <v>4430519</v>
      </c>
      <c r="C540" t="s">
        <v>1441</v>
      </c>
      <c r="D540" t="s">
        <v>0</v>
      </c>
      <c r="E540" t="s">
        <v>13</v>
      </c>
    </row>
    <row r="541" spans="1:5" x14ac:dyDescent="0.25">
      <c r="A541" t="s">
        <v>227</v>
      </c>
      <c r="B541">
        <v>4123286</v>
      </c>
      <c r="C541" t="s">
        <v>364</v>
      </c>
      <c r="D541" t="s">
        <v>0</v>
      </c>
      <c r="E541" t="s">
        <v>25</v>
      </c>
    </row>
    <row r="542" spans="1:5" x14ac:dyDescent="0.25">
      <c r="A542" t="s">
        <v>227</v>
      </c>
      <c r="B542">
        <v>4626222</v>
      </c>
      <c r="C542" t="s">
        <v>365</v>
      </c>
      <c r="D542" t="s">
        <v>0</v>
      </c>
      <c r="E542" t="s">
        <v>11</v>
      </c>
    </row>
    <row r="543" spans="1:5" x14ac:dyDescent="0.25">
      <c r="A543" t="s">
        <v>227</v>
      </c>
      <c r="B543">
        <v>6076594</v>
      </c>
      <c r="C543" t="s">
        <v>366</v>
      </c>
      <c r="D543" t="s">
        <v>0</v>
      </c>
      <c r="E543" t="s">
        <v>11</v>
      </c>
    </row>
    <row r="544" spans="1:5" x14ac:dyDescent="0.25">
      <c r="A544" t="s">
        <v>227</v>
      </c>
      <c r="B544">
        <v>4767255</v>
      </c>
      <c r="C544" t="s">
        <v>367</v>
      </c>
      <c r="D544" t="s">
        <v>0</v>
      </c>
      <c r="E544" t="s">
        <v>13</v>
      </c>
    </row>
    <row r="545" spans="1:5" x14ac:dyDescent="0.25">
      <c r="A545" t="s">
        <v>227</v>
      </c>
      <c r="B545">
        <v>4013310</v>
      </c>
      <c r="C545" t="s">
        <v>368</v>
      </c>
      <c r="D545" t="s">
        <v>0</v>
      </c>
      <c r="E545" t="s">
        <v>13</v>
      </c>
    </row>
    <row r="546" spans="1:5" x14ac:dyDescent="0.25">
      <c r="A546" t="s">
        <v>227</v>
      </c>
      <c r="B546">
        <v>4125154</v>
      </c>
      <c r="C546" t="s">
        <v>369</v>
      </c>
      <c r="D546" t="s">
        <v>0</v>
      </c>
      <c r="E546" t="s">
        <v>13</v>
      </c>
    </row>
    <row r="547" spans="1:5" x14ac:dyDescent="0.25">
      <c r="A547" t="s">
        <v>227</v>
      </c>
      <c r="B547">
        <v>6112961</v>
      </c>
      <c r="C547" t="s">
        <v>370</v>
      </c>
      <c r="D547" t="s">
        <v>0</v>
      </c>
      <c r="E547" t="s">
        <v>62</v>
      </c>
    </row>
    <row r="548" spans="1:5" x14ac:dyDescent="0.25">
      <c r="A548" t="s">
        <v>371</v>
      </c>
      <c r="B548">
        <v>4211132</v>
      </c>
      <c r="C548" t="s">
        <v>372</v>
      </c>
      <c r="D548" t="s">
        <v>20</v>
      </c>
      <c r="E548" t="s">
        <v>13</v>
      </c>
    </row>
    <row r="549" spans="1:5" x14ac:dyDescent="0.25">
      <c r="A549" t="s">
        <v>371</v>
      </c>
      <c r="B549">
        <v>3146983</v>
      </c>
      <c r="C549" t="s">
        <v>373</v>
      </c>
      <c r="D549" t="s">
        <v>16</v>
      </c>
      <c r="E549" t="s">
        <v>13</v>
      </c>
    </row>
    <row r="550" spans="1:5" x14ac:dyDescent="0.25">
      <c r="A550" t="s">
        <v>371</v>
      </c>
      <c r="B550">
        <v>2826886</v>
      </c>
      <c r="C550" t="s">
        <v>1442</v>
      </c>
      <c r="D550" t="s">
        <v>20</v>
      </c>
      <c r="E550" t="s">
        <v>25</v>
      </c>
    </row>
    <row r="551" spans="1:5" x14ac:dyDescent="0.25">
      <c r="A551" t="s">
        <v>371</v>
      </c>
      <c r="B551">
        <v>3250657</v>
      </c>
      <c r="C551" t="s">
        <v>374</v>
      </c>
      <c r="D551" t="s">
        <v>10</v>
      </c>
      <c r="E551" t="s">
        <v>25</v>
      </c>
    </row>
    <row r="552" spans="1:5" x14ac:dyDescent="0.25">
      <c r="A552" t="s">
        <v>371</v>
      </c>
      <c r="B552">
        <v>2414191</v>
      </c>
      <c r="C552" t="s">
        <v>375</v>
      </c>
      <c r="D552" t="s">
        <v>10</v>
      </c>
      <c r="E552" t="s">
        <v>23</v>
      </c>
    </row>
    <row r="553" spans="1:5" x14ac:dyDescent="0.25">
      <c r="A553" t="s">
        <v>371</v>
      </c>
      <c r="B553">
        <v>4210289</v>
      </c>
      <c r="C553" t="s">
        <v>1443</v>
      </c>
      <c r="D553" t="s">
        <v>10</v>
      </c>
      <c r="E553" t="s">
        <v>13</v>
      </c>
    </row>
    <row r="554" spans="1:5" x14ac:dyDescent="0.25">
      <c r="A554" t="s">
        <v>371</v>
      </c>
      <c r="B554">
        <v>3446872</v>
      </c>
      <c r="C554" t="s">
        <v>1444</v>
      </c>
      <c r="D554" t="s">
        <v>20</v>
      </c>
      <c r="E554" t="s">
        <v>13</v>
      </c>
    </row>
    <row r="555" spans="1:5" x14ac:dyDescent="0.25">
      <c r="A555" t="s">
        <v>371</v>
      </c>
      <c r="B555">
        <v>2837619</v>
      </c>
      <c r="C555" t="s">
        <v>376</v>
      </c>
      <c r="D555" t="s">
        <v>10</v>
      </c>
      <c r="E555" t="s">
        <v>13</v>
      </c>
    </row>
    <row r="556" spans="1:5" x14ac:dyDescent="0.25">
      <c r="A556" t="s">
        <v>371</v>
      </c>
      <c r="B556">
        <v>4321826</v>
      </c>
      <c r="C556" t="s">
        <v>377</v>
      </c>
      <c r="D556" t="s">
        <v>10</v>
      </c>
      <c r="E556" t="s">
        <v>13</v>
      </c>
    </row>
    <row r="557" spans="1:5" x14ac:dyDescent="0.25">
      <c r="A557" t="s">
        <v>371</v>
      </c>
      <c r="B557">
        <v>3290497</v>
      </c>
      <c r="C557" t="s">
        <v>1445</v>
      </c>
      <c r="D557" t="s">
        <v>20</v>
      </c>
      <c r="E557" t="s">
        <v>13</v>
      </c>
    </row>
    <row r="558" spans="1:5" x14ac:dyDescent="0.25">
      <c r="A558" t="s">
        <v>371</v>
      </c>
      <c r="B558">
        <v>2924313</v>
      </c>
      <c r="C558" t="s">
        <v>1446</v>
      </c>
      <c r="D558" t="s">
        <v>20</v>
      </c>
      <c r="E558" t="s">
        <v>13</v>
      </c>
    </row>
    <row r="559" spans="1:5" x14ac:dyDescent="0.25">
      <c r="A559" t="s">
        <v>371</v>
      </c>
      <c r="B559">
        <v>2880655</v>
      </c>
      <c r="C559" t="s">
        <v>1447</v>
      </c>
      <c r="D559" t="s">
        <v>20</v>
      </c>
      <c r="E559" t="s">
        <v>11</v>
      </c>
    </row>
    <row r="560" spans="1:5" x14ac:dyDescent="0.25">
      <c r="A560" t="s">
        <v>371</v>
      </c>
      <c r="B560">
        <v>4319889</v>
      </c>
      <c r="C560" t="s">
        <v>1448</v>
      </c>
      <c r="D560" t="s">
        <v>10</v>
      </c>
      <c r="E560" t="s">
        <v>11</v>
      </c>
    </row>
    <row r="561" spans="1:5" x14ac:dyDescent="0.25">
      <c r="A561" t="s">
        <v>371</v>
      </c>
      <c r="B561">
        <v>3476567</v>
      </c>
      <c r="C561" t="s">
        <v>378</v>
      </c>
      <c r="D561" t="s">
        <v>10</v>
      </c>
      <c r="E561" t="s">
        <v>13</v>
      </c>
    </row>
    <row r="562" spans="1:5" x14ac:dyDescent="0.25">
      <c r="A562" t="s">
        <v>371</v>
      </c>
      <c r="B562">
        <v>3264469</v>
      </c>
      <c r="C562" t="s">
        <v>1449</v>
      </c>
      <c r="D562" t="s">
        <v>10</v>
      </c>
      <c r="E562" t="s">
        <v>11</v>
      </c>
    </row>
    <row r="563" spans="1:5" x14ac:dyDescent="0.25">
      <c r="A563" t="s">
        <v>371</v>
      </c>
      <c r="B563">
        <v>3258693</v>
      </c>
      <c r="C563" t="s">
        <v>1450</v>
      </c>
      <c r="D563" t="s">
        <v>10</v>
      </c>
      <c r="E563" t="s">
        <v>28</v>
      </c>
    </row>
    <row r="564" spans="1:5" x14ac:dyDescent="0.25">
      <c r="A564" t="s">
        <v>371</v>
      </c>
      <c r="B564">
        <v>4107341</v>
      </c>
      <c r="C564" t="s">
        <v>1451</v>
      </c>
      <c r="D564" t="s">
        <v>10</v>
      </c>
      <c r="E564" t="s">
        <v>13</v>
      </c>
    </row>
    <row r="565" spans="1:5" x14ac:dyDescent="0.25">
      <c r="A565" t="s">
        <v>371</v>
      </c>
      <c r="B565">
        <v>3460849</v>
      </c>
      <c r="C565" t="s">
        <v>379</v>
      </c>
      <c r="D565" t="s">
        <v>10</v>
      </c>
      <c r="E565" t="s">
        <v>13</v>
      </c>
    </row>
    <row r="566" spans="1:5" x14ac:dyDescent="0.25">
      <c r="A566" t="s">
        <v>371</v>
      </c>
      <c r="B566">
        <v>3468115</v>
      </c>
      <c r="C566" t="s">
        <v>380</v>
      </c>
      <c r="D566" t="s">
        <v>10</v>
      </c>
      <c r="E566" t="s">
        <v>18</v>
      </c>
    </row>
    <row r="567" spans="1:5" x14ac:dyDescent="0.25">
      <c r="A567" t="s">
        <v>371</v>
      </c>
      <c r="B567">
        <v>4120915</v>
      </c>
      <c r="C567" t="s">
        <v>1452</v>
      </c>
      <c r="D567" t="s">
        <v>10</v>
      </c>
      <c r="E567" t="s">
        <v>11</v>
      </c>
    </row>
    <row r="568" spans="1:5" x14ac:dyDescent="0.25">
      <c r="A568" t="s">
        <v>371</v>
      </c>
      <c r="B568">
        <v>2814849</v>
      </c>
      <c r="C568" t="s">
        <v>381</v>
      </c>
      <c r="D568" t="s">
        <v>10</v>
      </c>
      <c r="E568" t="s">
        <v>11</v>
      </c>
    </row>
    <row r="569" spans="1:5" x14ac:dyDescent="0.25">
      <c r="A569" t="s">
        <v>371</v>
      </c>
      <c r="B569">
        <v>3342442</v>
      </c>
      <c r="C569" t="s">
        <v>1453</v>
      </c>
      <c r="D569" t="s">
        <v>10</v>
      </c>
      <c r="E569" t="s">
        <v>11</v>
      </c>
    </row>
    <row r="570" spans="1:5" x14ac:dyDescent="0.25">
      <c r="A570" t="s">
        <v>371</v>
      </c>
      <c r="B570">
        <v>2838490</v>
      </c>
      <c r="C570" t="s">
        <v>382</v>
      </c>
      <c r="D570" t="s">
        <v>10</v>
      </c>
      <c r="E570" t="s">
        <v>13</v>
      </c>
    </row>
    <row r="571" spans="1:5" x14ac:dyDescent="0.25">
      <c r="A571" t="s">
        <v>371</v>
      </c>
      <c r="B571">
        <v>3657993</v>
      </c>
      <c r="C571" t="s">
        <v>383</v>
      </c>
      <c r="D571" t="s">
        <v>10</v>
      </c>
      <c r="E571" t="s">
        <v>13</v>
      </c>
    </row>
    <row r="572" spans="1:5" x14ac:dyDescent="0.25">
      <c r="A572" t="s">
        <v>371</v>
      </c>
      <c r="B572">
        <v>3083428</v>
      </c>
      <c r="C572" t="s">
        <v>384</v>
      </c>
      <c r="D572" t="s">
        <v>10</v>
      </c>
      <c r="E572" t="s">
        <v>49</v>
      </c>
    </row>
    <row r="573" spans="1:5" x14ac:dyDescent="0.25">
      <c r="A573" t="s">
        <v>371</v>
      </c>
      <c r="B573">
        <v>4244772</v>
      </c>
      <c r="C573" t="s">
        <v>385</v>
      </c>
      <c r="D573" t="s">
        <v>10</v>
      </c>
      <c r="E573" t="s">
        <v>11</v>
      </c>
    </row>
    <row r="574" spans="1:5" x14ac:dyDescent="0.25">
      <c r="A574" t="s">
        <v>371</v>
      </c>
      <c r="B574">
        <v>3498563</v>
      </c>
      <c r="C574" t="s">
        <v>386</v>
      </c>
      <c r="D574" t="s">
        <v>10</v>
      </c>
      <c r="E574" t="s">
        <v>11</v>
      </c>
    </row>
    <row r="575" spans="1:5" x14ac:dyDescent="0.25">
      <c r="A575" t="s">
        <v>371</v>
      </c>
      <c r="B575">
        <v>3281628</v>
      </c>
      <c r="C575" t="s">
        <v>387</v>
      </c>
      <c r="D575" t="s">
        <v>10</v>
      </c>
      <c r="E575" t="s">
        <v>13</v>
      </c>
    </row>
    <row r="576" spans="1:5" x14ac:dyDescent="0.25">
      <c r="A576" t="s">
        <v>371</v>
      </c>
      <c r="B576">
        <v>2724953</v>
      </c>
      <c r="C576" t="s">
        <v>388</v>
      </c>
      <c r="D576" t="s">
        <v>10</v>
      </c>
      <c r="E576" t="s">
        <v>13</v>
      </c>
    </row>
    <row r="577" spans="1:5" x14ac:dyDescent="0.25">
      <c r="A577" t="s">
        <v>371</v>
      </c>
      <c r="B577">
        <v>3302602</v>
      </c>
      <c r="C577" t="s">
        <v>1454</v>
      </c>
      <c r="D577" t="s">
        <v>20</v>
      </c>
      <c r="E577" t="s">
        <v>37</v>
      </c>
    </row>
    <row r="578" spans="1:5" x14ac:dyDescent="0.25">
      <c r="A578" t="s">
        <v>371</v>
      </c>
      <c r="B578">
        <v>3254589</v>
      </c>
      <c r="C578" t="s">
        <v>389</v>
      </c>
      <c r="D578" t="s">
        <v>20</v>
      </c>
      <c r="E578" t="s">
        <v>49</v>
      </c>
    </row>
    <row r="579" spans="1:5" x14ac:dyDescent="0.25">
      <c r="A579" t="s">
        <v>371</v>
      </c>
      <c r="B579">
        <v>3487039</v>
      </c>
      <c r="C579" t="s">
        <v>390</v>
      </c>
      <c r="D579" t="s">
        <v>20</v>
      </c>
      <c r="E579" t="s">
        <v>18</v>
      </c>
    </row>
    <row r="580" spans="1:5" x14ac:dyDescent="0.25">
      <c r="A580" t="s">
        <v>371</v>
      </c>
      <c r="B580">
        <v>3494679</v>
      </c>
      <c r="C580" t="s">
        <v>391</v>
      </c>
      <c r="D580" t="s">
        <v>20</v>
      </c>
      <c r="E580" t="s">
        <v>13</v>
      </c>
    </row>
    <row r="581" spans="1:5" x14ac:dyDescent="0.25">
      <c r="A581" t="s">
        <v>371</v>
      </c>
      <c r="B581">
        <v>3327948</v>
      </c>
      <c r="C581" t="s">
        <v>392</v>
      </c>
      <c r="D581" t="s">
        <v>16</v>
      </c>
      <c r="E581" t="s">
        <v>13</v>
      </c>
    </row>
    <row r="582" spans="1:5" x14ac:dyDescent="0.25">
      <c r="A582" t="s">
        <v>371</v>
      </c>
      <c r="B582">
        <v>2484028</v>
      </c>
      <c r="C582" t="s">
        <v>393</v>
      </c>
      <c r="D582" t="s">
        <v>16</v>
      </c>
      <c r="E582" t="s">
        <v>13</v>
      </c>
    </row>
    <row r="583" spans="1:5" x14ac:dyDescent="0.25">
      <c r="A583" t="s">
        <v>371</v>
      </c>
      <c r="B583">
        <v>6141899</v>
      </c>
      <c r="C583" t="s">
        <v>394</v>
      </c>
      <c r="D583" t="s">
        <v>10</v>
      </c>
      <c r="E583" t="s">
        <v>11</v>
      </c>
    </row>
    <row r="584" spans="1:5" x14ac:dyDescent="0.25">
      <c r="A584" t="s">
        <v>371</v>
      </c>
      <c r="B584">
        <v>58893</v>
      </c>
      <c r="C584" t="s">
        <v>395</v>
      </c>
      <c r="D584" t="s">
        <v>10</v>
      </c>
      <c r="E584" t="s">
        <v>47</v>
      </c>
    </row>
    <row r="585" spans="1:5" x14ac:dyDescent="0.25">
      <c r="A585" t="s">
        <v>371</v>
      </c>
      <c r="B585">
        <v>6066849</v>
      </c>
      <c r="C585" t="s">
        <v>396</v>
      </c>
      <c r="D585" t="s">
        <v>10</v>
      </c>
      <c r="E585" t="s">
        <v>13</v>
      </c>
    </row>
    <row r="586" spans="1:5" x14ac:dyDescent="0.25">
      <c r="A586" t="s">
        <v>371</v>
      </c>
      <c r="B586">
        <v>5206130</v>
      </c>
      <c r="C586" t="s">
        <v>397</v>
      </c>
      <c r="D586" t="s">
        <v>10</v>
      </c>
      <c r="E586" t="s">
        <v>49</v>
      </c>
    </row>
    <row r="587" spans="1:5" x14ac:dyDescent="0.25">
      <c r="A587" t="s">
        <v>371</v>
      </c>
      <c r="B587">
        <v>2569709</v>
      </c>
      <c r="C587" t="s">
        <v>398</v>
      </c>
      <c r="D587" t="s">
        <v>16</v>
      </c>
      <c r="E587" t="s">
        <v>49</v>
      </c>
    </row>
    <row r="588" spans="1:5" x14ac:dyDescent="0.25">
      <c r="A588" t="s">
        <v>371</v>
      </c>
      <c r="B588">
        <v>4771696</v>
      </c>
      <c r="C588" t="s">
        <v>399</v>
      </c>
      <c r="D588" t="s">
        <v>10</v>
      </c>
      <c r="E588" t="s">
        <v>11</v>
      </c>
    </row>
    <row r="589" spans="1:5" x14ac:dyDescent="0.25">
      <c r="A589" t="s">
        <v>371</v>
      </c>
      <c r="B589">
        <v>6057499</v>
      </c>
      <c r="C589" t="s">
        <v>1455</v>
      </c>
      <c r="D589" t="s">
        <v>10</v>
      </c>
      <c r="E589" t="s">
        <v>25</v>
      </c>
    </row>
    <row r="590" spans="1:5" x14ac:dyDescent="0.25">
      <c r="A590" t="s">
        <v>371</v>
      </c>
      <c r="B590">
        <v>6132159</v>
      </c>
      <c r="C590" t="s">
        <v>1456</v>
      </c>
      <c r="D590" t="s">
        <v>10</v>
      </c>
      <c r="E590" t="s">
        <v>23</v>
      </c>
    </row>
    <row r="591" spans="1:5" x14ac:dyDescent="0.25">
      <c r="A591" t="s">
        <v>371</v>
      </c>
      <c r="B591">
        <v>6087641</v>
      </c>
      <c r="C591" t="s">
        <v>400</v>
      </c>
      <c r="D591" t="s">
        <v>10</v>
      </c>
      <c r="E591" t="s">
        <v>18</v>
      </c>
    </row>
    <row r="592" spans="1:5" x14ac:dyDescent="0.25">
      <c r="A592" t="s">
        <v>371</v>
      </c>
      <c r="B592">
        <v>3082630</v>
      </c>
      <c r="C592" t="s">
        <v>1457</v>
      </c>
      <c r="D592" t="s">
        <v>10</v>
      </c>
      <c r="E592" t="s">
        <v>28</v>
      </c>
    </row>
    <row r="593" spans="1:5" x14ac:dyDescent="0.25">
      <c r="A593" t="s">
        <v>371</v>
      </c>
      <c r="B593">
        <v>4212470</v>
      </c>
      <c r="C593" t="s">
        <v>1458</v>
      </c>
      <c r="D593" t="s">
        <v>10</v>
      </c>
      <c r="E593" t="s">
        <v>23</v>
      </c>
    </row>
    <row r="594" spans="1:5" x14ac:dyDescent="0.25">
      <c r="A594" t="s">
        <v>371</v>
      </c>
      <c r="B594">
        <v>4177670</v>
      </c>
      <c r="C594" t="s">
        <v>1459</v>
      </c>
      <c r="D594" t="s">
        <v>20</v>
      </c>
      <c r="E594" t="s">
        <v>11</v>
      </c>
    </row>
    <row r="595" spans="1:5" x14ac:dyDescent="0.25">
      <c r="A595" t="s">
        <v>371</v>
      </c>
      <c r="B595">
        <v>4020204</v>
      </c>
      <c r="C595" t="s">
        <v>401</v>
      </c>
      <c r="D595" t="s">
        <v>20</v>
      </c>
      <c r="E595" t="s">
        <v>49</v>
      </c>
    </row>
    <row r="596" spans="1:5" x14ac:dyDescent="0.25">
      <c r="A596" t="s">
        <v>371</v>
      </c>
      <c r="B596">
        <v>3137956</v>
      </c>
      <c r="C596" t="s">
        <v>402</v>
      </c>
      <c r="D596" t="s">
        <v>20</v>
      </c>
      <c r="E596" t="s">
        <v>13</v>
      </c>
    </row>
    <row r="597" spans="1:5" x14ac:dyDescent="0.25">
      <c r="A597" t="s">
        <v>371</v>
      </c>
      <c r="B597">
        <v>2952147</v>
      </c>
      <c r="C597" t="s">
        <v>403</v>
      </c>
      <c r="D597" t="s">
        <v>16</v>
      </c>
      <c r="E597" t="s">
        <v>11</v>
      </c>
    </row>
    <row r="598" spans="1:5" x14ac:dyDescent="0.25">
      <c r="A598" t="s">
        <v>371</v>
      </c>
      <c r="B598">
        <v>4370576</v>
      </c>
      <c r="C598" t="s">
        <v>404</v>
      </c>
      <c r="D598" t="s">
        <v>16</v>
      </c>
      <c r="E598" t="s">
        <v>13</v>
      </c>
    </row>
    <row r="599" spans="1:5" x14ac:dyDescent="0.25">
      <c r="A599" t="s">
        <v>371</v>
      </c>
      <c r="B599">
        <v>4604374</v>
      </c>
      <c r="C599" t="s">
        <v>405</v>
      </c>
      <c r="D599" t="s">
        <v>10</v>
      </c>
      <c r="E599" t="s">
        <v>49</v>
      </c>
    </row>
    <row r="600" spans="1:5" x14ac:dyDescent="0.25">
      <c r="A600" t="s">
        <v>371</v>
      </c>
      <c r="B600">
        <v>4449137</v>
      </c>
      <c r="C600" t="s">
        <v>406</v>
      </c>
      <c r="D600" t="s">
        <v>10</v>
      </c>
      <c r="E600" t="s">
        <v>11</v>
      </c>
    </row>
    <row r="601" spans="1:5" x14ac:dyDescent="0.25">
      <c r="A601" t="s">
        <v>371</v>
      </c>
      <c r="B601">
        <v>3614916</v>
      </c>
      <c r="C601" t="s">
        <v>407</v>
      </c>
      <c r="D601" t="s">
        <v>20</v>
      </c>
      <c r="E601" t="s">
        <v>13</v>
      </c>
    </row>
    <row r="602" spans="1:5" x14ac:dyDescent="0.25">
      <c r="A602" t="s">
        <v>371</v>
      </c>
      <c r="B602">
        <v>3477788</v>
      </c>
      <c r="C602" t="s">
        <v>408</v>
      </c>
      <c r="D602" t="s">
        <v>16</v>
      </c>
      <c r="E602" t="s">
        <v>49</v>
      </c>
    </row>
    <row r="603" spans="1:5" x14ac:dyDescent="0.25">
      <c r="A603" t="s">
        <v>371</v>
      </c>
      <c r="B603">
        <v>4529631</v>
      </c>
      <c r="C603" t="s">
        <v>1460</v>
      </c>
      <c r="D603" t="s">
        <v>10</v>
      </c>
      <c r="E603" t="s">
        <v>37</v>
      </c>
    </row>
    <row r="604" spans="1:5" x14ac:dyDescent="0.25">
      <c r="A604" t="s">
        <v>371</v>
      </c>
      <c r="B604">
        <v>4019512</v>
      </c>
      <c r="C604" t="s">
        <v>1461</v>
      </c>
      <c r="D604" t="s">
        <v>10</v>
      </c>
      <c r="E604" t="s">
        <v>13</v>
      </c>
    </row>
    <row r="605" spans="1:5" x14ac:dyDescent="0.25">
      <c r="A605" t="s">
        <v>371</v>
      </c>
      <c r="B605">
        <v>3491315</v>
      </c>
      <c r="C605" t="s">
        <v>409</v>
      </c>
      <c r="D605" t="s">
        <v>10</v>
      </c>
      <c r="E605" t="s">
        <v>13</v>
      </c>
    </row>
    <row r="606" spans="1:5" x14ac:dyDescent="0.25">
      <c r="A606" t="s">
        <v>371</v>
      </c>
      <c r="B606">
        <v>4644781</v>
      </c>
      <c r="C606" t="s">
        <v>410</v>
      </c>
      <c r="D606" t="s">
        <v>10</v>
      </c>
      <c r="E606" t="s">
        <v>13</v>
      </c>
    </row>
    <row r="607" spans="1:5" x14ac:dyDescent="0.25">
      <c r="A607" t="s">
        <v>371</v>
      </c>
      <c r="B607">
        <v>3629406</v>
      </c>
      <c r="C607" t="s">
        <v>411</v>
      </c>
      <c r="D607" t="s">
        <v>20</v>
      </c>
      <c r="E607" t="s">
        <v>13</v>
      </c>
    </row>
    <row r="608" spans="1:5" x14ac:dyDescent="0.25">
      <c r="A608" t="s">
        <v>371</v>
      </c>
      <c r="B608">
        <v>4428008</v>
      </c>
      <c r="C608" t="s">
        <v>1462</v>
      </c>
      <c r="D608" t="s">
        <v>10</v>
      </c>
      <c r="E608" t="s">
        <v>11</v>
      </c>
    </row>
    <row r="609" spans="1:5" x14ac:dyDescent="0.25">
      <c r="A609" t="s">
        <v>371</v>
      </c>
      <c r="B609">
        <v>3584211</v>
      </c>
      <c r="C609" t="s">
        <v>412</v>
      </c>
      <c r="D609" t="s">
        <v>10</v>
      </c>
      <c r="E609" t="s">
        <v>22</v>
      </c>
    </row>
    <row r="610" spans="1:5" x14ac:dyDescent="0.25">
      <c r="A610" t="s">
        <v>371</v>
      </c>
      <c r="B610">
        <v>3272969</v>
      </c>
      <c r="C610" t="s">
        <v>1463</v>
      </c>
      <c r="D610" t="s">
        <v>10</v>
      </c>
      <c r="E610" t="s">
        <v>22</v>
      </c>
    </row>
    <row r="611" spans="1:5" x14ac:dyDescent="0.25">
      <c r="A611" t="s">
        <v>371</v>
      </c>
      <c r="B611">
        <v>3528309</v>
      </c>
      <c r="C611" t="s">
        <v>413</v>
      </c>
      <c r="D611" t="s">
        <v>20</v>
      </c>
      <c r="E611" t="s">
        <v>13</v>
      </c>
    </row>
    <row r="612" spans="1:5" x14ac:dyDescent="0.25">
      <c r="A612" t="s">
        <v>371</v>
      </c>
      <c r="B612">
        <v>3085736</v>
      </c>
      <c r="C612" t="s">
        <v>1464</v>
      </c>
      <c r="D612" t="s">
        <v>16</v>
      </c>
      <c r="E612" t="s">
        <v>13</v>
      </c>
    </row>
    <row r="613" spans="1:5" x14ac:dyDescent="0.25">
      <c r="A613" t="s">
        <v>371</v>
      </c>
      <c r="B613">
        <v>3245514</v>
      </c>
      <c r="C613" t="s">
        <v>1465</v>
      </c>
      <c r="D613" t="s">
        <v>10</v>
      </c>
      <c r="E613" t="s">
        <v>11</v>
      </c>
    </row>
    <row r="614" spans="1:5" x14ac:dyDescent="0.25">
      <c r="A614" t="s">
        <v>371</v>
      </c>
      <c r="B614">
        <v>4346320</v>
      </c>
      <c r="C614" t="s">
        <v>414</v>
      </c>
      <c r="D614" t="s">
        <v>10</v>
      </c>
      <c r="E614" t="s">
        <v>25</v>
      </c>
    </row>
    <row r="615" spans="1:5" x14ac:dyDescent="0.25">
      <c r="A615" t="s">
        <v>371</v>
      </c>
      <c r="B615">
        <v>3580994</v>
      </c>
      <c r="C615" t="s">
        <v>1466</v>
      </c>
      <c r="D615" t="s">
        <v>10</v>
      </c>
      <c r="E615" t="s">
        <v>13</v>
      </c>
    </row>
    <row r="616" spans="1:5" x14ac:dyDescent="0.25">
      <c r="A616" t="s">
        <v>371</v>
      </c>
      <c r="B616">
        <v>4345965</v>
      </c>
      <c r="C616" t="s">
        <v>1467</v>
      </c>
      <c r="D616" t="s">
        <v>10</v>
      </c>
      <c r="E616" t="s">
        <v>23</v>
      </c>
    </row>
    <row r="617" spans="1:5" x14ac:dyDescent="0.25">
      <c r="A617" t="s">
        <v>371</v>
      </c>
      <c r="B617">
        <v>3431090</v>
      </c>
      <c r="C617" t="s">
        <v>415</v>
      </c>
      <c r="D617" t="s">
        <v>10</v>
      </c>
      <c r="E617" t="s">
        <v>13</v>
      </c>
    </row>
    <row r="618" spans="1:5" x14ac:dyDescent="0.25">
      <c r="A618" t="s">
        <v>371</v>
      </c>
      <c r="B618">
        <v>6055465</v>
      </c>
      <c r="C618" t="s">
        <v>416</v>
      </c>
      <c r="D618" t="s">
        <v>10</v>
      </c>
      <c r="E618" t="s">
        <v>25</v>
      </c>
    </row>
    <row r="619" spans="1:5" x14ac:dyDescent="0.25">
      <c r="A619" t="s">
        <v>371</v>
      </c>
      <c r="B619">
        <v>4477772</v>
      </c>
      <c r="C619" t="s">
        <v>417</v>
      </c>
      <c r="D619" t="s">
        <v>10</v>
      </c>
      <c r="E619" t="s">
        <v>11</v>
      </c>
    </row>
    <row r="620" spans="1:5" x14ac:dyDescent="0.25">
      <c r="A620" t="s">
        <v>371</v>
      </c>
      <c r="B620">
        <v>3194728</v>
      </c>
      <c r="C620" t="s">
        <v>418</v>
      </c>
      <c r="D620" t="s">
        <v>20</v>
      </c>
      <c r="E620" t="s">
        <v>13</v>
      </c>
    </row>
    <row r="621" spans="1:5" x14ac:dyDescent="0.25">
      <c r="A621" t="s">
        <v>371</v>
      </c>
      <c r="B621">
        <v>2501905</v>
      </c>
      <c r="C621" t="s">
        <v>419</v>
      </c>
      <c r="D621" t="s">
        <v>16</v>
      </c>
      <c r="E621" t="s">
        <v>23</v>
      </c>
    </row>
    <row r="622" spans="1:5" x14ac:dyDescent="0.25">
      <c r="A622" t="s">
        <v>371</v>
      </c>
      <c r="B622">
        <v>2930804</v>
      </c>
      <c r="C622" t="s">
        <v>420</v>
      </c>
      <c r="D622" t="s">
        <v>16</v>
      </c>
      <c r="E622" t="s">
        <v>11</v>
      </c>
    </row>
    <row r="623" spans="1:5" x14ac:dyDescent="0.25">
      <c r="A623" t="s">
        <v>371</v>
      </c>
      <c r="B623">
        <v>4308458</v>
      </c>
      <c r="C623" t="s">
        <v>421</v>
      </c>
      <c r="D623" t="s">
        <v>16</v>
      </c>
      <c r="E623" t="s">
        <v>11</v>
      </c>
    </row>
    <row r="624" spans="1:5" x14ac:dyDescent="0.25">
      <c r="A624" t="s">
        <v>371</v>
      </c>
      <c r="B624">
        <v>3138177</v>
      </c>
      <c r="C624" t="s">
        <v>422</v>
      </c>
      <c r="D624" t="s">
        <v>16</v>
      </c>
      <c r="E624" t="s">
        <v>134</v>
      </c>
    </row>
    <row r="625" spans="1:5" x14ac:dyDescent="0.25">
      <c r="A625" t="s">
        <v>371</v>
      </c>
      <c r="B625">
        <v>2441632</v>
      </c>
      <c r="C625" t="s">
        <v>423</v>
      </c>
      <c r="D625" t="s">
        <v>32</v>
      </c>
      <c r="E625" t="s">
        <v>53</v>
      </c>
    </row>
    <row r="626" spans="1:5" x14ac:dyDescent="0.25">
      <c r="A626" t="s">
        <v>371</v>
      </c>
      <c r="B626">
        <v>4218122</v>
      </c>
      <c r="C626" t="s">
        <v>1468</v>
      </c>
      <c r="D626" t="s">
        <v>20</v>
      </c>
      <c r="E626" t="s">
        <v>13</v>
      </c>
    </row>
    <row r="627" spans="1:5" x14ac:dyDescent="0.25">
      <c r="A627" t="s">
        <v>371</v>
      </c>
      <c r="B627">
        <v>3285024</v>
      </c>
      <c r="C627" t="s">
        <v>424</v>
      </c>
      <c r="D627" t="s">
        <v>20</v>
      </c>
      <c r="E627" t="s">
        <v>13</v>
      </c>
    </row>
    <row r="628" spans="1:5" x14ac:dyDescent="0.25">
      <c r="A628" t="s">
        <v>371</v>
      </c>
      <c r="B628">
        <v>2691695</v>
      </c>
      <c r="C628" t="s">
        <v>425</v>
      </c>
      <c r="D628" t="s">
        <v>16</v>
      </c>
      <c r="E628" t="s">
        <v>13</v>
      </c>
    </row>
    <row r="629" spans="1:5" x14ac:dyDescent="0.25">
      <c r="A629" t="s">
        <v>371</v>
      </c>
      <c r="B629">
        <v>6029260</v>
      </c>
      <c r="C629" t="s">
        <v>426</v>
      </c>
      <c r="D629" t="s">
        <v>0</v>
      </c>
      <c r="E629" t="s">
        <v>11</v>
      </c>
    </row>
    <row r="630" spans="1:5" x14ac:dyDescent="0.25">
      <c r="A630" t="s">
        <v>371</v>
      </c>
      <c r="B630">
        <v>6104065</v>
      </c>
      <c r="C630" t="s">
        <v>427</v>
      </c>
      <c r="D630" t="s">
        <v>1</v>
      </c>
      <c r="E630" t="s">
        <v>25</v>
      </c>
    </row>
    <row r="631" spans="1:5" x14ac:dyDescent="0.25">
      <c r="A631" t="s">
        <v>371</v>
      </c>
      <c r="B631">
        <v>6050491</v>
      </c>
      <c r="C631" t="s">
        <v>428</v>
      </c>
      <c r="D631" t="s">
        <v>0</v>
      </c>
      <c r="E631" t="s">
        <v>11</v>
      </c>
    </row>
    <row r="632" spans="1:5" x14ac:dyDescent="0.25">
      <c r="A632" t="s">
        <v>371</v>
      </c>
      <c r="B632">
        <v>7062967</v>
      </c>
      <c r="C632" t="s">
        <v>429</v>
      </c>
      <c r="D632" t="s">
        <v>0</v>
      </c>
      <c r="E632" t="s">
        <v>13</v>
      </c>
    </row>
    <row r="633" spans="1:5" x14ac:dyDescent="0.25">
      <c r="A633" t="s">
        <v>371</v>
      </c>
      <c r="B633">
        <v>2721376</v>
      </c>
      <c r="C633" t="s">
        <v>430</v>
      </c>
      <c r="D633" t="s">
        <v>0</v>
      </c>
      <c r="E633" t="s">
        <v>49</v>
      </c>
    </row>
    <row r="634" spans="1:5" x14ac:dyDescent="0.25">
      <c r="A634" t="s">
        <v>371</v>
      </c>
      <c r="B634">
        <v>3192977</v>
      </c>
      <c r="C634" t="s">
        <v>431</v>
      </c>
      <c r="D634" t="s">
        <v>0</v>
      </c>
      <c r="E634" t="s">
        <v>13</v>
      </c>
    </row>
    <row r="635" spans="1:5" x14ac:dyDescent="0.25">
      <c r="A635" t="s">
        <v>371</v>
      </c>
      <c r="B635">
        <v>3130227</v>
      </c>
      <c r="C635" t="s">
        <v>432</v>
      </c>
      <c r="D635" t="s">
        <v>0</v>
      </c>
      <c r="E635" t="s">
        <v>13</v>
      </c>
    </row>
    <row r="636" spans="1:5" x14ac:dyDescent="0.25">
      <c r="A636" t="s">
        <v>371</v>
      </c>
      <c r="B636">
        <v>4644190</v>
      </c>
      <c r="C636" t="s">
        <v>433</v>
      </c>
      <c r="D636" t="s">
        <v>1</v>
      </c>
      <c r="E636" t="s">
        <v>13</v>
      </c>
    </row>
    <row r="637" spans="1:5" x14ac:dyDescent="0.25">
      <c r="A637" t="s">
        <v>371</v>
      </c>
      <c r="B637">
        <v>4370363</v>
      </c>
      <c r="C637" t="s">
        <v>434</v>
      </c>
      <c r="D637" t="s">
        <v>0</v>
      </c>
      <c r="E637" t="s">
        <v>11</v>
      </c>
    </row>
    <row r="638" spans="1:5" x14ac:dyDescent="0.25">
      <c r="A638" t="s">
        <v>371</v>
      </c>
      <c r="B638">
        <v>7450186</v>
      </c>
      <c r="C638" t="s">
        <v>435</v>
      </c>
      <c r="D638" t="s">
        <v>0</v>
      </c>
      <c r="E638" t="s">
        <v>13</v>
      </c>
    </row>
    <row r="639" spans="1:5" x14ac:dyDescent="0.25">
      <c r="A639" t="s">
        <v>371</v>
      </c>
      <c r="B639">
        <v>4426893</v>
      </c>
      <c r="C639" t="s">
        <v>436</v>
      </c>
      <c r="D639" t="s">
        <v>0</v>
      </c>
      <c r="E639" t="s">
        <v>13</v>
      </c>
    </row>
    <row r="640" spans="1:5" x14ac:dyDescent="0.25">
      <c r="A640" t="s">
        <v>371</v>
      </c>
      <c r="B640">
        <v>6128003</v>
      </c>
      <c r="C640" t="s">
        <v>437</v>
      </c>
      <c r="D640" t="s">
        <v>0</v>
      </c>
      <c r="E640" t="s">
        <v>23</v>
      </c>
    </row>
    <row r="641" spans="1:5" x14ac:dyDescent="0.25">
      <c r="A641" t="s">
        <v>371</v>
      </c>
      <c r="B641">
        <v>4231631</v>
      </c>
      <c r="C641" t="s">
        <v>438</v>
      </c>
      <c r="D641" t="s">
        <v>0</v>
      </c>
      <c r="E641" t="s">
        <v>11</v>
      </c>
    </row>
    <row r="642" spans="1:5" x14ac:dyDescent="0.25">
      <c r="A642" t="s">
        <v>371</v>
      </c>
      <c r="B642">
        <v>6103053</v>
      </c>
      <c r="C642" t="s">
        <v>439</v>
      </c>
      <c r="D642" t="s">
        <v>0</v>
      </c>
      <c r="E642" t="s">
        <v>11</v>
      </c>
    </row>
    <row r="643" spans="1:5" x14ac:dyDescent="0.25">
      <c r="A643" t="s">
        <v>371</v>
      </c>
      <c r="B643">
        <v>5198409</v>
      </c>
      <c r="C643" t="s">
        <v>440</v>
      </c>
      <c r="D643" t="s">
        <v>0</v>
      </c>
      <c r="E643" t="s">
        <v>11</v>
      </c>
    </row>
    <row r="644" spans="1:5" x14ac:dyDescent="0.25">
      <c r="A644" t="s">
        <v>371</v>
      </c>
      <c r="B644">
        <v>4419260</v>
      </c>
      <c r="C644" t="s">
        <v>441</v>
      </c>
      <c r="D644" t="s">
        <v>0</v>
      </c>
      <c r="E644" t="s">
        <v>13</v>
      </c>
    </row>
    <row r="645" spans="1:5" x14ac:dyDescent="0.25">
      <c r="A645" t="s">
        <v>371</v>
      </c>
      <c r="B645">
        <v>6075545</v>
      </c>
      <c r="C645" t="s">
        <v>442</v>
      </c>
      <c r="D645" t="s">
        <v>0</v>
      </c>
      <c r="E645" t="s">
        <v>13</v>
      </c>
    </row>
    <row r="646" spans="1:5" x14ac:dyDescent="0.25">
      <c r="A646" t="s">
        <v>371</v>
      </c>
      <c r="B646">
        <v>4589183</v>
      </c>
      <c r="C646" t="s">
        <v>443</v>
      </c>
      <c r="D646" t="s">
        <v>0</v>
      </c>
      <c r="E646" t="s">
        <v>23</v>
      </c>
    </row>
    <row r="647" spans="1:5" x14ac:dyDescent="0.25">
      <c r="A647" t="s">
        <v>371</v>
      </c>
      <c r="B647">
        <v>4632146</v>
      </c>
      <c r="C647" t="s">
        <v>444</v>
      </c>
      <c r="D647" t="s">
        <v>0</v>
      </c>
      <c r="E647" t="s">
        <v>13</v>
      </c>
    </row>
    <row r="648" spans="1:5" x14ac:dyDescent="0.25">
      <c r="A648" t="s">
        <v>371</v>
      </c>
      <c r="B648">
        <v>6084013</v>
      </c>
      <c r="C648" t="s">
        <v>445</v>
      </c>
      <c r="D648" t="s">
        <v>0</v>
      </c>
      <c r="E648" t="s">
        <v>23</v>
      </c>
    </row>
    <row r="649" spans="1:5" x14ac:dyDescent="0.25">
      <c r="A649" t="s">
        <v>371</v>
      </c>
      <c r="B649">
        <v>6064796</v>
      </c>
      <c r="C649" t="s">
        <v>446</v>
      </c>
      <c r="D649" t="s">
        <v>0</v>
      </c>
      <c r="E649" t="s">
        <v>53</v>
      </c>
    </row>
    <row r="650" spans="1:5" x14ac:dyDescent="0.25">
      <c r="A650" t="s">
        <v>447</v>
      </c>
      <c r="B650">
        <v>2460518</v>
      </c>
      <c r="C650" t="s">
        <v>448</v>
      </c>
      <c r="D650" t="s">
        <v>16</v>
      </c>
      <c r="E650" t="s">
        <v>13</v>
      </c>
    </row>
    <row r="651" spans="1:5" x14ac:dyDescent="0.25">
      <c r="A651" t="s">
        <v>447</v>
      </c>
      <c r="B651">
        <v>2457738</v>
      </c>
      <c r="C651" t="s">
        <v>449</v>
      </c>
      <c r="D651" t="s">
        <v>16</v>
      </c>
      <c r="E651" t="s">
        <v>53</v>
      </c>
    </row>
    <row r="652" spans="1:5" x14ac:dyDescent="0.25">
      <c r="A652" t="s">
        <v>447</v>
      </c>
      <c r="B652">
        <v>2424882</v>
      </c>
      <c r="C652" t="s">
        <v>450</v>
      </c>
      <c r="D652" t="s">
        <v>20</v>
      </c>
      <c r="E652" t="s">
        <v>11</v>
      </c>
    </row>
    <row r="653" spans="1:5" x14ac:dyDescent="0.25">
      <c r="A653" t="s">
        <v>447</v>
      </c>
      <c r="B653">
        <v>3252439</v>
      </c>
      <c r="C653" t="s">
        <v>451</v>
      </c>
      <c r="D653" t="s">
        <v>10</v>
      </c>
      <c r="E653" t="s">
        <v>13</v>
      </c>
    </row>
    <row r="654" spans="1:5" x14ac:dyDescent="0.25">
      <c r="A654" t="s">
        <v>447</v>
      </c>
      <c r="B654">
        <v>60770</v>
      </c>
      <c r="C654" t="s">
        <v>588</v>
      </c>
      <c r="D654" t="s">
        <v>10</v>
      </c>
      <c r="E654" t="s">
        <v>47</v>
      </c>
    </row>
    <row r="655" spans="1:5" x14ac:dyDescent="0.25">
      <c r="A655" t="s">
        <v>447</v>
      </c>
      <c r="B655">
        <v>3275591</v>
      </c>
      <c r="C655" t="s">
        <v>452</v>
      </c>
      <c r="D655" t="s">
        <v>10</v>
      </c>
      <c r="E655" t="s">
        <v>13</v>
      </c>
    </row>
    <row r="656" spans="1:5" x14ac:dyDescent="0.25">
      <c r="A656" t="s">
        <v>447</v>
      </c>
      <c r="B656">
        <v>2634108</v>
      </c>
      <c r="C656" t="s">
        <v>453</v>
      </c>
      <c r="D656" t="s">
        <v>10</v>
      </c>
      <c r="E656" t="s">
        <v>13</v>
      </c>
    </row>
    <row r="657" spans="1:5" x14ac:dyDescent="0.25">
      <c r="A657" t="s">
        <v>447</v>
      </c>
      <c r="B657">
        <v>2983651</v>
      </c>
      <c r="C657" t="s">
        <v>454</v>
      </c>
      <c r="D657" t="s">
        <v>10</v>
      </c>
      <c r="E657" t="s">
        <v>13</v>
      </c>
    </row>
    <row r="658" spans="1:5" x14ac:dyDescent="0.25">
      <c r="A658" t="s">
        <v>447</v>
      </c>
      <c r="B658">
        <v>2600897</v>
      </c>
      <c r="C658" t="s">
        <v>455</v>
      </c>
      <c r="D658" t="s">
        <v>20</v>
      </c>
      <c r="E658" t="s">
        <v>13</v>
      </c>
    </row>
    <row r="659" spans="1:5" x14ac:dyDescent="0.25">
      <c r="A659" t="s">
        <v>447</v>
      </c>
      <c r="B659">
        <v>3186929</v>
      </c>
      <c r="C659" t="s">
        <v>456</v>
      </c>
      <c r="D659" t="s">
        <v>20</v>
      </c>
      <c r="E659" t="s">
        <v>25</v>
      </c>
    </row>
    <row r="660" spans="1:5" x14ac:dyDescent="0.25">
      <c r="A660" t="s">
        <v>447</v>
      </c>
      <c r="B660">
        <v>3424735</v>
      </c>
      <c r="C660" t="s">
        <v>457</v>
      </c>
      <c r="D660" t="s">
        <v>20</v>
      </c>
      <c r="E660" t="s">
        <v>13</v>
      </c>
    </row>
    <row r="661" spans="1:5" x14ac:dyDescent="0.25">
      <c r="A661" t="s">
        <v>447</v>
      </c>
      <c r="B661">
        <v>2728146</v>
      </c>
      <c r="C661" t="s">
        <v>458</v>
      </c>
      <c r="D661" t="s">
        <v>32</v>
      </c>
      <c r="E661" t="s">
        <v>13</v>
      </c>
    </row>
    <row r="662" spans="1:5" x14ac:dyDescent="0.25">
      <c r="A662" t="s">
        <v>447</v>
      </c>
      <c r="B662">
        <v>2230944</v>
      </c>
      <c r="C662" t="s">
        <v>459</v>
      </c>
      <c r="D662" t="s">
        <v>32</v>
      </c>
      <c r="E662" t="s">
        <v>13</v>
      </c>
    </row>
    <row r="663" spans="1:5" x14ac:dyDescent="0.25">
      <c r="A663" t="s">
        <v>447</v>
      </c>
      <c r="B663">
        <v>3479986</v>
      </c>
      <c r="C663" t="s">
        <v>460</v>
      </c>
      <c r="D663" t="s">
        <v>10</v>
      </c>
      <c r="E663" t="s">
        <v>22</v>
      </c>
    </row>
    <row r="664" spans="1:5" x14ac:dyDescent="0.25">
      <c r="A664" t="s">
        <v>447</v>
      </c>
      <c r="B664">
        <v>3353110</v>
      </c>
      <c r="C664" t="s">
        <v>461</v>
      </c>
      <c r="D664" t="s">
        <v>10</v>
      </c>
      <c r="E664" t="s">
        <v>49</v>
      </c>
    </row>
    <row r="665" spans="1:5" x14ac:dyDescent="0.25">
      <c r="A665" t="s">
        <v>447</v>
      </c>
      <c r="B665">
        <v>1345694</v>
      </c>
      <c r="C665" t="s">
        <v>462</v>
      </c>
      <c r="D665" t="s">
        <v>463</v>
      </c>
      <c r="E665" t="s">
        <v>134</v>
      </c>
    </row>
    <row r="666" spans="1:5" x14ac:dyDescent="0.25">
      <c r="A666" t="s">
        <v>447</v>
      </c>
      <c r="B666">
        <v>2200840</v>
      </c>
      <c r="C666" t="s">
        <v>464</v>
      </c>
      <c r="D666" t="s">
        <v>20</v>
      </c>
      <c r="E666" t="s">
        <v>13</v>
      </c>
    </row>
    <row r="667" spans="1:5" x14ac:dyDescent="0.25">
      <c r="A667" t="s">
        <v>447</v>
      </c>
      <c r="B667">
        <v>61587</v>
      </c>
      <c r="C667" t="s">
        <v>1469</v>
      </c>
      <c r="D667" t="s">
        <v>10</v>
      </c>
      <c r="E667" t="s">
        <v>47</v>
      </c>
    </row>
    <row r="668" spans="1:5" x14ac:dyDescent="0.25">
      <c r="A668" t="s">
        <v>447</v>
      </c>
      <c r="B668">
        <v>3088753</v>
      </c>
      <c r="C668" t="s">
        <v>1470</v>
      </c>
      <c r="D668" t="s">
        <v>10</v>
      </c>
      <c r="E668" t="s">
        <v>13</v>
      </c>
    </row>
    <row r="669" spans="1:5" x14ac:dyDescent="0.25">
      <c r="A669" t="s">
        <v>447</v>
      </c>
      <c r="B669">
        <v>3323676</v>
      </c>
      <c r="C669" t="s">
        <v>465</v>
      </c>
      <c r="D669" t="s">
        <v>16</v>
      </c>
      <c r="E669" t="s">
        <v>13</v>
      </c>
    </row>
    <row r="670" spans="1:5" x14ac:dyDescent="0.25">
      <c r="A670" t="s">
        <v>447</v>
      </c>
      <c r="B670">
        <v>3096992</v>
      </c>
      <c r="C670" t="s">
        <v>466</v>
      </c>
      <c r="D670" t="s">
        <v>10</v>
      </c>
      <c r="E670" t="s">
        <v>13</v>
      </c>
    </row>
    <row r="671" spans="1:5" x14ac:dyDescent="0.25">
      <c r="A671" t="s">
        <v>447</v>
      </c>
      <c r="B671">
        <v>2460721</v>
      </c>
      <c r="C671" t="s">
        <v>467</v>
      </c>
      <c r="D671" t="s">
        <v>10</v>
      </c>
      <c r="E671" t="s">
        <v>18</v>
      </c>
    </row>
    <row r="672" spans="1:5" x14ac:dyDescent="0.25">
      <c r="A672" t="s">
        <v>447</v>
      </c>
      <c r="B672">
        <v>3676776</v>
      </c>
      <c r="C672" t="s">
        <v>1471</v>
      </c>
      <c r="D672" t="s">
        <v>20</v>
      </c>
      <c r="E672" t="s">
        <v>11</v>
      </c>
    </row>
    <row r="673" spans="1:5" x14ac:dyDescent="0.25">
      <c r="A673" t="s">
        <v>447</v>
      </c>
      <c r="B673">
        <v>2554329</v>
      </c>
      <c r="C673" t="s">
        <v>468</v>
      </c>
      <c r="D673" t="s">
        <v>32</v>
      </c>
      <c r="E673" t="s">
        <v>22</v>
      </c>
    </row>
    <row r="674" spans="1:5" x14ac:dyDescent="0.25">
      <c r="A674" t="s">
        <v>447</v>
      </c>
      <c r="B674">
        <v>3531873</v>
      </c>
      <c r="C674" t="s">
        <v>469</v>
      </c>
      <c r="D674" t="s">
        <v>10</v>
      </c>
      <c r="E674" t="s">
        <v>25</v>
      </c>
    </row>
    <row r="675" spans="1:5" x14ac:dyDescent="0.25">
      <c r="A675" t="s">
        <v>447</v>
      </c>
      <c r="B675">
        <v>3289004</v>
      </c>
      <c r="C675" t="s">
        <v>1472</v>
      </c>
      <c r="D675" t="s">
        <v>20</v>
      </c>
      <c r="E675" t="s">
        <v>18</v>
      </c>
    </row>
    <row r="676" spans="1:5" x14ac:dyDescent="0.25">
      <c r="A676" t="s">
        <v>447</v>
      </c>
      <c r="B676">
        <v>3683787</v>
      </c>
      <c r="C676" t="s">
        <v>470</v>
      </c>
      <c r="D676" t="s">
        <v>471</v>
      </c>
      <c r="E676" t="s">
        <v>23</v>
      </c>
    </row>
    <row r="677" spans="1:5" x14ac:dyDescent="0.25">
      <c r="A677" t="s">
        <v>447</v>
      </c>
      <c r="B677">
        <v>4157054</v>
      </c>
      <c r="C677" t="s">
        <v>1473</v>
      </c>
      <c r="D677" t="s">
        <v>10</v>
      </c>
      <c r="E677" t="s">
        <v>49</v>
      </c>
    </row>
    <row r="678" spans="1:5" x14ac:dyDescent="0.25">
      <c r="A678" t="s">
        <v>447</v>
      </c>
      <c r="B678">
        <v>3398869</v>
      </c>
      <c r="C678" t="s">
        <v>1474</v>
      </c>
      <c r="D678" t="s">
        <v>10</v>
      </c>
      <c r="E678" t="s">
        <v>25</v>
      </c>
    </row>
    <row r="679" spans="1:5" x14ac:dyDescent="0.25">
      <c r="A679" t="s">
        <v>447</v>
      </c>
      <c r="B679">
        <v>3192221</v>
      </c>
      <c r="C679" t="s">
        <v>1475</v>
      </c>
      <c r="D679" t="s">
        <v>10</v>
      </c>
      <c r="E679" t="s">
        <v>23</v>
      </c>
    </row>
    <row r="680" spans="1:5" x14ac:dyDescent="0.25">
      <c r="A680" t="s">
        <v>447</v>
      </c>
      <c r="B680">
        <v>3243914</v>
      </c>
      <c r="C680" t="s">
        <v>1476</v>
      </c>
      <c r="D680" t="s">
        <v>20</v>
      </c>
      <c r="E680" t="s">
        <v>11</v>
      </c>
    </row>
    <row r="681" spans="1:5" x14ac:dyDescent="0.25">
      <c r="A681" t="s">
        <v>447</v>
      </c>
      <c r="B681">
        <v>2621830</v>
      </c>
      <c r="C681" t="s">
        <v>472</v>
      </c>
      <c r="D681" t="s">
        <v>20</v>
      </c>
      <c r="E681" t="s">
        <v>13</v>
      </c>
    </row>
    <row r="682" spans="1:5" x14ac:dyDescent="0.25">
      <c r="A682" t="s">
        <v>447</v>
      </c>
      <c r="B682">
        <v>2607595</v>
      </c>
      <c r="C682" t="s">
        <v>473</v>
      </c>
      <c r="D682" t="s">
        <v>32</v>
      </c>
      <c r="E682" t="s">
        <v>13</v>
      </c>
    </row>
    <row r="683" spans="1:5" x14ac:dyDescent="0.25">
      <c r="A683" t="s">
        <v>447</v>
      </c>
      <c r="B683">
        <v>3410222</v>
      </c>
      <c r="C683" t="s">
        <v>474</v>
      </c>
      <c r="D683" t="s">
        <v>16</v>
      </c>
      <c r="E683" t="s">
        <v>22</v>
      </c>
    </row>
    <row r="684" spans="1:5" x14ac:dyDescent="0.25">
      <c r="A684" t="s">
        <v>447</v>
      </c>
      <c r="B684">
        <v>2805874</v>
      </c>
      <c r="C684" t="s">
        <v>1477</v>
      </c>
      <c r="D684" t="s">
        <v>20</v>
      </c>
      <c r="E684" t="s">
        <v>37</v>
      </c>
    </row>
    <row r="685" spans="1:5" x14ac:dyDescent="0.25">
      <c r="A685" t="s">
        <v>447</v>
      </c>
      <c r="B685">
        <v>3165883</v>
      </c>
      <c r="C685" t="s">
        <v>301</v>
      </c>
      <c r="D685" t="s">
        <v>10</v>
      </c>
      <c r="E685" t="s">
        <v>13</v>
      </c>
    </row>
    <row r="686" spans="1:5" x14ac:dyDescent="0.25">
      <c r="A686" t="s">
        <v>447</v>
      </c>
      <c r="B686">
        <v>66144</v>
      </c>
      <c r="C686" t="s">
        <v>1478</v>
      </c>
      <c r="D686" t="s">
        <v>10</v>
      </c>
      <c r="E686" t="s">
        <v>47</v>
      </c>
    </row>
    <row r="687" spans="1:5" x14ac:dyDescent="0.25">
      <c r="A687" t="s">
        <v>447</v>
      </c>
      <c r="B687">
        <v>3278972</v>
      </c>
      <c r="C687" t="s">
        <v>475</v>
      </c>
      <c r="D687" t="s">
        <v>10</v>
      </c>
      <c r="E687" t="s">
        <v>25</v>
      </c>
    </row>
    <row r="688" spans="1:5" x14ac:dyDescent="0.25">
      <c r="A688" t="s">
        <v>447</v>
      </c>
      <c r="B688">
        <v>3065880</v>
      </c>
      <c r="C688" t="s">
        <v>476</v>
      </c>
      <c r="D688" t="s">
        <v>10</v>
      </c>
      <c r="E688" t="s">
        <v>11</v>
      </c>
    </row>
    <row r="689" spans="1:5" x14ac:dyDescent="0.25">
      <c r="A689" t="s">
        <v>447</v>
      </c>
      <c r="B689">
        <v>3351606</v>
      </c>
      <c r="C689" t="s">
        <v>1479</v>
      </c>
      <c r="D689" t="s">
        <v>10</v>
      </c>
      <c r="E689" t="s">
        <v>23</v>
      </c>
    </row>
    <row r="690" spans="1:5" x14ac:dyDescent="0.25">
      <c r="A690" t="s">
        <v>447</v>
      </c>
      <c r="B690">
        <v>3124932</v>
      </c>
      <c r="C690" t="s">
        <v>477</v>
      </c>
      <c r="D690" t="s">
        <v>10</v>
      </c>
      <c r="E690" t="s">
        <v>25</v>
      </c>
    </row>
    <row r="691" spans="1:5" x14ac:dyDescent="0.25">
      <c r="A691" t="s">
        <v>447</v>
      </c>
      <c r="B691">
        <v>4214740</v>
      </c>
      <c r="C691" t="s">
        <v>478</v>
      </c>
      <c r="D691" t="s">
        <v>10</v>
      </c>
      <c r="E691" t="s">
        <v>13</v>
      </c>
    </row>
    <row r="692" spans="1:5" x14ac:dyDescent="0.25">
      <c r="A692" t="s">
        <v>447</v>
      </c>
      <c r="B692">
        <v>2572857</v>
      </c>
      <c r="C692" t="s">
        <v>479</v>
      </c>
      <c r="D692" t="s">
        <v>10</v>
      </c>
      <c r="E692" t="s">
        <v>13</v>
      </c>
    </row>
    <row r="693" spans="1:5" x14ac:dyDescent="0.25">
      <c r="A693" t="s">
        <v>447</v>
      </c>
      <c r="B693">
        <v>4418922</v>
      </c>
      <c r="C693" t="s">
        <v>480</v>
      </c>
      <c r="D693" t="s">
        <v>10</v>
      </c>
      <c r="E693" t="s">
        <v>13</v>
      </c>
    </row>
    <row r="694" spans="1:5" x14ac:dyDescent="0.25">
      <c r="A694" t="s">
        <v>447</v>
      </c>
      <c r="B694">
        <v>3069365</v>
      </c>
      <c r="C694" t="s">
        <v>1014</v>
      </c>
      <c r="D694" t="s">
        <v>10</v>
      </c>
      <c r="E694" t="s">
        <v>13</v>
      </c>
    </row>
    <row r="695" spans="1:5" x14ac:dyDescent="0.25">
      <c r="A695" t="s">
        <v>447</v>
      </c>
      <c r="B695">
        <v>3555503</v>
      </c>
      <c r="C695" t="s">
        <v>481</v>
      </c>
      <c r="D695" t="s">
        <v>10</v>
      </c>
      <c r="E695" t="s">
        <v>13</v>
      </c>
    </row>
    <row r="696" spans="1:5" x14ac:dyDescent="0.25">
      <c r="A696" t="s">
        <v>447</v>
      </c>
      <c r="B696">
        <v>4636126</v>
      </c>
      <c r="C696" t="s">
        <v>482</v>
      </c>
      <c r="D696" t="s">
        <v>10</v>
      </c>
      <c r="E696" t="s">
        <v>13</v>
      </c>
    </row>
    <row r="697" spans="1:5" x14ac:dyDescent="0.25">
      <c r="A697" t="s">
        <v>447</v>
      </c>
      <c r="B697">
        <v>3190470</v>
      </c>
      <c r="C697" t="s">
        <v>483</v>
      </c>
      <c r="D697" t="s">
        <v>10</v>
      </c>
      <c r="E697" t="s">
        <v>13</v>
      </c>
    </row>
    <row r="698" spans="1:5" x14ac:dyDescent="0.25">
      <c r="A698" t="s">
        <v>447</v>
      </c>
      <c r="B698">
        <v>4210746</v>
      </c>
      <c r="C698" t="s">
        <v>484</v>
      </c>
      <c r="D698" t="s">
        <v>10</v>
      </c>
      <c r="E698" t="s">
        <v>13</v>
      </c>
    </row>
    <row r="699" spans="1:5" x14ac:dyDescent="0.25">
      <c r="A699" t="s">
        <v>447</v>
      </c>
      <c r="B699">
        <v>3082238</v>
      </c>
      <c r="C699" t="s">
        <v>485</v>
      </c>
      <c r="D699" t="s">
        <v>20</v>
      </c>
      <c r="E699" t="s">
        <v>13</v>
      </c>
    </row>
    <row r="700" spans="1:5" x14ac:dyDescent="0.25">
      <c r="A700" t="s">
        <v>447</v>
      </c>
      <c r="B700">
        <v>4067467</v>
      </c>
      <c r="C700" t="s">
        <v>486</v>
      </c>
      <c r="D700" t="s">
        <v>20</v>
      </c>
      <c r="E700" t="s">
        <v>37</v>
      </c>
    </row>
    <row r="701" spans="1:5" x14ac:dyDescent="0.25">
      <c r="A701" t="s">
        <v>447</v>
      </c>
      <c r="B701">
        <v>2721778</v>
      </c>
      <c r="C701" t="s">
        <v>1480</v>
      </c>
      <c r="D701" t="s">
        <v>20</v>
      </c>
      <c r="E701" t="s">
        <v>13</v>
      </c>
    </row>
    <row r="702" spans="1:5" x14ac:dyDescent="0.25">
      <c r="A702" t="s">
        <v>447</v>
      </c>
      <c r="B702">
        <v>2823230</v>
      </c>
      <c r="C702" t="s">
        <v>487</v>
      </c>
      <c r="D702" t="s">
        <v>16</v>
      </c>
      <c r="E702" t="s">
        <v>13</v>
      </c>
    </row>
    <row r="703" spans="1:5" x14ac:dyDescent="0.25">
      <c r="A703" t="s">
        <v>447</v>
      </c>
      <c r="B703">
        <v>2441003</v>
      </c>
      <c r="C703" t="s">
        <v>488</v>
      </c>
      <c r="D703" t="s">
        <v>32</v>
      </c>
      <c r="E703" t="s">
        <v>25</v>
      </c>
    </row>
    <row r="704" spans="1:5" x14ac:dyDescent="0.25">
      <c r="A704" t="s">
        <v>447</v>
      </c>
      <c r="B704">
        <v>4454713</v>
      </c>
      <c r="C704" t="s">
        <v>489</v>
      </c>
      <c r="D704" t="s">
        <v>10</v>
      </c>
      <c r="E704" t="s">
        <v>13</v>
      </c>
    </row>
    <row r="705" spans="1:5" x14ac:dyDescent="0.25">
      <c r="A705" t="s">
        <v>447</v>
      </c>
      <c r="B705">
        <v>3288584</v>
      </c>
      <c r="C705" t="s">
        <v>1481</v>
      </c>
      <c r="D705" t="s">
        <v>10</v>
      </c>
      <c r="E705" t="s">
        <v>25</v>
      </c>
    </row>
    <row r="706" spans="1:5" x14ac:dyDescent="0.25">
      <c r="A706" t="s">
        <v>447</v>
      </c>
      <c r="B706">
        <v>3170957</v>
      </c>
      <c r="C706" t="s">
        <v>1482</v>
      </c>
      <c r="D706" t="s">
        <v>16</v>
      </c>
      <c r="E706" t="s">
        <v>23</v>
      </c>
    </row>
    <row r="707" spans="1:5" x14ac:dyDescent="0.25">
      <c r="A707" t="s">
        <v>447</v>
      </c>
      <c r="B707">
        <v>2585864</v>
      </c>
      <c r="C707" t="s">
        <v>490</v>
      </c>
      <c r="D707" t="s">
        <v>16</v>
      </c>
      <c r="E707" t="s">
        <v>13</v>
      </c>
    </row>
    <row r="708" spans="1:5" x14ac:dyDescent="0.25">
      <c r="A708" t="s">
        <v>447</v>
      </c>
      <c r="B708">
        <v>4320502</v>
      </c>
      <c r="C708" t="s">
        <v>491</v>
      </c>
      <c r="D708" t="s">
        <v>10</v>
      </c>
      <c r="E708" t="s">
        <v>22</v>
      </c>
    </row>
    <row r="709" spans="1:5" x14ac:dyDescent="0.25">
      <c r="A709" t="s">
        <v>447</v>
      </c>
      <c r="B709">
        <v>2741693</v>
      </c>
      <c r="C709" t="s">
        <v>492</v>
      </c>
      <c r="D709" t="s">
        <v>20</v>
      </c>
      <c r="E709" t="s">
        <v>22</v>
      </c>
    </row>
    <row r="710" spans="1:5" x14ac:dyDescent="0.25">
      <c r="A710" t="s">
        <v>447</v>
      </c>
      <c r="B710">
        <v>2839329</v>
      </c>
      <c r="C710" t="s">
        <v>493</v>
      </c>
      <c r="D710" t="s">
        <v>32</v>
      </c>
      <c r="E710" t="s">
        <v>22</v>
      </c>
    </row>
    <row r="711" spans="1:5" x14ac:dyDescent="0.25">
      <c r="A711" t="s">
        <v>447</v>
      </c>
      <c r="B711">
        <v>2939092</v>
      </c>
      <c r="C711" t="s">
        <v>494</v>
      </c>
      <c r="D711" t="s">
        <v>32</v>
      </c>
      <c r="E711" t="s">
        <v>22</v>
      </c>
    </row>
    <row r="712" spans="1:5" x14ac:dyDescent="0.25">
      <c r="A712" t="s">
        <v>447</v>
      </c>
      <c r="B712">
        <v>4199432</v>
      </c>
      <c r="C712" t="s">
        <v>1483</v>
      </c>
      <c r="D712" t="s">
        <v>10</v>
      </c>
      <c r="E712" t="s">
        <v>13</v>
      </c>
    </row>
    <row r="713" spans="1:5" x14ac:dyDescent="0.25">
      <c r="A713" t="s">
        <v>447</v>
      </c>
      <c r="B713">
        <v>4431369</v>
      </c>
      <c r="C713" t="s">
        <v>495</v>
      </c>
      <c r="D713" t="s">
        <v>10</v>
      </c>
      <c r="E713" t="s">
        <v>13</v>
      </c>
    </row>
    <row r="714" spans="1:5" x14ac:dyDescent="0.25">
      <c r="A714" t="s">
        <v>447</v>
      </c>
      <c r="B714">
        <v>4431857</v>
      </c>
      <c r="C714" t="s">
        <v>496</v>
      </c>
      <c r="D714" t="s">
        <v>10</v>
      </c>
      <c r="E714" t="s">
        <v>13</v>
      </c>
    </row>
    <row r="715" spans="1:5" x14ac:dyDescent="0.25">
      <c r="A715" t="s">
        <v>447</v>
      </c>
      <c r="B715">
        <v>4133403</v>
      </c>
      <c r="C715" t="s">
        <v>497</v>
      </c>
      <c r="D715" t="s">
        <v>16</v>
      </c>
      <c r="E715" t="s">
        <v>18</v>
      </c>
    </row>
    <row r="716" spans="1:5" x14ac:dyDescent="0.25">
      <c r="A716" t="s">
        <v>447</v>
      </c>
      <c r="B716">
        <v>68745</v>
      </c>
      <c r="C716" t="s">
        <v>1484</v>
      </c>
      <c r="D716" t="s">
        <v>10</v>
      </c>
      <c r="E716" t="s">
        <v>47</v>
      </c>
    </row>
    <row r="717" spans="1:5" x14ac:dyDescent="0.25">
      <c r="A717" t="s">
        <v>447</v>
      </c>
      <c r="B717">
        <v>6048377</v>
      </c>
      <c r="C717" t="s">
        <v>498</v>
      </c>
      <c r="D717" t="s">
        <v>10</v>
      </c>
      <c r="E717" t="s">
        <v>25</v>
      </c>
    </row>
    <row r="718" spans="1:5" x14ac:dyDescent="0.25">
      <c r="A718" t="s">
        <v>447</v>
      </c>
      <c r="B718">
        <v>4012216</v>
      </c>
      <c r="C718" t="s">
        <v>1485</v>
      </c>
      <c r="D718" t="s">
        <v>10</v>
      </c>
      <c r="E718" t="s">
        <v>13</v>
      </c>
    </row>
    <row r="719" spans="1:5" x14ac:dyDescent="0.25">
      <c r="A719" t="s">
        <v>447</v>
      </c>
      <c r="B719">
        <v>4563994</v>
      </c>
      <c r="C719" t="s">
        <v>499</v>
      </c>
      <c r="D719" t="s">
        <v>10</v>
      </c>
      <c r="E719" t="s">
        <v>11</v>
      </c>
    </row>
    <row r="720" spans="1:5" x14ac:dyDescent="0.25">
      <c r="A720" t="s">
        <v>447</v>
      </c>
      <c r="B720">
        <v>4453554</v>
      </c>
      <c r="C720" t="s">
        <v>500</v>
      </c>
      <c r="D720" t="s">
        <v>10</v>
      </c>
      <c r="E720" t="s">
        <v>13</v>
      </c>
    </row>
    <row r="721" spans="1:5" x14ac:dyDescent="0.25">
      <c r="A721" t="s">
        <v>447</v>
      </c>
      <c r="B721">
        <v>4088709</v>
      </c>
      <c r="C721" t="s">
        <v>501</v>
      </c>
      <c r="D721" t="s">
        <v>10</v>
      </c>
      <c r="E721" t="s">
        <v>25</v>
      </c>
    </row>
    <row r="722" spans="1:5" x14ac:dyDescent="0.25">
      <c r="A722" t="s">
        <v>447</v>
      </c>
      <c r="B722">
        <v>6164226</v>
      </c>
      <c r="C722" t="s">
        <v>1486</v>
      </c>
      <c r="D722" t="s">
        <v>10</v>
      </c>
      <c r="E722" t="s">
        <v>49</v>
      </c>
    </row>
    <row r="723" spans="1:5" x14ac:dyDescent="0.25">
      <c r="A723" t="s">
        <v>447</v>
      </c>
      <c r="B723">
        <v>4548249</v>
      </c>
      <c r="C723" t="s">
        <v>1487</v>
      </c>
      <c r="D723" t="s">
        <v>10</v>
      </c>
      <c r="E723" t="s">
        <v>13</v>
      </c>
    </row>
    <row r="724" spans="1:5" x14ac:dyDescent="0.25">
      <c r="A724" t="s">
        <v>447</v>
      </c>
      <c r="B724">
        <v>3313057</v>
      </c>
      <c r="C724" t="s">
        <v>502</v>
      </c>
      <c r="D724" t="s">
        <v>10</v>
      </c>
      <c r="E724" t="s">
        <v>25</v>
      </c>
    </row>
    <row r="725" spans="1:5" x14ac:dyDescent="0.25">
      <c r="A725" t="s">
        <v>447</v>
      </c>
      <c r="B725">
        <v>4727006</v>
      </c>
      <c r="C725" t="s">
        <v>1488</v>
      </c>
      <c r="D725" t="s">
        <v>10</v>
      </c>
      <c r="E725" t="s">
        <v>13</v>
      </c>
    </row>
    <row r="726" spans="1:5" x14ac:dyDescent="0.25">
      <c r="A726" t="s">
        <v>447</v>
      </c>
      <c r="B726">
        <v>4651383</v>
      </c>
      <c r="C726" t="s">
        <v>503</v>
      </c>
      <c r="D726" t="s">
        <v>10</v>
      </c>
      <c r="E726" t="s">
        <v>11</v>
      </c>
    </row>
    <row r="727" spans="1:5" x14ac:dyDescent="0.25">
      <c r="A727" t="s">
        <v>447</v>
      </c>
      <c r="B727">
        <v>4545583</v>
      </c>
      <c r="C727" t="s">
        <v>1489</v>
      </c>
      <c r="D727" t="s">
        <v>10</v>
      </c>
      <c r="E727" t="s">
        <v>13</v>
      </c>
    </row>
    <row r="728" spans="1:5" x14ac:dyDescent="0.25">
      <c r="A728" t="s">
        <v>447</v>
      </c>
      <c r="B728">
        <v>3625017</v>
      </c>
      <c r="C728" t="s">
        <v>504</v>
      </c>
      <c r="D728" t="s">
        <v>10</v>
      </c>
      <c r="E728" t="s">
        <v>13</v>
      </c>
    </row>
    <row r="729" spans="1:5" x14ac:dyDescent="0.25">
      <c r="A729" t="s">
        <v>447</v>
      </c>
      <c r="B729">
        <v>3559600</v>
      </c>
      <c r="C729" t="s">
        <v>505</v>
      </c>
      <c r="D729" t="s">
        <v>10</v>
      </c>
      <c r="E729" t="s">
        <v>18</v>
      </c>
    </row>
    <row r="730" spans="1:5" x14ac:dyDescent="0.25">
      <c r="A730" t="s">
        <v>447</v>
      </c>
      <c r="B730">
        <v>4258443</v>
      </c>
      <c r="C730" t="s">
        <v>1490</v>
      </c>
      <c r="D730" t="s">
        <v>10</v>
      </c>
      <c r="E730" t="s">
        <v>13</v>
      </c>
    </row>
    <row r="731" spans="1:5" x14ac:dyDescent="0.25">
      <c r="A731" t="s">
        <v>447</v>
      </c>
      <c r="B731">
        <v>4626284</v>
      </c>
      <c r="C731" t="s">
        <v>506</v>
      </c>
      <c r="D731" t="s">
        <v>10</v>
      </c>
      <c r="E731" t="s">
        <v>13</v>
      </c>
    </row>
    <row r="732" spans="1:5" x14ac:dyDescent="0.25">
      <c r="A732" t="s">
        <v>447</v>
      </c>
      <c r="B732">
        <v>4091455</v>
      </c>
      <c r="C732" t="s">
        <v>1491</v>
      </c>
      <c r="D732" t="s">
        <v>10</v>
      </c>
      <c r="E732" t="s">
        <v>25</v>
      </c>
    </row>
    <row r="733" spans="1:5" x14ac:dyDescent="0.25">
      <c r="A733" t="s">
        <v>447</v>
      </c>
      <c r="B733">
        <v>3191646</v>
      </c>
      <c r="C733" t="s">
        <v>1492</v>
      </c>
      <c r="D733" t="s">
        <v>10</v>
      </c>
      <c r="E733" t="s">
        <v>13</v>
      </c>
    </row>
    <row r="734" spans="1:5" x14ac:dyDescent="0.25">
      <c r="A734" t="s">
        <v>447</v>
      </c>
      <c r="B734">
        <v>4476939</v>
      </c>
      <c r="C734" t="s">
        <v>1493</v>
      </c>
      <c r="D734" t="s">
        <v>10</v>
      </c>
      <c r="E734" t="s">
        <v>13</v>
      </c>
    </row>
    <row r="735" spans="1:5" x14ac:dyDescent="0.25">
      <c r="A735" t="s">
        <v>447</v>
      </c>
      <c r="B735">
        <v>3453450</v>
      </c>
      <c r="C735" t="s">
        <v>1494</v>
      </c>
      <c r="D735" t="s">
        <v>10</v>
      </c>
      <c r="E735" t="s">
        <v>134</v>
      </c>
    </row>
    <row r="736" spans="1:5" x14ac:dyDescent="0.25">
      <c r="A736" t="s">
        <v>447</v>
      </c>
      <c r="B736">
        <v>4412689</v>
      </c>
      <c r="C736" t="s">
        <v>1495</v>
      </c>
      <c r="D736" t="s">
        <v>10</v>
      </c>
      <c r="E736" t="s">
        <v>53</v>
      </c>
    </row>
    <row r="737" spans="1:5" x14ac:dyDescent="0.25">
      <c r="A737" t="s">
        <v>447</v>
      </c>
      <c r="B737">
        <v>3258600</v>
      </c>
      <c r="C737" t="s">
        <v>1496</v>
      </c>
      <c r="D737" t="s">
        <v>20</v>
      </c>
      <c r="E737" t="s">
        <v>13</v>
      </c>
    </row>
    <row r="738" spans="1:5" x14ac:dyDescent="0.25">
      <c r="A738" t="s">
        <v>447</v>
      </c>
      <c r="B738">
        <v>4028439</v>
      </c>
      <c r="C738" t="s">
        <v>507</v>
      </c>
      <c r="D738" t="s">
        <v>20</v>
      </c>
      <c r="E738" t="s">
        <v>13</v>
      </c>
    </row>
    <row r="739" spans="1:5" x14ac:dyDescent="0.25">
      <c r="A739" t="s">
        <v>447</v>
      </c>
      <c r="B739">
        <v>3469422</v>
      </c>
      <c r="C739" t="s">
        <v>508</v>
      </c>
      <c r="D739" t="s">
        <v>20</v>
      </c>
      <c r="E739" t="s">
        <v>25</v>
      </c>
    </row>
    <row r="740" spans="1:5" x14ac:dyDescent="0.25">
      <c r="A740" t="s">
        <v>447</v>
      </c>
      <c r="B740">
        <v>4332013</v>
      </c>
      <c r="C740" t="s">
        <v>509</v>
      </c>
      <c r="D740" t="s">
        <v>20</v>
      </c>
      <c r="E740" t="s">
        <v>11</v>
      </c>
    </row>
    <row r="741" spans="1:5" x14ac:dyDescent="0.25">
      <c r="A741" t="s">
        <v>447</v>
      </c>
      <c r="B741">
        <v>3584819</v>
      </c>
      <c r="C741" t="s">
        <v>1497</v>
      </c>
      <c r="D741" t="s">
        <v>20</v>
      </c>
      <c r="E741" t="s">
        <v>13</v>
      </c>
    </row>
    <row r="742" spans="1:5" x14ac:dyDescent="0.25">
      <c r="A742" t="s">
        <v>447</v>
      </c>
      <c r="B742">
        <v>3497579</v>
      </c>
      <c r="C742" t="s">
        <v>510</v>
      </c>
      <c r="D742" t="s">
        <v>20</v>
      </c>
      <c r="E742" t="s">
        <v>25</v>
      </c>
    </row>
    <row r="743" spans="1:5" x14ac:dyDescent="0.25">
      <c r="A743" t="s">
        <v>447</v>
      </c>
      <c r="B743">
        <v>4005793</v>
      </c>
      <c r="C743" t="s">
        <v>511</v>
      </c>
      <c r="D743" t="s">
        <v>20</v>
      </c>
      <c r="E743" t="s">
        <v>13</v>
      </c>
    </row>
    <row r="744" spans="1:5" x14ac:dyDescent="0.25">
      <c r="A744" t="s">
        <v>447</v>
      </c>
      <c r="B744">
        <v>4347998</v>
      </c>
      <c r="C744" t="s">
        <v>1498</v>
      </c>
      <c r="D744" t="s">
        <v>32</v>
      </c>
      <c r="E744" t="s">
        <v>11</v>
      </c>
    </row>
    <row r="745" spans="1:5" x14ac:dyDescent="0.25">
      <c r="A745" t="s">
        <v>447</v>
      </c>
      <c r="B745">
        <v>3324275</v>
      </c>
      <c r="C745" t="s">
        <v>512</v>
      </c>
      <c r="D745" t="s">
        <v>10</v>
      </c>
      <c r="E745" t="s">
        <v>13</v>
      </c>
    </row>
    <row r="746" spans="1:5" x14ac:dyDescent="0.25">
      <c r="A746" t="s">
        <v>447</v>
      </c>
      <c r="B746">
        <v>4202992</v>
      </c>
      <c r="C746" t="s">
        <v>513</v>
      </c>
      <c r="D746" t="s">
        <v>10</v>
      </c>
      <c r="E746" t="s">
        <v>13</v>
      </c>
    </row>
    <row r="747" spans="1:5" x14ac:dyDescent="0.25">
      <c r="A747" t="s">
        <v>447</v>
      </c>
      <c r="B747">
        <v>6033985</v>
      </c>
      <c r="C747" t="s">
        <v>1499</v>
      </c>
      <c r="D747" t="s">
        <v>10</v>
      </c>
      <c r="E747" t="s">
        <v>25</v>
      </c>
    </row>
    <row r="748" spans="1:5" x14ac:dyDescent="0.25">
      <c r="A748" t="s">
        <v>447</v>
      </c>
      <c r="B748">
        <v>4631420</v>
      </c>
      <c r="C748" t="s">
        <v>1500</v>
      </c>
      <c r="D748" t="s">
        <v>10</v>
      </c>
      <c r="E748" t="s">
        <v>13</v>
      </c>
    </row>
    <row r="749" spans="1:5" x14ac:dyDescent="0.25">
      <c r="A749" t="s">
        <v>447</v>
      </c>
      <c r="B749">
        <v>2843461</v>
      </c>
      <c r="C749" t="s">
        <v>514</v>
      </c>
      <c r="D749" t="s">
        <v>10</v>
      </c>
      <c r="E749" t="s">
        <v>13</v>
      </c>
    </row>
    <row r="750" spans="1:5" x14ac:dyDescent="0.25">
      <c r="A750" t="s">
        <v>447</v>
      </c>
      <c r="B750">
        <v>3565469</v>
      </c>
      <c r="C750" t="s">
        <v>515</v>
      </c>
      <c r="D750" t="s">
        <v>20</v>
      </c>
      <c r="E750" t="s">
        <v>37</v>
      </c>
    </row>
    <row r="751" spans="1:5" x14ac:dyDescent="0.25">
      <c r="A751" t="s">
        <v>447</v>
      </c>
      <c r="B751">
        <v>6070814</v>
      </c>
      <c r="C751" t="s">
        <v>1501</v>
      </c>
      <c r="D751" t="s">
        <v>20</v>
      </c>
      <c r="E751" t="s">
        <v>25</v>
      </c>
    </row>
    <row r="752" spans="1:5" x14ac:dyDescent="0.25">
      <c r="A752" t="s">
        <v>447</v>
      </c>
      <c r="B752">
        <v>3323573</v>
      </c>
      <c r="C752" t="s">
        <v>516</v>
      </c>
      <c r="D752" t="s">
        <v>16</v>
      </c>
      <c r="E752" t="s">
        <v>13</v>
      </c>
    </row>
    <row r="753" spans="1:5" x14ac:dyDescent="0.25">
      <c r="A753" t="s">
        <v>447</v>
      </c>
      <c r="B753">
        <v>4011040</v>
      </c>
      <c r="C753" t="s">
        <v>517</v>
      </c>
      <c r="D753" t="s">
        <v>16</v>
      </c>
      <c r="E753" t="s">
        <v>11</v>
      </c>
    </row>
    <row r="754" spans="1:5" x14ac:dyDescent="0.25">
      <c r="A754" t="s">
        <v>447</v>
      </c>
      <c r="B754">
        <v>3386482</v>
      </c>
      <c r="C754" t="s">
        <v>518</v>
      </c>
      <c r="D754" t="s">
        <v>16</v>
      </c>
      <c r="E754" t="s">
        <v>13</v>
      </c>
    </row>
    <row r="755" spans="1:5" x14ac:dyDescent="0.25">
      <c r="A755" t="s">
        <v>447</v>
      </c>
      <c r="B755">
        <v>4697679</v>
      </c>
      <c r="C755" t="s">
        <v>519</v>
      </c>
      <c r="D755" t="s">
        <v>10</v>
      </c>
      <c r="E755" t="s">
        <v>22</v>
      </c>
    </row>
    <row r="756" spans="1:5" x14ac:dyDescent="0.25">
      <c r="A756" t="s">
        <v>447</v>
      </c>
      <c r="B756">
        <v>6139556</v>
      </c>
      <c r="C756" t="s">
        <v>1502</v>
      </c>
      <c r="D756" t="s">
        <v>10</v>
      </c>
      <c r="E756" t="s">
        <v>22</v>
      </c>
    </row>
    <row r="757" spans="1:5" x14ac:dyDescent="0.25">
      <c r="A757" t="s">
        <v>447</v>
      </c>
      <c r="B757">
        <v>3545489</v>
      </c>
      <c r="C757" t="s">
        <v>520</v>
      </c>
      <c r="D757" t="s">
        <v>20</v>
      </c>
      <c r="E757" t="s">
        <v>22</v>
      </c>
    </row>
    <row r="758" spans="1:5" x14ac:dyDescent="0.25">
      <c r="A758" t="s">
        <v>447</v>
      </c>
      <c r="B758">
        <v>3245435</v>
      </c>
      <c r="C758" t="s">
        <v>1503</v>
      </c>
      <c r="D758" t="s">
        <v>10</v>
      </c>
      <c r="E758" t="s">
        <v>25</v>
      </c>
    </row>
    <row r="759" spans="1:5" x14ac:dyDescent="0.25">
      <c r="A759" t="s">
        <v>447</v>
      </c>
      <c r="B759">
        <v>4298771</v>
      </c>
      <c r="C759" t="s">
        <v>521</v>
      </c>
      <c r="D759" t="s">
        <v>10</v>
      </c>
      <c r="E759" t="s">
        <v>18</v>
      </c>
    </row>
    <row r="760" spans="1:5" x14ac:dyDescent="0.25">
      <c r="A760" t="s">
        <v>447</v>
      </c>
      <c r="B760">
        <v>3339181</v>
      </c>
      <c r="C760" t="s">
        <v>522</v>
      </c>
      <c r="D760" t="s">
        <v>10</v>
      </c>
      <c r="E760" t="s">
        <v>13</v>
      </c>
    </row>
    <row r="761" spans="1:5" x14ac:dyDescent="0.25">
      <c r="A761" t="s">
        <v>447</v>
      </c>
      <c r="B761">
        <v>3340701</v>
      </c>
      <c r="C761" t="s">
        <v>523</v>
      </c>
      <c r="D761" t="s">
        <v>20</v>
      </c>
      <c r="E761" t="s">
        <v>11</v>
      </c>
    </row>
    <row r="762" spans="1:5" x14ac:dyDescent="0.25">
      <c r="A762" t="s">
        <v>447</v>
      </c>
      <c r="B762">
        <v>3459511</v>
      </c>
      <c r="C762" t="s">
        <v>524</v>
      </c>
      <c r="D762" t="s">
        <v>10</v>
      </c>
      <c r="E762" t="s">
        <v>11</v>
      </c>
    </row>
    <row r="763" spans="1:5" x14ac:dyDescent="0.25">
      <c r="A763" t="s">
        <v>447</v>
      </c>
      <c r="B763">
        <v>4320454</v>
      </c>
      <c r="C763" t="s">
        <v>525</v>
      </c>
      <c r="D763" t="s">
        <v>10</v>
      </c>
      <c r="E763" t="s">
        <v>13</v>
      </c>
    </row>
    <row r="764" spans="1:5" x14ac:dyDescent="0.25">
      <c r="A764" t="s">
        <v>447</v>
      </c>
      <c r="B764">
        <v>4109783</v>
      </c>
      <c r="C764" t="s">
        <v>526</v>
      </c>
      <c r="D764" t="s">
        <v>10</v>
      </c>
      <c r="E764" t="s">
        <v>13</v>
      </c>
    </row>
    <row r="765" spans="1:5" x14ac:dyDescent="0.25">
      <c r="A765" t="s">
        <v>447</v>
      </c>
      <c r="B765">
        <v>4031288</v>
      </c>
      <c r="C765" t="s">
        <v>527</v>
      </c>
      <c r="D765" t="s">
        <v>10</v>
      </c>
      <c r="E765" t="s">
        <v>134</v>
      </c>
    </row>
    <row r="766" spans="1:5" x14ac:dyDescent="0.25">
      <c r="A766" t="s">
        <v>447</v>
      </c>
      <c r="B766">
        <v>7035630</v>
      </c>
      <c r="C766" t="s">
        <v>1504</v>
      </c>
      <c r="D766" t="s">
        <v>20</v>
      </c>
      <c r="E766" t="s">
        <v>25</v>
      </c>
    </row>
    <row r="767" spans="1:5" x14ac:dyDescent="0.25">
      <c r="A767" t="s">
        <v>447</v>
      </c>
      <c r="B767">
        <v>3643789</v>
      </c>
      <c r="C767" t="s">
        <v>1505</v>
      </c>
      <c r="D767" t="s">
        <v>20</v>
      </c>
      <c r="E767" t="s">
        <v>37</v>
      </c>
    </row>
    <row r="768" spans="1:5" x14ac:dyDescent="0.25">
      <c r="A768" t="s">
        <v>447</v>
      </c>
      <c r="B768">
        <v>4729338</v>
      </c>
      <c r="C768" t="s">
        <v>1506</v>
      </c>
      <c r="D768" t="s">
        <v>20</v>
      </c>
      <c r="E768" t="s">
        <v>23</v>
      </c>
    </row>
    <row r="769" spans="1:5" x14ac:dyDescent="0.25">
      <c r="A769" t="s">
        <v>447</v>
      </c>
      <c r="B769">
        <v>4295826</v>
      </c>
      <c r="C769" t="s">
        <v>528</v>
      </c>
      <c r="D769" t="s">
        <v>20</v>
      </c>
      <c r="E769" t="s">
        <v>134</v>
      </c>
    </row>
    <row r="770" spans="1:5" x14ac:dyDescent="0.25">
      <c r="A770" t="s">
        <v>447</v>
      </c>
      <c r="B770">
        <v>5179619</v>
      </c>
      <c r="C770" t="s">
        <v>1507</v>
      </c>
      <c r="D770" t="s">
        <v>16</v>
      </c>
      <c r="E770" t="s">
        <v>11</v>
      </c>
    </row>
    <row r="771" spans="1:5" x14ac:dyDescent="0.25">
      <c r="A771" t="s">
        <v>447</v>
      </c>
      <c r="B771">
        <v>3170933</v>
      </c>
      <c r="C771" t="s">
        <v>1508</v>
      </c>
      <c r="D771" t="s">
        <v>10</v>
      </c>
      <c r="E771" t="s">
        <v>13</v>
      </c>
    </row>
    <row r="772" spans="1:5" x14ac:dyDescent="0.25">
      <c r="A772" t="s">
        <v>447</v>
      </c>
      <c r="B772">
        <v>3224179</v>
      </c>
      <c r="C772" t="s">
        <v>529</v>
      </c>
      <c r="D772" t="s">
        <v>10</v>
      </c>
      <c r="E772" t="s">
        <v>18</v>
      </c>
    </row>
    <row r="773" spans="1:5" x14ac:dyDescent="0.25">
      <c r="A773" t="s">
        <v>447</v>
      </c>
      <c r="B773">
        <v>3179963</v>
      </c>
      <c r="C773" t="s">
        <v>1509</v>
      </c>
      <c r="D773" t="s">
        <v>20</v>
      </c>
      <c r="E773" t="s">
        <v>23</v>
      </c>
    </row>
    <row r="774" spans="1:5" x14ac:dyDescent="0.25">
      <c r="A774" t="s">
        <v>447</v>
      </c>
      <c r="B774">
        <v>3112500</v>
      </c>
      <c r="C774" t="s">
        <v>530</v>
      </c>
      <c r="D774" t="s">
        <v>16</v>
      </c>
      <c r="E774" t="s">
        <v>25</v>
      </c>
    </row>
    <row r="775" spans="1:5" x14ac:dyDescent="0.25">
      <c r="A775" t="s">
        <v>447</v>
      </c>
      <c r="B775">
        <v>3067538</v>
      </c>
      <c r="C775" t="s">
        <v>531</v>
      </c>
      <c r="D775" t="s">
        <v>16</v>
      </c>
      <c r="E775" t="s">
        <v>18</v>
      </c>
    </row>
    <row r="776" spans="1:5" x14ac:dyDescent="0.25">
      <c r="A776" t="s">
        <v>447</v>
      </c>
      <c r="B776">
        <v>3633885</v>
      </c>
      <c r="C776" t="s">
        <v>532</v>
      </c>
      <c r="D776" t="s">
        <v>10</v>
      </c>
      <c r="E776" t="s">
        <v>23</v>
      </c>
    </row>
    <row r="777" spans="1:5" x14ac:dyDescent="0.25">
      <c r="A777" t="s">
        <v>447</v>
      </c>
      <c r="B777">
        <v>3335572</v>
      </c>
      <c r="C777" t="s">
        <v>533</v>
      </c>
      <c r="D777" t="s">
        <v>10</v>
      </c>
      <c r="E777" t="s">
        <v>22</v>
      </c>
    </row>
    <row r="778" spans="1:5" x14ac:dyDescent="0.25">
      <c r="A778" t="s">
        <v>447</v>
      </c>
      <c r="B778">
        <v>6034518</v>
      </c>
      <c r="C778" t="s">
        <v>534</v>
      </c>
      <c r="D778" t="s">
        <v>10</v>
      </c>
      <c r="E778" t="s">
        <v>23</v>
      </c>
    </row>
    <row r="779" spans="1:5" x14ac:dyDescent="0.25">
      <c r="A779" t="s">
        <v>447</v>
      </c>
      <c r="B779">
        <v>4343815</v>
      </c>
      <c r="C779" t="s">
        <v>535</v>
      </c>
      <c r="D779" t="s">
        <v>10</v>
      </c>
      <c r="E779" t="s">
        <v>11</v>
      </c>
    </row>
    <row r="780" spans="1:5" x14ac:dyDescent="0.25">
      <c r="A780" t="s">
        <v>447</v>
      </c>
      <c r="B780">
        <v>3202221</v>
      </c>
      <c r="C780" t="s">
        <v>536</v>
      </c>
      <c r="D780" t="s">
        <v>20</v>
      </c>
      <c r="E780" t="s">
        <v>23</v>
      </c>
    </row>
    <row r="781" spans="1:5" x14ac:dyDescent="0.25">
      <c r="A781" t="s">
        <v>447</v>
      </c>
      <c r="B781">
        <v>2617956</v>
      </c>
      <c r="C781" t="s">
        <v>537</v>
      </c>
      <c r="D781" t="s">
        <v>20</v>
      </c>
      <c r="E781" t="s">
        <v>37</v>
      </c>
    </row>
    <row r="782" spans="1:5" x14ac:dyDescent="0.25">
      <c r="A782" t="s">
        <v>447</v>
      </c>
      <c r="B782">
        <v>4159221</v>
      </c>
      <c r="C782" t="s">
        <v>538</v>
      </c>
      <c r="D782" t="s">
        <v>32</v>
      </c>
      <c r="E782" t="s">
        <v>25</v>
      </c>
    </row>
    <row r="783" spans="1:5" x14ac:dyDescent="0.25">
      <c r="A783" t="s">
        <v>447</v>
      </c>
      <c r="B783">
        <v>4201898</v>
      </c>
      <c r="C783" t="s">
        <v>1510</v>
      </c>
      <c r="D783" t="s">
        <v>10</v>
      </c>
      <c r="E783" t="s">
        <v>22</v>
      </c>
    </row>
    <row r="784" spans="1:5" x14ac:dyDescent="0.25">
      <c r="A784" t="s">
        <v>447</v>
      </c>
      <c r="B784">
        <v>4385925</v>
      </c>
      <c r="C784" t="s">
        <v>539</v>
      </c>
      <c r="D784" t="s">
        <v>20</v>
      </c>
      <c r="E784" t="s">
        <v>22</v>
      </c>
    </row>
    <row r="785" spans="1:5" x14ac:dyDescent="0.25">
      <c r="A785" t="s">
        <v>447</v>
      </c>
      <c r="B785">
        <v>4437451</v>
      </c>
      <c r="C785" t="s">
        <v>540</v>
      </c>
      <c r="D785" t="s">
        <v>20</v>
      </c>
      <c r="E785" t="s">
        <v>22</v>
      </c>
    </row>
    <row r="786" spans="1:5" x14ac:dyDescent="0.25">
      <c r="A786" t="s">
        <v>447</v>
      </c>
      <c r="B786">
        <v>3343096</v>
      </c>
      <c r="C786" t="s">
        <v>541</v>
      </c>
      <c r="D786" t="s">
        <v>16</v>
      </c>
      <c r="E786" t="s">
        <v>22</v>
      </c>
    </row>
    <row r="787" spans="1:5" x14ac:dyDescent="0.25">
      <c r="A787" t="s">
        <v>447</v>
      </c>
      <c r="B787">
        <v>2724740</v>
      </c>
      <c r="C787" t="s">
        <v>1511</v>
      </c>
      <c r="D787" t="s">
        <v>32</v>
      </c>
      <c r="E787" t="s">
        <v>22</v>
      </c>
    </row>
    <row r="788" spans="1:5" x14ac:dyDescent="0.25">
      <c r="A788" t="s">
        <v>447</v>
      </c>
      <c r="B788">
        <v>3455885</v>
      </c>
      <c r="C788" t="s">
        <v>542</v>
      </c>
      <c r="D788" t="s">
        <v>20</v>
      </c>
      <c r="E788" t="s">
        <v>49</v>
      </c>
    </row>
    <row r="789" spans="1:5" x14ac:dyDescent="0.25">
      <c r="A789" t="s">
        <v>447</v>
      </c>
      <c r="B789">
        <v>4532961</v>
      </c>
      <c r="C789" t="s">
        <v>1512</v>
      </c>
      <c r="D789" t="s">
        <v>10</v>
      </c>
      <c r="E789" t="s">
        <v>37</v>
      </c>
    </row>
    <row r="790" spans="1:5" x14ac:dyDescent="0.25">
      <c r="A790" t="s">
        <v>447</v>
      </c>
      <c r="B790">
        <v>4636872</v>
      </c>
      <c r="C790" t="s">
        <v>1513</v>
      </c>
      <c r="D790" t="s">
        <v>10</v>
      </c>
      <c r="E790" t="s">
        <v>13</v>
      </c>
    </row>
    <row r="791" spans="1:5" x14ac:dyDescent="0.25">
      <c r="A791" t="s">
        <v>447</v>
      </c>
      <c r="B791">
        <v>3584352</v>
      </c>
      <c r="C791" t="s">
        <v>1514</v>
      </c>
      <c r="D791" t="s">
        <v>20</v>
      </c>
      <c r="E791" t="s">
        <v>11</v>
      </c>
    </row>
    <row r="792" spans="1:5" x14ac:dyDescent="0.25">
      <c r="A792" t="s">
        <v>447</v>
      </c>
      <c r="B792">
        <v>4320007</v>
      </c>
      <c r="C792" t="s">
        <v>543</v>
      </c>
      <c r="D792" t="s">
        <v>20</v>
      </c>
      <c r="E792" t="s">
        <v>13</v>
      </c>
    </row>
    <row r="793" spans="1:5" x14ac:dyDescent="0.25">
      <c r="A793" t="s">
        <v>447</v>
      </c>
      <c r="B793">
        <v>4619819</v>
      </c>
      <c r="C793" t="s">
        <v>544</v>
      </c>
      <c r="D793" t="s">
        <v>1</v>
      </c>
      <c r="E793" t="s">
        <v>13</v>
      </c>
    </row>
    <row r="794" spans="1:5" x14ac:dyDescent="0.25">
      <c r="A794" t="s">
        <v>447</v>
      </c>
      <c r="B794">
        <v>4723095</v>
      </c>
      <c r="C794" t="s">
        <v>545</v>
      </c>
      <c r="D794" t="s">
        <v>1</v>
      </c>
      <c r="E794" t="s">
        <v>37</v>
      </c>
    </row>
    <row r="795" spans="1:5" x14ac:dyDescent="0.25">
      <c r="A795" t="s">
        <v>447</v>
      </c>
      <c r="B795">
        <v>6136883</v>
      </c>
      <c r="C795" t="s">
        <v>546</v>
      </c>
      <c r="D795" t="s">
        <v>0</v>
      </c>
      <c r="E795" t="s">
        <v>13</v>
      </c>
    </row>
    <row r="796" spans="1:5" x14ac:dyDescent="0.25">
      <c r="A796" t="s">
        <v>447</v>
      </c>
      <c r="B796">
        <v>4314585</v>
      </c>
      <c r="C796" t="s">
        <v>547</v>
      </c>
      <c r="D796" t="s">
        <v>0</v>
      </c>
      <c r="E796" t="s">
        <v>25</v>
      </c>
    </row>
    <row r="797" spans="1:5" x14ac:dyDescent="0.25">
      <c r="A797" t="s">
        <v>447</v>
      </c>
      <c r="B797">
        <v>3254950</v>
      </c>
      <c r="C797" t="s">
        <v>548</v>
      </c>
      <c r="D797" t="s">
        <v>0</v>
      </c>
      <c r="E797" t="s">
        <v>13</v>
      </c>
    </row>
    <row r="798" spans="1:5" x14ac:dyDescent="0.25">
      <c r="A798" t="s">
        <v>447</v>
      </c>
      <c r="B798">
        <v>4674490</v>
      </c>
      <c r="C798" t="s">
        <v>1515</v>
      </c>
      <c r="D798" t="s">
        <v>0</v>
      </c>
      <c r="E798" t="s">
        <v>11</v>
      </c>
    </row>
    <row r="799" spans="1:5" x14ac:dyDescent="0.25">
      <c r="A799" t="s">
        <v>447</v>
      </c>
      <c r="B799">
        <v>7464170</v>
      </c>
      <c r="C799" t="s">
        <v>1516</v>
      </c>
      <c r="D799" t="s">
        <v>0</v>
      </c>
      <c r="E799" t="s">
        <v>13</v>
      </c>
    </row>
    <row r="800" spans="1:5" x14ac:dyDescent="0.25">
      <c r="A800" t="s">
        <v>447</v>
      </c>
      <c r="B800">
        <v>4159252</v>
      </c>
      <c r="C800" t="s">
        <v>549</v>
      </c>
      <c r="D800" t="s">
        <v>0</v>
      </c>
      <c r="E800" t="s">
        <v>28</v>
      </c>
    </row>
    <row r="801" spans="1:5" x14ac:dyDescent="0.25">
      <c r="A801" t="s">
        <v>447</v>
      </c>
      <c r="B801">
        <v>4111885</v>
      </c>
      <c r="C801" t="s">
        <v>550</v>
      </c>
      <c r="D801" t="s">
        <v>0</v>
      </c>
      <c r="E801" t="s">
        <v>13</v>
      </c>
    </row>
    <row r="802" spans="1:5" x14ac:dyDescent="0.25">
      <c r="A802" t="s">
        <v>447</v>
      </c>
      <c r="B802">
        <v>71017</v>
      </c>
      <c r="C802" t="s">
        <v>551</v>
      </c>
      <c r="D802" t="s">
        <v>0</v>
      </c>
      <c r="E802" t="s">
        <v>47</v>
      </c>
    </row>
    <row r="803" spans="1:5" x14ac:dyDescent="0.25">
      <c r="A803" t="s">
        <v>447</v>
      </c>
      <c r="B803">
        <v>112528</v>
      </c>
      <c r="C803" t="s">
        <v>552</v>
      </c>
      <c r="D803" t="s">
        <v>1</v>
      </c>
      <c r="E803" t="s">
        <v>47</v>
      </c>
    </row>
    <row r="804" spans="1:5" x14ac:dyDescent="0.25">
      <c r="A804" t="s">
        <v>447</v>
      </c>
      <c r="B804">
        <v>103158</v>
      </c>
      <c r="C804" t="s">
        <v>553</v>
      </c>
      <c r="D804" t="s">
        <v>0</v>
      </c>
      <c r="E804" t="s">
        <v>47</v>
      </c>
    </row>
    <row r="805" spans="1:5" x14ac:dyDescent="0.25">
      <c r="A805" t="s">
        <v>447</v>
      </c>
      <c r="B805">
        <v>4742311</v>
      </c>
      <c r="C805" t="s">
        <v>554</v>
      </c>
      <c r="D805" t="s">
        <v>1</v>
      </c>
      <c r="E805" t="s">
        <v>13</v>
      </c>
    </row>
    <row r="806" spans="1:5" x14ac:dyDescent="0.25">
      <c r="A806" t="s">
        <v>447</v>
      </c>
      <c r="B806">
        <v>4339948</v>
      </c>
      <c r="C806" t="s">
        <v>555</v>
      </c>
      <c r="D806" t="s">
        <v>0</v>
      </c>
      <c r="E806" t="s">
        <v>13</v>
      </c>
    </row>
    <row r="807" spans="1:5" x14ac:dyDescent="0.25">
      <c r="A807" t="s">
        <v>447</v>
      </c>
      <c r="B807">
        <v>6084609</v>
      </c>
      <c r="C807" t="s">
        <v>556</v>
      </c>
      <c r="D807" t="s">
        <v>0</v>
      </c>
      <c r="E807" t="s">
        <v>13</v>
      </c>
    </row>
    <row r="808" spans="1:5" x14ac:dyDescent="0.25">
      <c r="A808" t="s">
        <v>447</v>
      </c>
      <c r="B808">
        <v>4228370</v>
      </c>
      <c r="C808" t="s">
        <v>557</v>
      </c>
      <c r="D808" t="s">
        <v>0</v>
      </c>
      <c r="E808" t="s">
        <v>13</v>
      </c>
    </row>
    <row r="809" spans="1:5" x14ac:dyDescent="0.25">
      <c r="A809" t="s">
        <v>447</v>
      </c>
      <c r="B809">
        <v>4576114</v>
      </c>
      <c r="C809" t="s">
        <v>558</v>
      </c>
      <c r="D809" t="s">
        <v>0</v>
      </c>
      <c r="E809" t="s">
        <v>25</v>
      </c>
    </row>
    <row r="810" spans="1:5" x14ac:dyDescent="0.25">
      <c r="A810" t="s">
        <v>447</v>
      </c>
      <c r="B810">
        <v>6031500</v>
      </c>
      <c r="C810" t="s">
        <v>559</v>
      </c>
      <c r="D810" t="s">
        <v>0</v>
      </c>
      <c r="E810" t="s">
        <v>23</v>
      </c>
    </row>
    <row r="811" spans="1:5" x14ac:dyDescent="0.25">
      <c r="A811" t="s">
        <v>447</v>
      </c>
      <c r="B811">
        <v>4097169</v>
      </c>
      <c r="C811" t="s">
        <v>560</v>
      </c>
      <c r="D811" t="s">
        <v>0</v>
      </c>
      <c r="E811" t="s">
        <v>13</v>
      </c>
    </row>
    <row r="812" spans="1:5" x14ac:dyDescent="0.25">
      <c r="A812" t="s">
        <v>447</v>
      </c>
      <c r="B812">
        <v>6047549</v>
      </c>
      <c r="C812" t="s">
        <v>561</v>
      </c>
      <c r="D812" t="s">
        <v>0</v>
      </c>
      <c r="E812" t="s">
        <v>25</v>
      </c>
    </row>
    <row r="813" spans="1:5" x14ac:dyDescent="0.25">
      <c r="A813" t="s">
        <v>447</v>
      </c>
      <c r="B813">
        <v>5175324</v>
      </c>
      <c r="C813" t="s">
        <v>562</v>
      </c>
      <c r="D813" t="s">
        <v>0</v>
      </c>
      <c r="E813" t="s">
        <v>13</v>
      </c>
    </row>
    <row r="814" spans="1:5" x14ac:dyDescent="0.25">
      <c r="A814" t="s">
        <v>447</v>
      </c>
      <c r="B814">
        <v>6076713</v>
      </c>
      <c r="C814" t="s">
        <v>563</v>
      </c>
      <c r="D814" t="s">
        <v>0</v>
      </c>
      <c r="E814" t="s">
        <v>28</v>
      </c>
    </row>
    <row r="815" spans="1:5" x14ac:dyDescent="0.25">
      <c r="A815" t="s">
        <v>447</v>
      </c>
      <c r="B815">
        <v>4765765</v>
      </c>
      <c r="C815" t="s">
        <v>564</v>
      </c>
      <c r="D815" t="s">
        <v>0</v>
      </c>
      <c r="E815" t="s">
        <v>11</v>
      </c>
    </row>
    <row r="816" spans="1:5" x14ac:dyDescent="0.25">
      <c r="A816" t="s">
        <v>447</v>
      </c>
      <c r="B816">
        <v>6146483</v>
      </c>
      <c r="C816" t="s">
        <v>565</v>
      </c>
      <c r="D816" t="s">
        <v>1</v>
      </c>
      <c r="E816" t="s">
        <v>22</v>
      </c>
    </row>
    <row r="817" spans="1:5" x14ac:dyDescent="0.25">
      <c r="A817" t="s">
        <v>447</v>
      </c>
      <c r="B817">
        <v>3128510</v>
      </c>
      <c r="C817" t="s">
        <v>566</v>
      </c>
      <c r="D817" t="s">
        <v>0</v>
      </c>
      <c r="E817" t="s">
        <v>25</v>
      </c>
    </row>
    <row r="818" spans="1:5" x14ac:dyDescent="0.25">
      <c r="A818" t="s">
        <v>447</v>
      </c>
      <c r="B818">
        <v>6085736</v>
      </c>
      <c r="C818" t="s">
        <v>567</v>
      </c>
      <c r="D818" t="s">
        <v>0</v>
      </c>
      <c r="E818" t="s">
        <v>13</v>
      </c>
    </row>
    <row r="819" spans="1:5" x14ac:dyDescent="0.25">
      <c r="A819" t="s">
        <v>447</v>
      </c>
      <c r="B819">
        <v>3476770</v>
      </c>
      <c r="C819" t="s">
        <v>1517</v>
      </c>
      <c r="D819" t="s">
        <v>0</v>
      </c>
      <c r="E819" t="s">
        <v>13</v>
      </c>
    </row>
    <row r="820" spans="1:5" x14ac:dyDescent="0.25">
      <c r="A820" t="s">
        <v>447</v>
      </c>
      <c r="B820">
        <v>4476324</v>
      </c>
      <c r="C820" t="s">
        <v>568</v>
      </c>
      <c r="D820" t="s">
        <v>1</v>
      </c>
      <c r="E820" t="s">
        <v>134</v>
      </c>
    </row>
    <row r="821" spans="1:5" x14ac:dyDescent="0.25">
      <c r="A821" t="s">
        <v>447</v>
      </c>
      <c r="B821">
        <v>4714666</v>
      </c>
      <c r="C821" t="s">
        <v>569</v>
      </c>
      <c r="D821" t="s">
        <v>0</v>
      </c>
      <c r="E821" t="s">
        <v>22</v>
      </c>
    </row>
    <row r="822" spans="1:5" x14ac:dyDescent="0.25">
      <c r="A822" t="s">
        <v>447</v>
      </c>
      <c r="B822">
        <v>4638881</v>
      </c>
      <c r="C822" t="s">
        <v>570</v>
      </c>
      <c r="D822" t="s">
        <v>0</v>
      </c>
      <c r="E822" t="s">
        <v>11</v>
      </c>
    </row>
    <row r="823" spans="1:5" x14ac:dyDescent="0.25">
      <c r="A823" t="s">
        <v>447</v>
      </c>
      <c r="B823">
        <v>6091520</v>
      </c>
      <c r="C823" t="s">
        <v>571</v>
      </c>
      <c r="D823" t="s">
        <v>0</v>
      </c>
      <c r="E823" t="s">
        <v>23</v>
      </c>
    </row>
    <row r="824" spans="1:5" x14ac:dyDescent="0.25">
      <c r="A824" t="s">
        <v>447</v>
      </c>
      <c r="B824">
        <v>6035761</v>
      </c>
      <c r="C824" t="s">
        <v>572</v>
      </c>
      <c r="D824" t="s">
        <v>0</v>
      </c>
      <c r="E824" t="s">
        <v>49</v>
      </c>
    </row>
    <row r="825" spans="1:5" x14ac:dyDescent="0.25">
      <c r="A825" t="s">
        <v>447</v>
      </c>
      <c r="B825">
        <v>6104329</v>
      </c>
      <c r="C825" t="s">
        <v>573</v>
      </c>
      <c r="D825" t="s">
        <v>0</v>
      </c>
      <c r="E825" t="s">
        <v>134</v>
      </c>
    </row>
    <row r="826" spans="1:5" x14ac:dyDescent="0.25">
      <c r="A826" t="s">
        <v>447</v>
      </c>
      <c r="B826">
        <v>4683283</v>
      </c>
      <c r="C826" t="s">
        <v>574</v>
      </c>
      <c r="D826" t="s">
        <v>1</v>
      </c>
      <c r="E826" t="s">
        <v>23</v>
      </c>
    </row>
    <row r="827" spans="1:5" x14ac:dyDescent="0.25">
      <c r="A827" t="s">
        <v>447</v>
      </c>
      <c r="B827">
        <v>4435916</v>
      </c>
      <c r="C827" t="s">
        <v>575</v>
      </c>
      <c r="D827" t="s">
        <v>0</v>
      </c>
      <c r="E827" t="s">
        <v>11</v>
      </c>
    </row>
    <row r="828" spans="1:5" x14ac:dyDescent="0.25">
      <c r="A828" t="s">
        <v>447</v>
      </c>
      <c r="B828">
        <v>4730673</v>
      </c>
      <c r="C828" t="s">
        <v>576</v>
      </c>
      <c r="D828" t="s">
        <v>1</v>
      </c>
      <c r="E828" t="s">
        <v>13</v>
      </c>
    </row>
    <row r="829" spans="1:5" x14ac:dyDescent="0.25">
      <c r="A829" t="s">
        <v>447</v>
      </c>
      <c r="B829">
        <v>6075840</v>
      </c>
      <c r="C829" t="s">
        <v>577</v>
      </c>
      <c r="D829" t="s">
        <v>1</v>
      </c>
      <c r="E829" t="s">
        <v>13</v>
      </c>
    </row>
    <row r="830" spans="1:5" x14ac:dyDescent="0.25">
      <c r="A830" t="s">
        <v>447</v>
      </c>
      <c r="B830">
        <v>4106065</v>
      </c>
      <c r="C830" t="s">
        <v>578</v>
      </c>
      <c r="D830" t="s">
        <v>1</v>
      </c>
      <c r="E830" t="s">
        <v>13</v>
      </c>
    </row>
    <row r="831" spans="1:5" x14ac:dyDescent="0.25">
      <c r="A831" t="s">
        <v>447</v>
      </c>
      <c r="B831">
        <v>6136022</v>
      </c>
      <c r="C831" t="s">
        <v>579</v>
      </c>
      <c r="D831" t="s">
        <v>0</v>
      </c>
      <c r="E831" t="s">
        <v>13</v>
      </c>
    </row>
    <row r="832" spans="1:5" x14ac:dyDescent="0.25">
      <c r="A832" t="s">
        <v>447</v>
      </c>
      <c r="B832">
        <v>4329264</v>
      </c>
      <c r="C832" t="s">
        <v>580</v>
      </c>
      <c r="D832" t="s">
        <v>1</v>
      </c>
      <c r="E832" t="s">
        <v>13</v>
      </c>
    </row>
    <row r="833" spans="1:5" x14ac:dyDescent="0.25">
      <c r="A833" t="s">
        <v>447</v>
      </c>
      <c r="B833">
        <v>4736710</v>
      </c>
      <c r="C833" t="s">
        <v>581</v>
      </c>
      <c r="D833" t="s">
        <v>1</v>
      </c>
      <c r="E833" t="s">
        <v>13</v>
      </c>
    </row>
    <row r="834" spans="1:5" x14ac:dyDescent="0.25">
      <c r="A834" t="s">
        <v>447</v>
      </c>
      <c r="B834">
        <v>4574363</v>
      </c>
      <c r="C834" t="s">
        <v>582</v>
      </c>
      <c r="D834" t="s">
        <v>1</v>
      </c>
      <c r="E834" t="s">
        <v>11</v>
      </c>
    </row>
    <row r="835" spans="1:5" x14ac:dyDescent="0.25">
      <c r="A835" t="s">
        <v>447</v>
      </c>
      <c r="B835">
        <v>6030124</v>
      </c>
      <c r="C835" t="s">
        <v>583</v>
      </c>
      <c r="D835" t="s">
        <v>1</v>
      </c>
      <c r="E835" t="s">
        <v>23</v>
      </c>
    </row>
    <row r="836" spans="1:5" x14ac:dyDescent="0.25">
      <c r="A836" t="s">
        <v>447</v>
      </c>
      <c r="B836">
        <v>6104074</v>
      </c>
      <c r="C836" t="s">
        <v>584</v>
      </c>
      <c r="D836" t="s">
        <v>0</v>
      </c>
      <c r="E836" t="s">
        <v>49</v>
      </c>
    </row>
    <row r="837" spans="1:5" x14ac:dyDescent="0.25">
      <c r="A837" t="s">
        <v>447</v>
      </c>
      <c r="B837">
        <v>6030425</v>
      </c>
      <c r="C837" t="s">
        <v>585</v>
      </c>
      <c r="D837" t="s">
        <v>0</v>
      </c>
      <c r="E837" t="s">
        <v>13</v>
      </c>
    </row>
    <row r="838" spans="1:5" x14ac:dyDescent="0.25">
      <c r="A838" t="s">
        <v>447</v>
      </c>
      <c r="B838">
        <v>4698371</v>
      </c>
      <c r="C838" t="s">
        <v>586</v>
      </c>
      <c r="D838" t="s">
        <v>0</v>
      </c>
      <c r="E838" t="s">
        <v>25</v>
      </c>
    </row>
    <row r="839" spans="1:5" x14ac:dyDescent="0.25">
      <c r="A839" t="s">
        <v>447</v>
      </c>
      <c r="B839">
        <v>6141418</v>
      </c>
      <c r="C839" t="s">
        <v>587</v>
      </c>
      <c r="D839" t="s">
        <v>0</v>
      </c>
      <c r="E839" t="s">
        <v>25</v>
      </c>
    </row>
    <row r="840" spans="1:5" x14ac:dyDescent="0.25">
      <c r="A840" t="s">
        <v>589</v>
      </c>
      <c r="B840">
        <v>3025796</v>
      </c>
      <c r="C840" t="s">
        <v>590</v>
      </c>
      <c r="D840" t="s">
        <v>16</v>
      </c>
      <c r="E840" t="s">
        <v>22</v>
      </c>
    </row>
    <row r="841" spans="1:5" x14ac:dyDescent="0.25">
      <c r="A841" t="s">
        <v>589</v>
      </c>
      <c r="B841">
        <v>3278288</v>
      </c>
      <c r="C841" t="s">
        <v>591</v>
      </c>
      <c r="D841" t="s">
        <v>10</v>
      </c>
      <c r="E841" t="s">
        <v>11</v>
      </c>
    </row>
    <row r="842" spans="1:5" x14ac:dyDescent="0.25">
      <c r="A842" t="s">
        <v>589</v>
      </c>
      <c r="B842">
        <v>2717461</v>
      </c>
      <c r="C842" t="s">
        <v>592</v>
      </c>
      <c r="D842" t="s">
        <v>20</v>
      </c>
      <c r="E842" t="s">
        <v>13</v>
      </c>
    </row>
    <row r="843" spans="1:5" x14ac:dyDescent="0.25">
      <c r="A843" t="s">
        <v>589</v>
      </c>
      <c r="B843">
        <v>3293610</v>
      </c>
      <c r="C843" t="s">
        <v>593</v>
      </c>
      <c r="D843" t="s">
        <v>20</v>
      </c>
      <c r="E843" t="s">
        <v>11</v>
      </c>
    </row>
    <row r="844" spans="1:5" x14ac:dyDescent="0.25">
      <c r="A844" t="s">
        <v>589</v>
      </c>
      <c r="B844">
        <v>3108688</v>
      </c>
      <c r="C844" t="s">
        <v>594</v>
      </c>
      <c r="D844" t="s">
        <v>10</v>
      </c>
      <c r="E844" t="s">
        <v>11</v>
      </c>
    </row>
    <row r="845" spans="1:5" x14ac:dyDescent="0.25">
      <c r="A845" t="s">
        <v>589</v>
      </c>
      <c r="B845">
        <v>4282479</v>
      </c>
      <c r="C845" t="s">
        <v>595</v>
      </c>
      <c r="D845" t="s">
        <v>20</v>
      </c>
      <c r="E845" t="s">
        <v>11</v>
      </c>
    </row>
    <row r="846" spans="1:5" x14ac:dyDescent="0.25">
      <c r="A846" t="s">
        <v>589</v>
      </c>
      <c r="B846">
        <v>3069626</v>
      </c>
      <c r="C846" t="s">
        <v>596</v>
      </c>
      <c r="D846" t="s">
        <v>16</v>
      </c>
      <c r="E846" t="s">
        <v>13</v>
      </c>
    </row>
    <row r="847" spans="1:5" x14ac:dyDescent="0.25">
      <c r="A847" t="s">
        <v>589</v>
      </c>
      <c r="B847">
        <v>2582854</v>
      </c>
      <c r="C847" t="s">
        <v>597</v>
      </c>
      <c r="D847" t="s">
        <v>10</v>
      </c>
      <c r="E847" t="s">
        <v>13</v>
      </c>
    </row>
    <row r="848" spans="1:5" x14ac:dyDescent="0.25">
      <c r="A848" t="s">
        <v>589</v>
      </c>
      <c r="B848">
        <v>4148924</v>
      </c>
      <c r="C848" t="s">
        <v>598</v>
      </c>
      <c r="D848" t="s">
        <v>10</v>
      </c>
      <c r="E848" t="s">
        <v>49</v>
      </c>
    </row>
    <row r="849" spans="1:5" x14ac:dyDescent="0.25">
      <c r="A849" t="s">
        <v>589</v>
      </c>
      <c r="B849">
        <v>3138287</v>
      </c>
      <c r="C849" t="s">
        <v>599</v>
      </c>
      <c r="D849" t="s">
        <v>20</v>
      </c>
      <c r="E849" t="s">
        <v>25</v>
      </c>
    </row>
    <row r="850" spans="1:5" x14ac:dyDescent="0.25">
      <c r="A850" t="s">
        <v>589</v>
      </c>
      <c r="B850">
        <v>3304680</v>
      </c>
      <c r="C850" t="s">
        <v>928</v>
      </c>
      <c r="D850" t="s">
        <v>20</v>
      </c>
      <c r="E850" t="s">
        <v>11</v>
      </c>
    </row>
    <row r="851" spans="1:5" x14ac:dyDescent="0.25">
      <c r="A851" t="s">
        <v>589</v>
      </c>
      <c r="B851">
        <v>4014490</v>
      </c>
      <c r="C851" t="s">
        <v>600</v>
      </c>
      <c r="D851" t="s">
        <v>20</v>
      </c>
      <c r="E851" t="s">
        <v>49</v>
      </c>
    </row>
    <row r="852" spans="1:5" x14ac:dyDescent="0.25">
      <c r="A852" t="s">
        <v>589</v>
      </c>
      <c r="B852">
        <v>4024136</v>
      </c>
      <c r="C852" t="s">
        <v>1518</v>
      </c>
      <c r="D852" t="s">
        <v>10</v>
      </c>
      <c r="E852" t="s">
        <v>13</v>
      </c>
    </row>
    <row r="853" spans="1:5" x14ac:dyDescent="0.25">
      <c r="A853" t="s">
        <v>589</v>
      </c>
      <c r="B853">
        <v>4111782</v>
      </c>
      <c r="C853" t="s">
        <v>1519</v>
      </c>
      <c r="D853" t="s">
        <v>10</v>
      </c>
      <c r="E853" t="s">
        <v>13</v>
      </c>
    </row>
    <row r="854" spans="1:5" x14ac:dyDescent="0.25">
      <c r="A854" t="s">
        <v>589</v>
      </c>
      <c r="B854">
        <v>3284250</v>
      </c>
      <c r="C854" t="s">
        <v>601</v>
      </c>
      <c r="D854" t="s">
        <v>10</v>
      </c>
      <c r="E854" t="s">
        <v>18</v>
      </c>
    </row>
    <row r="855" spans="1:5" x14ac:dyDescent="0.25">
      <c r="A855" t="s">
        <v>589</v>
      </c>
      <c r="B855">
        <v>4508454</v>
      </c>
      <c r="C855" t="s">
        <v>602</v>
      </c>
      <c r="D855" t="s">
        <v>20</v>
      </c>
      <c r="E855" t="s">
        <v>11</v>
      </c>
    </row>
    <row r="856" spans="1:5" x14ac:dyDescent="0.25">
      <c r="A856" t="s">
        <v>589</v>
      </c>
      <c r="B856">
        <v>3393819</v>
      </c>
      <c r="C856" t="s">
        <v>1520</v>
      </c>
      <c r="D856" t="s">
        <v>32</v>
      </c>
      <c r="E856" t="s">
        <v>11</v>
      </c>
    </row>
    <row r="857" spans="1:5" x14ac:dyDescent="0.25">
      <c r="A857" t="s">
        <v>589</v>
      </c>
      <c r="B857">
        <v>4036001</v>
      </c>
      <c r="C857" t="s">
        <v>603</v>
      </c>
      <c r="D857" t="s">
        <v>20</v>
      </c>
      <c r="E857" t="s">
        <v>13</v>
      </c>
    </row>
    <row r="858" spans="1:5" x14ac:dyDescent="0.25">
      <c r="A858" t="s">
        <v>589</v>
      </c>
      <c r="B858">
        <v>4409081</v>
      </c>
      <c r="C858" t="s">
        <v>1521</v>
      </c>
      <c r="D858" t="s">
        <v>10</v>
      </c>
      <c r="E858" t="s">
        <v>13</v>
      </c>
    </row>
    <row r="859" spans="1:5" x14ac:dyDescent="0.25">
      <c r="A859" t="s">
        <v>589</v>
      </c>
      <c r="B859">
        <v>3323762</v>
      </c>
      <c r="C859" t="s">
        <v>1522</v>
      </c>
      <c r="D859" t="s">
        <v>20</v>
      </c>
      <c r="E859" t="s">
        <v>49</v>
      </c>
    </row>
    <row r="860" spans="1:5" x14ac:dyDescent="0.25">
      <c r="A860" t="s">
        <v>589</v>
      </c>
      <c r="B860">
        <v>4124373</v>
      </c>
      <c r="C860" t="s">
        <v>1523</v>
      </c>
      <c r="D860" t="s">
        <v>10</v>
      </c>
      <c r="E860" t="s">
        <v>13</v>
      </c>
    </row>
    <row r="861" spans="1:5" x14ac:dyDescent="0.25">
      <c r="A861" t="s">
        <v>589</v>
      </c>
      <c r="B861">
        <v>3258466</v>
      </c>
      <c r="C861" t="s">
        <v>604</v>
      </c>
      <c r="D861" t="s">
        <v>10</v>
      </c>
      <c r="E861" t="s">
        <v>13</v>
      </c>
    </row>
    <row r="862" spans="1:5" x14ac:dyDescent="0.25">
      <c r="A862" t="s">
        <v>589</v>
      </c>
      <c r="B862">
        <v>3240090</v>
      </c>
      <c r="C862" t="s">
        <v>605</v>
      </c>
      <c r="D862" t="s">
        <v>10</v>
      </c>
      <c r="E862" t="s">
        <v>23</v>
      </c>
    </row>
    <row r="863" spans="1:5" x14ac:dyDescent="0.25">
      <c r="A863" t="s">
        <v>589</v>
      </c>
      <c r="B863">
        <v>3575569</v>
      </c>
      <c r="C863" t="s">
        <v>1524</v>
      </c>
      <c r="D863" t="s">
        <v>10</v>
      </c>
      <c r="E863" t="s">
        <v>13</v>
      </c>
    </row>
    <row r="864" spans="1:5" x14ac:dyDescent="0.25">
      <c r="A864" t="s">
        <v>589</v>
      </c>
      <c r="B864">
        <v>3250499</v>
      </c>
      <c r="C864" t="s">
        <v>1525</v>
      </c>
      <c r="D864" t="s">
        <v>20</v>
      </c>
      <c r="E864" t="s">
        <v>13</v>
      </c>
    </row>
    <row r="865" spans="1:5" x14ac:dyDescent="0.25">
      <c r="A865" t="s">
        <v>589</v>
      </c>
      <c r="B865">
        <v>3311608</v>
      </c>
      <c r="C865" t="s">
        <v>1526</v>
      </c>
      <c r="D865" t="s">
        <v>20</v>
      </c>
      <c r="E865" t="s">
        <v>49</v>
      </c>
    </row>
    <row r="866" spans="1:5" x14ac:dyDescent="0.25">
      <c r="A866" t="s">
        <v>589</v>
      </c>
      <c r="B866">
        <v>3454396</v>
      </c>
      <c r="C866" t="s">
        <v>606</v>
      </c>
      <c r="D866" t="s">
        <v>20</v>
      </c>
      <c r="E866" t="s">
        <v>13</v>
      </c>
    </row>
    <row r="867" spans="1:5" x14ac:dyDescent="0.25">
      <c r="A867" t="s">
        <v>589</v>
      </c>
      <c r="B867">
        <v>3352401</v>
      </c>
      <c r="C867" t="s">
        <v>1527</v>
      </c>
      <c r="D867" t="s">
        <v>10</v>
      </c>
      <c r="E867" t="s">
        <v>37</v>
      </c>
    </row>
    <row r="868" spans="1:5" x14ac:dyDescent="0.25">
      <c r="A868" t="s">
        <v>589</v>
      </c>
      <c r="B868">
        <v>4095174</v>
      </c>
      <c r="C868" t="s">
        <v>1528</v>
      </c>
      <c r="D868" t="s">
        <v>10</v>
      </c>
      <c r="E868" t="s">
        <v>23</v>
      </c>
    </row>
    <row r="869" spans="1:5" x14ac:dyDescent="0.25">
      <c r="A869" t="s">
        <v>589</v>
      </c>
      <c r="B869">
        <v>3320051</v>
      </c>
      <c r="C869" t="s">
        <v>607</v>
      </c>
      <c r="D869" t="s">
        <v>10</v>
      </c>
      <c r="E869" t="s">
        <v>13</v>
      </c>
    </row>
    <row r="870" spans="1:5" x14ac:dyDescent="0.25">
      <c r="A870" t="s">
        <v>589</v>
      </c>
      <c r="B870">
        <v>3497328</v>
      </c>
      <c r="C870" t="s">
        <v>608</v>
      </c>
      <c r="D870" t="s">
        <v>10</v>
      </c>
      <c r="E870" t="s">
        <v>13</v>
      </c>
    </row>
    <row r="871" spans="1:5" x14ac:dyDescent="0.25">
      <c r="A871" t="s">
        <v>589</v>
      </c>
      <c r="B871">
        <v>3495443</v>
      </c>
      <c r="C871" t="s">
        <v>609</v>
      </c>
      <c r="D871" t="s">
        <v>10</v>
      </c>
      <c r="E871" t="s">
        <v>13</v>
      </c>
    </row>
    <row r="872" spans="1:5" x14ac:dyDescent="0.25">
      <c r="A872" t="s">
        <v>589</v>
      </c>
      <c r="B872">
        <v>3384727</v>
      </c>
      <c r="C872" t="s">
        <v>610</v>
      </c>
      <c r="D872" t="s">
        <v>20</v>
      </c>
      <c r="E872" t="s">
        <v>25</v>
      </c>
    </row>
    <row r="873" spans="1:5" x14ac:dyDescent="0.25">
      <c r="A873" t="s">
        <v>589</v>
      </c>
      <c r="B873">
        <v>4018425</v>
      </c>
      <c r="C873" t="s">
        <v>611</v>
      </c>
      <c r="D873" t="s">
        <v>20</v>
      </c>
      <c r="E873" t="s">
        <v>13</v>
      </c>
    </row>
    <row r="874" spans="1:5" x14ac:dyDescent="0.25">
      <c r="A874" t="s">
        <v>589</v>
      </c>
      <c r="B874">
        <v>4051983</v>
      </c>
      <c r="C874" t="s">
        <v>1529</v>
      </c>
      <c r="D874" t="s">
        <v>20</v>
      </c>
      <c r="E874" t="s">
        <v>11</v>
      </c>
    </row>
    <row r="875" spans="1:5" x14ac:dyDescent="0.25">
      <c r="A875" t="s">
        <v>589</v>
      </c>
      <c r="B875">
        <v>3321784</v>
      </c>
      <c r="C875" t="s">
        <v>612</v>
      </c>
      <c r="D875" t="s">
        <v>20</v>
      </c>
      <c r="E875" t="s">
        <v>37</v>
      </c>
    </row>
    <row r="876" spans="1:5" x14ac:dyDescent="0.25">
      <c r="A876" t="s">
        <v>589</v>
      </c>
      <c r="B876">
        <v>4059400</v>
      </c>
      <c r="C876" t="s">
        <v>1530</v>
      </c>
      <c r="D876" t="s">
        <v>16</v>
      </c>
      <c r="E876" t="s">
        <v>11</v>
      </c>
    </row>
    <row r="877" spans="1:5" x14ac:dyDescent="0.25">
      <c r="A877" t="s">
        <v>589</v>
      </c>
      <c r="B877">
        <v>3657106</v>
      </c>
      <c r="C877" t="s">
        <v>1531</v>
      </c>
      <c r="D877" t="s">
        <v>16</v>
      </c>
      <c r="E877" t="s">
        <v>11</v>
      </c>
    </row>
    <row r="878" spans="1:5" x14ac:dyDescent="0.25">
      <c r="A878" t="s">
        <v>589</v>
      </c>
      <c r="B878">
        <v>3567227</v>
      </c>
      <c r="C878" t="s">
        <v>613</v>
      </c>
      <c r="D878" t="s">
        <v>10</v>
      </c>
      <c r="E878" t="s">
        <v>11</v>
      </c>
    </row>
    <row r="879" spans="1:5" x14ac:dyDescent="0.25">
      <c r="A879" t="s">
        <v>589</v>
      </c>
      <c r="B879">
        <v>4650856</v>
      </c>
      <c r="C879" t="s">
        <v>614</v>
      </c>
      <c r="D879" t="s">
        <v>10</v>
      </c>
      <c r="E879" t="s">
        <v>11</v>
      </c>
    </row>
    <row r="880" spans="1:5" x14ac:dyDescent="0.25">
      <c r="A880" t="s">
        <v>589</v>
      </c>
      <c r="B880">
        <v>6030619</v>
      </c>
      <c r="C880" t="s">
        <v>615</v>
      </c>
      <c r="D880" t="s">
        <v>10</v>
      </c>
      <c r="E880" t="s">
        <v>13</v>
      </c>
    </row>
    <row r="881" spans="1:5" x14ac:dyDescent="0.25">
      <c r="A881" t="s">
        <v>589</v>
      </c>
      <c r="B881">
        <v>3201725</v>
      </c>
      <c r="C881" t="s">
        <v>616</v>
      </c>
      <c r="D881" t="s">
        <v>10</v>
      </c>
      <c r="E881" t="s">
        <v>49</v>
      </c>
    </row>
    <row r="882" spans="1:5" x14ac:dyDescent="0.25">
      <c r="A882" t="s">
        <v>589</v>
      </c>
      <c r="B882">
        <v>4619857</v>
      </c>
      <c r="C882" t="s">
        <v>617</v>
      </c>
      <c r="D882" t="s">
        <v>10</v>
      </c>
      <c r="E882" t="s">
        <v>13</v>
      </c>
    </row>
    <row r="883" spans="1:5" x14ac:dyDescent="0.25">
      <c r="A883" t="s">
        <v>589</v>
      </c>
      <c r="B883">
        <v>4399885</v>
      </c>
      <c r="C883" t="s">
        <v>1532</v>
      </c>
      <c r="D883" t="s">
        <v>20</v>
      </c>
      <c r="E883" t="s">
        <v>11</v>
      </c>
    </row>
    <row r="884" spans="1:5" x14ac:dyDescent="0.25">
      <c r="A884" t="s">
        <v>589</v>
      </c>
      <c r="B884">
        <v>3651399</v>
      </c>
      <c r="C884" t="s">
        <v>1533</v>
      </c>
      <c r="D884" t="s">
        <v>32</v>
      </c>
      <c r="E884" t="s">
        <v>11</v>
      </c>
    </row>
    <row r="885" spans="1:5" x14ac:dyDescent="0.25">
      <c r="A885" t="s">
        <v>589</v>
      </c>
      <c r="B885">
        <v>3494325</v>
      </c>
      <c r="C885" t="s">
        <v>1534</v>
      </c>
      <c r="D885" t="s">
        <v>16</v>
      </c>
      <c r="E885" t="s">
        <v>13</v>
      </c>
    </row>
    <row r="886" spans="1:5" x14ac:dyDescent="0.25">
      <c r="A886" t="s">
        <v>589</v>
      </c>
      <c r="B886">
        <v>4229560</v>
      </c>
      <c r="C886" t="s">
        <v>618</v>
      </c>
      <c r="D886" t="s">
        <v>10</v>
      </c>
      <c r="E886" t="s">
        <v>13</v>
      </c>
    </row>
    <row r="887" spans="1:5" x14ac:dyDescent="0.25">
      <c r="A887" t="s">
        <v>589</v>
      </c>
      <c r="B887">
        <v>77853</v>
      </c>
      <c r="C887" t="s">
        <v>619</v>
      </c>
      <c r="D887" t="s">
        <v>10</v>
      </c>
      <c r="E887" t="s">
        <v>47</v>
      </c>
    </row>
    <row r="888" spans="1:5" x14ac:dyDescent="0.25">
      <c r="A888" t="s">
        <v>589</v>
      </c>
      <c r="B888">
        <v>4496256</v>
      </c>
      <c r="C888" t="s">
        <v>1535</v>
      </c>
      <c r="D888" t="s">
        <v>10</v>
      </c>
      <c r="E888" t="s">
        <v>13</v>
      </c>
    </row>
    <row r="889" spans="1:5" x14ac:dyDescent="0.25">
      <c r="A889" t="s">
        <v>589</v>
      </c>
      <c r="B889">
        <v>4552453</v>
      </c>
      <c r="C889" t="s">
        <v>1536</v>
      </c>
      <c r="D889" t="s">
        <v>10</v>
      </c>
      <c r="E889" t="s">
        <v>134</v>
      </c>
    </row>
    <row r="890" spans="1:5" x14ac:dyDescent="0.25">
      <c r="A890" t="s">
        <v>589</v>
      </c>
      <c r="B890">
        <v>6161193</v>
      </c>
      <c r="C890" t="s">
        <v>1537</v>
      </c>
      <c r="D890" t="s">
        <v>10</v>
      </c>
      <c r="E890" t="s">
        <v>13</v>
      </c>
    </row>
    <row r="891" spans="1:5" x14ac:dyDescent="0.25">
      <c r="A891" t="s">
        <v>589</v>
      </c>
      <c r="B891">
        <v>4787194</v>
      </c>
      <c r="C891" t="s">
        <v>1538</v>
      </c>
      <c r="D891" t="s">
        <v>10</v>
      </c>
      <c r="E891" t="s">
        <v>13</v>
      </c>
    </row>
    <row r="892" spans="1:5" x14ac:dyDescent="0.25">
      <c r="A892" t="s">
        <v>589</v>
      </c>
      <c r="B892">
        <v>4697916</v>
      </c>
      <c r="C892" t="s">
        <v>620</v>
      </c>
      <c r="D892" t="s">
        <v>10</v>
      </c>
      <c r="E892" t="s">
        <v>13</v>
      </c>
    </row>
    <row r="893" spans="1:5" x14ac:dyDescent="0.25">
      <c r="A893" t="s">
        <v>589</v>
      </c>
      <c r="B893">
        <v>4035718</v>
      </c>
      <c r="C893" t="s">
        <v>1539</v>
      </c>
      <c r="D893" t="s">
        <v>10</v>
      </c>
      <c r="E893" t="s">
        <v>25</v>
      </c>
    </row>
    <row r="894" spans="1:5" x14ac:dyDescent="0.25">
      <c r="A894" t="s">
        <v>589</v>
      </c>
      <c r="B894">
        <v>4290113</v>
      </c>
      <c r="C894" t="s">
        <v>1540</v>
      </c>
      <c r="D894" t="s">
        <v>10</v>
      </c>
      <c r="E894" t="s">
        <v>25</v>
      </c>
    </row>
    <row r="895" spans="1:5" x14ac:dyDescent="0.25">
      <c r="A895" t="s">
        <v>589</v>
      </c>
      <c r="B895">
        <v>6129398</v>
      </c>
      <c r="C895" t="s">
        <v>1541</v>
      </c>
      <c r="D895" t="s">
        <v>10</v>
      </c>
      <c r="E895" t="s">
        <v>37</v>
      </c>
    </row>
    <row r="896" spans="1:5" x14ac:dyDescent="0.25">
      <c r="A896" t="s">
        <v>589</v>
      </c>
      <c r="B896">
        <v>6077790</v>
      </c>
      <c r="C896" t="s">
        <v>1542</v>
      </c>
      <c r="D896" t="s">
        <v>10</v>
      </c>
      <c r="E896" t="s">
        <v>11</v>
      </c>
    </row>
    <row r="897" spans="1:5" x14ac:dyDescent="0.25">
      <c r="A897" t="s">
        <v>589</v>
      </c>
      <c r="B897">
        <v>6026845</v>
      </c>
      <c r="C897" t="s">
        <v>621</v>
      </c>
      <c r="D897" t="s">
        <v>10</v>
      </c>
      <c r="E897" t="s">
        <v>11</v>
      </c>
    </row>
    <row r="898" spans="1:5" x14ac:dyDescent="0.25">
      <c r="A898" t="s">
        <v>589</v>
      </c>
      <c r="B898">
        <v>3325654</v>
      </c>
      <c r="C898" t="s">
        <v>1543</v>
      </c>
      <c r="D898" t="s">
        <v>10</v>
      </c>
      <c r="E898" t="s">
        <v>23</v>
      </c>
    </row>
    <row r="899" spans="1:5" x14ac:dyDescent="0.25">
      <c r="A899" t="s">
        <v>589</v>
      </c>
      <c r="B899">
        <v>4611598</v>
      </c>
      <c r="C899" t="s">
        <v>1544</v>
      </c>
      <c r="D899" t="s">
        <v>10</v>
      </c>
      <c r="E899" t="s">
        <v>25</v>
      </c>
    </row>
    <row r="900" spans="1:5" x14ac:dyDescent="0.25">
      <c r="A900" t="s">
        <v>589</v>
      </c>
      <c r="B900">
        <v>4618296</v>
      </c>
      <c r="C900" t="s">
        <v>1545</v>
      </c>
      <c r="D900" t="s">
        <v>10</v>
      </c>
      <c r="E900" t="s">
        <v>11</v>
      </c>
    </row>
    <row r="901" spans="1:5" x14ac:dyDescent="0.25">
      <c r="A901" t="s">
        <v>589</v>
      </c>
      <c r="B901">
        <v>3278927</v>
      </c>
      <c r="C901" t="s">
        <v>622</v>
      </c>
      <c r="D901" t="s">
        <v>10</v>
      </c>
      <c r="E901" t="s">
        <v>49</v>
      </c>
    </row>
    <row r="902" spans="1:5" x14ac:dyDescent="0.25">
      <c r="A902" t="s">
        <v>589</v>
      </c>
      <c r="B902">
        <v>3565256</v>
      </c>
      <c r="C902" t="s">
        <v>1546</v>
      </c>
      <c r="D902" t="s">
        <v>20</v>
      </c>
      <c r="E902" t="s">
        <v>13</v>
      </c>
    </row>
    <row r="903" spans="1:5" x14ac:dyDescent="0.25">
      <c r="A903" t="s">
        <v>589</v>
      </c>
      <c r="B903">
        <v>4633068</v>
      </c>
      <c r="C903" t="s">
        <v>1547</v>
      </c>
      <c r="D903" t="s">
        <v>20</v>
      </c>
      <c r="E903" t="s">
        <v>13</v>
      </c>
    </row>
    <row r="904" spans="1:5" x14ac:dyDescent="0.25">
      <c r="A904" t="s">
        <v>589</v>
      </c>
      <c r="B904">
        <v>5192057</v>
      </c>
      <c r="C904" t="s">
        <v>1548</v>
      </c>
      <c r="D904" t="s">
        <v>20</v>
      </c>
      <c r="E904" t="s">
        <v>13</v>
      </c>
    </row>
    <row r="905" spans="1:5" x14ac:dyDescent="0.25">
      <c r="A905" t="s">
        <v>589</v>
      </c>
      <c r="B905">
        <v>4303037</v>
      </c>
      <c r="C905" t="s">
        <v>623</v>
      </c>
      <c r="D905" t="s">
        <v>20</v>
      </c>
      <c r="E905" t="s">
        <v>11</v>
      </c>
    </row>
    <row r="906" spans="1:5" x14ac:dyDescent="0.25">
      <c r="A906" t="s">
        <v>589</v>
      </c>
      <c r="B906">
        <v>3659634</v>
      </c>
      <c r="C906" t="s">
        <v>624</v>
      </c>
      <c r="D906" t="s">
        <v>20</v>
      </c>
      <c r="E906" t="s">
        <v>13</v>
      </c>
    </row>
    <row r="907" spans="1:5" x14ac:dyDescent="0.25">
      <c r="A907" t="s">
        <v>589</v>
      </c>
      <c r="B907">
        <v>3300992</v>
      </c>
      <c r="C907" t="s">
        <v>1549</v>
      </c>
      <c r="D907" t="s">
        <v>16</v>
      </c>
      <c r="E907" t="s">
        <v>11</v>
      </c>
    </row>
    <row r="908" spans="1:5" x14ac:dyDescent="0.25">
      <c r="A908" t="s">
        <v>589</v>
      </c>
      <c r="B908">
        <v>3297425</v>
      </c>
      <c r="C908" t="s">
        <v>625</v>
      </c>
      <c r="D908" t="s">
        <v>16</v>
      </c>
      <c r="E908" t="s">
        <v>13</v>
      </c>
    </row>
    <row r="909" spans="1:5" x14ac:dyDescent="0.25">
      <c r="A909" t="s">
        <v>589</v>
      </c>
      <c r="B909">
        <v>3664863</v>
      </c>
      <c r="C909" t="s">
        <v>626</v>
      </c>
      <c r="D909" t="s">
        <v>16</v>
      </c>
      <c r="E909" t="s">
        <v>11</v>
      </c>
    </row>
    <row r="910" spans="1:5" x14ac:dyDescent="0.25">
      <c r="A910" t="s">
        <v>589</v>
      </c>
      <c r="B910">
        <v>3467592</v>
      </c>
      <c r="C910" t="s">
        <v>627</v>
      </c>
      <c r="D910" t="s">
        <v>20</v>
      </c>
      <c r="E910" t="s">
        <v>11</v>
      </c>
    </row>
    <row r="911" spans="1:5" x14ac:dyDescent="0.25">
      <c r="A911" t="s">
        <v>589</v>
      </c>
      <c r="B911">
        <v>3485934</v>
      </c>
      <c r="C911" t="s">
        <v>1550</v>
      </c>
      <c r="D911" t="s">
        <v>20</v>
      </c>
      <c r="E911" t="s">
        <v>11</v>
      </c>
    </row>
    <row r="912" spans="1:5" x14ac:dyDescent="0.25">
      <c r="A912" t="s">
        <v>589</v>
      </c>
      <c r="B912">
        <v>4372884</v>
      </c>
      <c r="C912" t="s">
        <v>1551</v>
      </c>
      <c r="D912" t="s">
        <v>20</v>
      </c>
      <c r="E912" t="s">
        <v>11</v>
      </c>
    </row>
    <row r="913" spans="1:5" x14ac:dyDescent="0.25">
      <c r="A913" t="s">
        <v>589</v>
      </c>
      <c r="B913">
        <v>3310463</v>
      </c>
      <c r="C913" t="s">
        <v>628</v>
      </c>
      <c r="D913" t="s">
        <v>20</v>
      </c>
      <c r="E913" t="s">
        <v>11</v>
      </c>
    </row>
    <row r="914" spans="1:5" x14ac:dyDescent="0.25">
      <c r="A914" t="s">
        <v>589</v>
      </c>
      <c r="B914">
        <v>4427162</v>
      </c>
      <c r="C914" t="s">
        <v>1552</v>
      </c>
      <c r="D914" t="s">
        <v>10</v>
      </c>
      <c r="E914" t="s">
        <v>13</v>
      </c>
    </row>
    <row r="915" spans="1:5" x14ac:dyDescent="0.25">
      <c r="A915" t="s">
        <v>589</v>
      </c>
      <c r="B915">
        <v>4189033</v>
      </c>
      <c r="C915" t="s">
        <v>629</v>
      </c>
      <c r="D915" t="s">
        <v>10</v>
      </c>
      <c r="E915" t="s">
        <v>25</v>
      </c>
    </row>
    <row r="916" spans="1:5" x14ac:dyDescent="0.25">
      <c r="A916" t="s">
        <v>589</v>
      </c>
      <c r="B916">
        <v>3261370</v>
      </c>
      <c r="C916" t="s">
        <v>1553</v>
      </c>
      <c r="D916" t="s">
        <v>10</v>
      </c>
      <c r="E916" t="s">
        <v>25</v>
      </c>
    </row>
    <row r="917" spans="1:5" x14ac:dyDescent="0.25">
      <c r="A917" t="s">
        <v>589</v>
      </c>
      <c r="B917">
        <v>6028045</v>
      </c>
      <c r="C917" t="s">
        <v>630</v>
      </c>
      <c r="D917" t="s">
        <v>10</v>
      </c>
      <c r="E917" t="s">
        <v>11</v>
      </c>
    </row>
    <row r="918" spans="1:5" x14ac:dyDescent="0.25">
      <c r="A918" t="s">
        <v>589</v>
      </c>
      <c r="B918">
        <v>3055261</v>
      </c>
      <c r="C918" t="s">
        <v>1554</v>
      </c>
      <c r="D918" t="s">
        <v>20</v>
      </c>
      <c r="E918" t="s">
        <v>25</v>
      </c>
    </row>
    <row r="919" spans="1:5" x14ac:dyDescent="0.25">
      <c r="A919" t="s">
        <v>589</v>
      </c>
      <c r="B919">
        <v>2547356</v>
      </c>
      <c r="C919" t="s">
        <v>631</v>
      </c>
      <c r="D919" t="s">
        <v>20</v>
      </c>
      <c r="E919" t="s">
        <v>11</v>
      </c>
    </row>
    <row r="920" spans="1:5" x14ac:dyDescent="0.25">
      <c r="A920" t="s">
        <v>589</v>
      </c>
      <c r="B920">
        <v>3704084</v>
      </c>
      <c r="C920" t="s">
        <v>1555</v>
      </c>
      <c r="D920" t="s">
        <v>20</v>
      </c>
      <c r="E920" t="s">
        <v>13</v>
      </c>
    </row>
    <row r="921" spans="1:5" x14ac:dyDescent="0.25">
      <c r="A921" t="s">
        <v>589</v>
      </c>
      <c r="B921">
        <v>2583972</v>
      </c>
      <c r="C921" t="s">
        <v>632</v>
      </c>
      <c r="D921" t="s">
        <v>32</v>
      </c>
      <c r="E921" t="s">
        <v>13</v>
      </c>
    </row>
    <row r="922" spans="1:5" x14ac:dyDescent="0.25">
      <c r="A922" t="s">
        <v>589</v>
      </c>
      <c r="B922">
        <v>3475535</v>
      </c>
      <c r="C922" t="s">
        <v>633</v>
      </c>
      <c r="D922" t="s">
        <v>0</v>
      </c>
      <c r="E922" t="s">
        <v>25</v>
      </c>
    </row>
    <row r="923" spans="1:5" x14ac:dyDescent="0.25">
      <c r="A923" t="s">
        <v>589</v>
      </c>
      <c r="B923">
        <v>4739658</v>
      </c>
      <c r="C923" t="s">
        <v>634</v>
      </c>
      <c r="D923" t="s">
        <v>0</v>
      </c>
      <c r="E923" t="s">
        <v>25</v>
      </c>
    </row>
    <row r="924" spans="1:5" x14ac:dyDescent="0.25">
      <c r="A924" t="s">
        <v>589</v>
      </c>
      <c r="B924">
        <v>6024950</v>
      </c>
      <c r="C924" t="s">
        <v>635</v>
      </c>
      <c r="D924" t="s">
        <v>1</v>
      </c>
      <c r="E924" t="s">
        <v>25</v>
      </c>
    </row>
    <row r="925" spans="1:5" x14ac:dyDescent="0.25">
      <c r="A925" t="s">
        <v>589</v>
      </c>
      <c r="B925">
        <v>6040446</v>
      </c>
      <c r="C925" t="s">
        <v>636</v>
      </c>
      <c r="D925" t="s">
        <v>1</v>
      </c>
      <c r="E925" t="s">
        <v>11</v>
      </c>
    </row>
    <row r="926" spans="1:5" x14ac:dyDescent="0.25">
      <c r="A926" t="s">
        <v>589</v>
      </c>
      <c r="B926">
        <v>4777252</v>
      </c>
      <c r="C926" t="s">
        <v>637</v>
      </c>
      <c r="D926" t="s">
        <v>0</v>
      </c>
      <c r="E926" t="s">
        <v>11</v>
      </c>
    </row>
    <row r="927" spans="1:5" x14ac:dyDescent="0.25">
      <c r="A927" t="s">
        <v>589</v>
      </c>
      <c r="B927">
        <v>4600741</v>
      </c>
      <c r="C927" t="s">
        <v>638</v>
      </c>
      <c r="D927" t="s">
        <v>1</v>
      </c>
      <c r="E927" t="s">
        <v>11</v>
      </c>
    </row>
    <row r="928" spans="1:5" x14ac:dyDescent="0.25">
      <c r="A928" t="s">
        <v>589</v>
      </c>
      <c r="B928">
        <v>3494631</v>
      </c>
      <c r="C928" t="s">
        <v>639</v>
      </c>
      <c r="D928" t="s">
        <v>0</v>
      </c>
      <c r="E928" t="s">
        <v>13</v>
      </c>
    </row>
    <row r="929" spans="1:5" x14ac:dyDescent="0.25">
      <c r="A929" t="s">
        <v>589</v>
      </c>
      <c r="B929">
        <v>4443605</v>
      </c>
      <c r="C929" t="s">
        <v>640</v>
      </c>
      <c r="D929" t="s">
        <v>1</v>
      </c>
      <c r="E929" t="s">
        <v>11</v>
      </c>
    </row>
    <row r="930" spans="1:5" x14ac:dyDescent="0.25">
      <c r="A930" t="s">
        <v>589</v>
      </c>
      <c r="B930">
        <v>4040435</v>
      </c>
      <c r="C930" t="s">
        <v>641</v>
      </c>
      <c r="D930" t="s">
        <v>0</v>
      </c>
      <c r="E930" t="s">
        <v>25</v>
      </c>
    </row>
    <row r="931" spans="1:5" x14ac:dyDescent="0.25">
      <c r="A931" t="s">
        <v>589</v>
      </c>
      <c r="B931">
        <v>5201631</v>
      </c>
      <c r="C931" t="s">
        <v>642</v>
      </c>
      <c r="D931" t="s">
        <v>0</v>
      </c>
      <c r="E931" t="s">
        <v>11</v>
      </c>
    </row>
    <row r="932" spans="1:5" x14ac:dyDescent="0.25">
      <c r="A932" t="s">
        <v>589</v>
      </c>
      <c r="B932">
        <v>4523549</v>
      </c>
      <c r="C932" t="s">
        <v>643</v>
      </c>
      <c r="D932" t="s">
        <v>1</v>
      </c>
      <c r="E932" t="s">
        <v>23</v>
      </c>
    </row>
    <row r="933" spans="1:5" x14ac:dyDescent="0.25">
      <c r="A933" t="s">
        <v>589</v>
      </c>
      <c r="B933">
        <v>4193285</v>
      </c>
      <c r="C933" t="s">
        <v>644</v>
      </c>
      <c r="D933" t="s">
        <v>0</v>
      </c>
      <c r="E933" t="s">
        <v>13</v>
      </c>
    </row>
    <row r="934" spans="1:5" x14ac:dyDescent="0.25">
      <c r="A934" t="s">
        <v>589</v>
      </c>
      <c r="B934">
        <v>3194058</v>
      </c>
      <c r="C934" t="s">
        <v>645</v>
      </c>
      <c r="D934" t="s">
        <v>0</v>
      </c>
      <c r="E934" t="s">
        <v>25</v>
      </c>
    </row>
    <row r="935" spans="1:5" x14ac:dyDescent="0.25">
      <c r="A935" t="s">
        <v>646</v>
      </c>
      <c r="B935">
        <v>2519560</v>
      </c>
      <c r="C935" t="s">
        <v>647</v>
      </c>
      <c r="D935" t="s">
        <v>10</v>
      </c>
      <c r="E935" t="s">
        <v>22</v>
      </c>
    </row>
    <row r="936" spans="1:5" x14ac:dyDescent="0.25">
      <c r="A936" t="s">
        <v>646</v>
      </c>
      <c r="B936">
        <v>2444422</v>
      </c>
      <c r="C936" t="s">
        <v>79</v>
      </c>
      <c r="D936" t="s">
        <v>20</v>
      </c>
      <c r="E936" t="s">
        <v>13</v>
      </c>
    </row>
    <row r="937" spans="1:5" x14ac:dyDescent="0.25">
      <c r="A937" t="s">
        <v>646</v>
      </c>
      <c r="B937">
        <v>3188976</v>
      </c>
      <c r="C937" t="s">
        <v>648</v>
      </c>
      <c r="D937" t="s">
        <v>10</v>
      </c>
      <c r="E937" t="s">
        <v>11</v>
      </c>
    </row>
    <row r="938" spans="1:5" x14ac:dyDescent="0.25">
      <c r="A938" t="s">
        <v>646</v>
      </c>
      <c r="B938">
        <v>3204931</v>
      </c>
      <c r="C938" t="s">
        <v>649</v>
      </c>
      <c r="D938" t="s">
        <v>20</v>
      </c>
      <c r="E938" t="s">
        <v>18</v>
      </c>
    </row>
    <row r="939" spans="1:5" x14ac:dyDescent="0.25">
      <c r="A939" t="s">
        <v>646</v>
      </c>
      <c r="B939">
        <v>3335981</v>
      </c>
      <c r="C939" t="s">
        <v>650</v>
      </c>
      <c r="D939" t="s">
        <v>10</v>
      </c>
      <c r="E939" t="s">
        <v>23</v>
      </c>
    </row>
    <row r="940" spans="1:5" x14ac:dyDescent="0.25">
      <c r="A940" t="s">
        <v>646</v>
      </c>
      <c r="B940">
        <v>4060367</v>
      </c>
      <c r="C940" t="s">
        <v>651</v>
      </c>
      <c r="D940" t="s">
        <v>10</v>
      </c>
      <c r="E940" t="s">
        <v>11</v>
      </c>
    </row>
    <row r="941" spans="1:5" x14ac:dyDescent="0.25">
      <c r="A941" t="s">
        <v>646</v>
      </c>
      <c r="B941">
        <v>2856162</v>
      </c>
      <c r="C941" t="s">
        <v>652</v>
      </c>
      <c r="D941" t="s">
        <v>20</v>
      </c>
      <c r="E941" t="s">
        <v>25</v>
      </c>
    </row>
    <row r="942" spans="1:5" x14ac:dyDescent="0.25">
      <c r="A942" t="s">
        <v>646</v>
      </c>
      <c r="B942">
        <v>3137475</v>
      </c>
      <c r="C942" t="s">
        <v>653</v>
      </c>
      <c r="D942" t="s">
        <v>20</v>
      </c>
      <c r="E942" t="s">
        <v>25</v>
      </c>
    </row>
    <row r="943" spans="1:5" x14ac:dyDescent="0.25">
      <c r="A943" t="s">
        <v>646</v>
      </c>
      <c r="B943">
        <v>4344919</v>
      </c>
      <c r="C943" t="s">
        <v>654</v>
      </c>
      <c r="D943" t="s">
        <v>10</v>
      </c>
      <c r="E943" t="s">
        <v>25</v>
      </c>
    </row>
    <row r="944" spans="1:5" x14ac:dyDescent="0.25">
      <c r="A944" t="s">
        <v>646</v>
      </c>
      <c r="B944">
        <v>3139518</v>
      </c>
      <c r="C944" t="s">
        <v>1556</v>
      </c>
      <c r="D944" t="s">
        <v>10</v>
      </c>
      <c r="E944" t="s">
        <v>18</v>
      </c>
    </row>
    <row r="945" spans="1:5" x14ac:dyDescent="0.25">
      <c r="A945" t="s">
        <v>646</v>
      </c>
      <c r="B945">
        <v>60723</v>
      </c>
      <c r="C945" t="s">
        <v>655</v>
      </c>
      <c r="D945" t="s">
        <v>10</v>
      </c>
      <c r="E945" t="s">
        <v>47</v>
      </c>
    </row>
    <row r="946" spans="1:5" x14ac:dyDescent="0.25">
      <c r="A946" t="s">
        <v>646</v>
      </c>
      <c r="B946">
        <v>2819459</v>
      </c>
      <c r="C946" t="s">
        <v>656</v>
      </c>
      <c r="D946" t="s">
        <v>10</v>
      </c>
      <c r="E946" t="s">
        <v>49</v>
      </c>
    </row>
    <row r="947" spans="1:5" x14ac:dyDescent="0.25">
      <c r="A947" t="s">
        <v>646</v>
      </c>
      <c r="B947">
        <v>3011214</v>
      </c>
      <c r="C947" t="s">
        <v>657</v>
      </c>
      <c r="D947" t="s">
        <v>20</v>
      </c>
      <c r="E947" t="s">
        <v>11</v>
      </c>
    </row>
    <row r="948" spans="1:5" x14ac:dyDescent="0.25">
      <c r="A948" t="s">
        <v>646</v>
      </c>
      <c r="B948">
        <v>2717382</v>
      </c>
      <c r="C948" t="s">
        <v>658</v>
      </c>
      <c r="D948" t="s">
        <v>20</v>
      </c>
      <c r="E948" t="s">
        <v>13</v>
      </c>
    </row>
    <row r="949" spans="1:5" x14ac:dyDescent="0.25">
      <c r="A949" t="s">
        <v>646</v>
      </c>
      <c r="B949">
        <v>4366135</v>
      </c>
      <c r="C949" t="s">
        <v>1557</v>
      </c>
      <c r="D949" t="s">
        <v>10</v>
      </c>
      <c r="E949" t="s">
        <v>11</v>
      </c>
    </row>
    <row r="950" spans="1:5" x14ac:dyDescent="0.25">
      <c r="A950" t="s">
        <v>646</v>
      </c>
      <c r="B950">
        <v>3172753</v>
      </c>
      <c r="C950" t="s">
        <v>1558</v>
      </c>
      <c r="D950" t="s">
        <v>10</v>
      </c>
      <c r="E950" t="s">
        <v>22</v>
      </c>
    </row>
    <row r="951" spans="1:5" x14ac:dyDescent="0.25">
      <c r="A951" t="s">
        <v>646</v>
      </c>
      <c r="B951">
        <v>4172321</v>
      </c>
      <c r="C951" t="s">
        <v>1559</v>
      </c>
      <c r="D951" t="s">
        <v>20</v>
      </c>
      <c r="E951" t="s">
        <v>13</v>
      </c>
    </row>
    <row r="952" spans="1:5" x14ac:dyDescent="0.25">
      <c r="A952" t="s">
        <v>646</v>
      </c>
      <c r="B952">
        <v>2392147</v>
      </c>
      <c r="C952" t="s">
        <v>659</v>
      </c>
      <c r="D952" t="s">
        <v>10</v>
      </c>
      <c r="E952" t="s">
        <v>22</v>
      </c>
    </row>
    <row r="953" spans="1:5" x14ac:dyDescent="0.25">
      <c r="A953" t="s">
        <v>646</v>
      </c>
      <c r="B953">
        <v>77690</v>
      </c>
      <c r="C953" t="s">
        <v>1560</v>
      </c>
      <c r="D953" t="s">
        <v>10</v>
      </c>
      <c r="E953" t="s">
        <v>47</v>
      </c>
    </row>
    <row r="954" spans="1:5" x14ac:dyDescent="0.25">
      <c r="A954" t="s">
        <v>646</v>
      </c>
      <c r="B954">
        <v>3248184</v>
      </c>
      <c r="C954" t="s">
        <v>660</v>
      </c>
      <c r="D954" t="s">
        <v>20</v>
      </c>
      <c r="E954" t="s">
        <v>25</v>
      </c>
    </row>
    <row r="955" spans="1:5" x14ac:dyDescent="0.25">
      <c r="A955" t="s">
        <v>646</v>
      </c>
      <c r="B955">
        <v>3488793</v>
      </c>
      <c r="C955" t="s">
        <v>661</v>
      </c>
      <c r="D955" t="s">
        <v>10</v>
      </c>
      <c r="E955" t="s">
        <v>62</v>
      </c>
    </row>
    <row r="956" spans="1:5" x14ac:dyDescent="0.25">
      <c r="A956" t="s">
        <v>646</v>
      </c>
      <c r="B956">
        <v>3679748</v>
      </c>
      <c r="C956" t="s">
        <v>1561</v>
      </c>
      <c r="D956" t="s">
        <v>20</v>
      </c>
      <c r="E956" t="s">
        <v>62</v>
      </c>
    </row>
    <row r="957" spans="1:5" x14ac:dyDescent="0.25">
      <c r="A957" t="s">
        <v>646</v>
      </c>
      <c r="B957">
        <v>3319390</v>
      </c>
      <c r="C957" t="s">
        <v>662</v>
      </c>
      <c r="D957" t="s">
        <v>16</v>
      </c>
      <c r="E957" t="s">
        <v>13</v>
      </c>
    </row>
    <row r="958" spans="1:5" x14ac:dyDescent="0.25">
      <c r="A958" t="s">
        <v>646</v>
      </c>
      <c r="B958">
        <v>4267164</v>
      </c>
      <c r="C958" t="s">
        <v>663</v>
      </c>
      <c r="D958" t="s">
        <v>10</v>
      </c>
      <c r="E958" t="s">
        <v>11</v>
      </c>
    </row>
    <row r="959" spans="1:5" x14ac:dyDescent="0.25">
      <c r="A959" t="s">
        <v>646</v>
      </c>
      <c r="B959">
        <v>3440807</v>
      </c>
      <c r="C959" t="s">
        <v>664</v>
      </c>
      <c r="D959" t="s">
        <v>10</v>
      </c>
      <c r="E959" t="s">
        <v>49</v>
      </c>
    </row>
    <row r="960" spans="1:5" x14ac:dyDescent="0.25">
      <c r="A960" t="s">
        <v>646</v>
      </c>
      <c r="B960">
        <v>2856052</v>
      </c>
      <c r="C960" t="s">
        <v>1562</v>
      </c>
      <c r="D960" t="s">
        <v>10</v>
      </c>
      <c r="E960" t="s">
        <v>28</v>
      </c>
    </row>
    <row r="961" spans="1:5" x14ac:dyDescent="0.25">
      <c r="A961" t="s">
        <v>646</v>
      </c>
      <c r="B961">
        <v>4324056</v>
      </c>
      <c r="C961" t="s">
        <v>665</v>
      </c>
      <c r="D961" t="s">
        <v>16</v>
      </c>
      <c r="E961" t="s">
        <v>13</v>
      </c>
    </row>
    <row r="962" spans="1:5" x14ac:dyDescent="0.25">
      <c r="A962" t="s">
        <v>646</v>
      </c>
      <c r="B962">
        <v>4326113</v>
      </c>
      <c r="C962" t="s">
        <v>666</v>
      </c>
      <c r="D962" t="s">
        <v>10</v>
      </c>
      <c r="E962" t="s">
        <v>13</v>
      </c>
    </row>
    <row r="963" spans="1:5" x14ac:dyDescent="0.25">
      <c r="A963" t="s">
        <v>646</v>
      </c>
      <c r="B963">
        <v>3484988</v>
      </c>
      <c r="C963" t="s">
        <v>667</v>
      </c>
      <c r="D963" t="s">
        <v>10</v>
      </c>
      <c r="E963" t="s">
        <v>13</v>
      </c>
    </row>
    <row r="964" spans="1:5" x14ac:dyDescent="0.25">
      <c r="A964" t="s">
        <v>646</v>
      </c>
      <c r="B964">
        <v>3294240</v>
      </c>
      <c r="C964" t="s">
        <v>668</v>
      </c>
      <c r="D964" t="s">
        <v>20</v>
      </c>
      <c r="E964" t="s">
        <v>11</v>
      </c>
    </row>
    <row r="965" spans="1:5" x14ac:dyDescent="0.25">
      <c r="A965" t="s">
        <v>646</v>
      </c>
      <c r="B965">
        <v>4015783</v>
      </c>
      <c r="C965" t="s">
        <v>30</v>
      </c>
      <c r="D965" t="s">
        <v>20</v>
      </c>
      <c r="E965" t="s">
        <v>11</v>
      </c>
    </row>
    <row r="966" spans="1:5" x14ac:dyDescent="0.25">
      <c r="A966" t="s">
        <v>646</v>
      </c>
      <c r="B966">
        <v>2604808</v>
      </c>
      <c r="C966" t="s">
        <v>1563</v>
      </c>
      <c r="D966" t="s">
        <v>20</v>
      </c>
      <c r="E966" t="s">
        <v>13</v>
      </c>
    </row>
    <row r="967" spans="1:5" x14ac:dyDescent="0.25">
      <c r="A967" t="s">
        <v>646</v>
      </c>
      <c r="B967">
        <v>3563010</v>
      </c>
      <c r="C967" t="s">
        <v>1564</v>
      </c>
      <c r="D967" t="s">
        <v>10</v>
      </c>
      <c r="E967" t="s">
        <v>37</v>
      </c>
    </row>
    <row r="968" spans="1:5" x14ac:dyDescent="0.25">
      <c r="A968" t="s">
        <v>646</v>
      </c>
      <c r="B968">
        <v>3296981</v>
      </c>
      <c r="C968" t="s">
        <v>669</v>
      </c>
      <c r="D968" t="s">
        <v>20</v>
      </c>
      <c r="E968" t="s">
        <v>13</v>
      </c>
    </row>
    <row r="969" spans="1:5" x14ac:dyDescent="0.25">
      <c r="A969" t="s">
        <v>646</v>
      </c>
      <c r="B969">
        <v>2427964</v>
      </c>
      <c r="C969" t="s">
        <v>670</v>
      </c>
      <c r="D969" t="s">
        <v>16</v>
      </c>
      <c r="E969" t="s">
        <v>13</v>
      </c>
    </row>
    <row r="970" spans="1:5" x14ac:dyDescent="0.25">
      <c r="A970" t="s">
        <v>646</v>
      </c>
      <c r="B970">
        <v>4014933</v>
      </c>
      <c r="C970" t="s">
        <v>671</v>
      </c>
      <c r="D970" t="s">
        <v>10</v>
      </c>
      <c r="E970" t="s">
        <v>22</v>
      </c>
    </row>
    <row r="971" spans="1:5" x14ac:dyDescent="0.25">
      <c r="A971" t="s">
        <v>646</v>
      </c>
      <c r="B971">
        <v>2267492</v>
      </c>
      <c r="C971" t="s">
        <v>1565</v>
      </c>
      <c r="D971" t="s">
        <v>10</v>
      </c>
      <c r="E971" t="s">
        <v>11</v>
      </c>
    </row>
    <row r="972" spans="1:5" x14ac:dyDescent="0.25">
      <c r="A972" t="s">
        <v>646</v>
      </c>
      <c r="B972">
        <v>4371010</v>
      </c>
      <c r="C972" t="s">
        <v>672</v>
      </c>
      <c r="D972" t="s">
        <v>10</v>
      </c>
      <c r="E972" t="s">
        <v>11</v>
      </c>
    </row>
    <row r="973" spans="1:5" x14ac:dyDescent="0.25">
      <c r="A973" t="s">
        <v>646</v>
      </c>
      <c r="B973">
        <v>3481260</v>
      </c>
      <c r="C973" t="s">
        <v>1566</v>
      </c>
      <c r="D973" t="s">
        <v>10</v>
      </c>
      <c r="E973" t="s">
        <v>13</v>
      </c>
    </row>
    <row r="974" spans="1:5" x14ac:dyDescent="0.25">
      <c r="A974" t="s">
        <v>646</v>
      </c>
      <c r="B974">
        <v>3677320</v>
      </c>
      <c r="C974" t="s">
        <v>673</v>
      </c>
      <c r="D974" t="s">
        <v>10</v>
      </c>
      <c r="E974" t="s">
        <v>13</v>
      </c>
    </row>
    <row r="975" spans="1:5" x14ac:dyDescent="0.25">
      <c r="A975" t="s">
        <v>646</v>
      </c>
      <c r="B975">
        <v>4126911</v>
      </c>
      <c r="C975" t="s">
        <v>674</v>
      </c>
      <c r="D975" t="s">
        <v>10</v>
      </c>
      <c r="E975" t="s">
        <v>13</v>
      </c>
    </row>
    <row r="976" spans="1:5" x14ac:dyDescent="0.25">
      <c r="A976" t="s">
        <v>646</v>
      </c>
      <c r="B976">
        <v>2629292</v>
      </c>
      <c r="C976" t="s">
        <v>675</v>
      </c>
      <c r="D976" t="s">
        <v>10</v>
      </c>
      <c r="E976" t="s">
        <v>13</v>
      </c>
    </row>
    <row r="977" spans="1:5" x14ac:dyDescent="0.25">
      <c r="A977" t="s">
        <v>646</v>
      </c>
      <c r="B977">
        <v>3217096</v>
      </c>
      <c r="C977" t="s">
        <v>676</v>
      </c>
      <c r="D977" t="s">
        <v>10</v>
      </c>
      <c r="E977" t="s">
        <v>49</v>
      </c>
    </row>
    <row r="978" spans="1:5" x14ac:dyDescent="0.25">
      <c r="A978" t="s">
        <v>646</v>
      </c>
      <c r="B978">
        <v>3682841</v>
      </c>
      <c r="C978" t="s">
        <v>677</v>
      </c>
      <c r="D978" t="s">
        <v>10</v>
      </c>
      <c r="E978" t="s">
        <v>25</v>
      </c>
    </row>
    <row r="979" spans="1:5" x14ac:dyDescent="0.25">
      <c r="A979" t="s">
        <v>646</v>
      </c>
      <c r="B979">
        <v>3351125</v>
      </c>
      <c r="C979" t="s">
        <v>678</v>
      </c>
      <c r="D979" t="s">
        <v>10</v>
      </c>
      <c r="E979" t="s">
        <v>11</v>
      </c>
    </row>
    <row r="980" spans="1:5" x14ac:dyDescent="0.25">
      <c r="A980" t="s">
        <v>646</v>
      </c>
      <c r="B980">
        <v>3396214</v>
      </c>
      <c r="C980" t="s">
        <v>679</v>
      </c>
      <c r="D980" t="s">
        <v>10</v>
      </c>
      <c r="E980" t="s">
        <v>11</v>
      </c>
    </row>
    <row r="981" spans="1:5" x14ac:dyDescent="0.25">
      <c r="A981" t="s">
        <v>646</v>
      </c>
      <c r="B981">
        <v>3544172</v>
      </c>
      <c r="C981" t="s">
        <v>680</v>
      </c>
      <c r="D981" t="s">
        <v>10</v>
      </c>
      <c r="E981" t="s">
        <v>11</v>
      </c>
    </row>
    <row r="982" spans="1:5" x14ac:dyDescent="0.25">
      <c r="A982" t="s">
        <v>646</v>
      </c>
      <c r="B982">
        <v>4096089</v>
      </c>
      <c r="C982" t="s">
        <v>681</v>
      </c>
      <c r="D982" t="s">
        <v>10</v>
      </c>
      <c r="E982" t="s">
        <v>25</v>
      </c>
    </row>
    <row r="983" spans="1:5" x14ac:dyDescent="0.25">
      <c r="A983" t="s">
        <v>646</v>
      </c>
      <c r="B983">
        <v>3256457</v>
      </c>
      <c r="C983" t="s">
        <v>682</v>
      </c>
      <c r="D983" t="s">
        <v>10</v>
      </c>
      <c r="E983" t="s">
        <v>23</v>
      </c>
    </row>
    <row r="984" spans="1:5" x14ac:dyDescent="0.25">
      <c r="A984" t="s">
        <v>646</v>
      </c>
      <c r="B984">
        <v>4189514</v>
      </c>
      <c r="C984" t="s">
        <v>1567</v>
      </c>
      <c r="D984" t="s">
        <v>10</v>
      </c>
      <c r="E984" t="s">
        <v>47</v>
      </c>
    </row>
    <row r="985" spans="1:5" x14ac:dyDescent="0.25">
      <c r="A985" t="s">
        <v>646</v>
      </c>
      <c r="B985">
        <v>4189538</v>
      </c>
      <c r="C985" t="s">
        <v>683</v>
      </c>
      <c r="D985" t="s">
        <v>10</v>
      </c>
      <c r="E985" t="s">
        <v>49</v>
      </c>
    </row>
    <row r="986" spans="1:5" x14ac:dyDescent="0.25">
      <c r="A986" t="s">
        <v>646</v>
      </c>
      <c r="B986">
        <v>4013107</v>
      </c>
      <c r="C986" t="s">
        <v>684</v>
      </c>
      <c r="D986" t="s">
        <v>10</v>
      </c>
      <c r="E986" t="s">
        <v>11</v>
      </c>
    </row>
    <row r="987" spans="1:5" x14ac:dyDescent="0.25">
      <c r="A987" t="s">
        <v>646</v>
      </c>
      <c r="B987">
        <v>3357585</v>
      </c>
      <c r="C987" t="s">
        <v>1568</v>
      </c>
      <c r="D987" t="s">
        <v>20</v>
      </c>
      <c r="E987" t="s">
        <v>13</v>
      </c>
    </row>
    <row r="988" spans="1:5" x14ac:dyDescent="0.25">
      <c r="A988" t="s">
        <v>646</v>
      </c>
      <c r="B988">
        <v>4042987</v>
      </c>
      <c r="C988" t="s">
        <v>1569</v>
      </c>
      <c r="D988" t="s">
        <v>20</v>
      </c>
      <c r="E988" t="s">
        <v>13</v>
      </c>
    </row>
    <row r="989" spans="1:5" x14ac:dyDescent="0.25">
      <c r="A989" t="s">
        <v>646</v>
      </c>
      <c r="B989">
        <v>3321416</v>
      </c>
      <c r="C989" t="s">
        <v>685</v>
      </c>
      <c r="D989" t="s">
        <v>20</v>
      </c>
      <c r="E989" t="s">
        <v>23</v>
      </c>
    </row>
    <row r="990" spans="1:5" x14ac:dyDescent="0.25">
      <c r="A990" t="s">
        <v>646</v>
      </c>
      <c r="B990">
        <v>3261930</v>
      </c>
      <c r="C990" t="s">
        <v>1570</v>
      </c>
      <c r="D990" t="s">
        <v>16</v>
      </c>
      <c r="E990" t="s">
        <v>13</v>
      </c>
    </row>
    <row r="991" spans="1:5" x14ac:dyDescent="0.25">
      <c r="A991" t="s">
        <v>646</v>
      </c>
      <c r="B991">
        <v>2841139</v>
      </c>
      <c r="C991" t="s">
        <v>686</v>
      </c>
      <c r="D991" t="s">
        <v>10</v>
      </c>
      <c r="E991" t="s">
        <v>13</v>
      </c>
    </row>
    <row r="992" spans="1:5" x14ac:dyDescent="0.25">
      <c r="A992" t="s">
        <v>646</v>
      </c>
      <c r="B992">
        <v>3470286</v>
      </c>
      <c r="C992" t="s">
        <v>687</v>
      </c>
      <c r="D992" t="s">
        <v>10</v>
      </c>
      <c r="E992" t="s">
        <v>13</v>
      </c>
    </row>
    <row r="993" spans="1:5" x14ac:dyDescent="0.25">
      <c r="A993" t="s">
        <v>646</v>
      </c>
      <c r="B993">
        <v>3486234</v>
      </c>
      <c r="C993" t="s">
        <v>1571</v>
      </c>
      <c r="D993" t="s">
        <v>10</v>
      </c>
      <c r="E993" t="s">
        <v>13</v>
      </c>
    </row>
    <row r="994" spans="1:5" x14ac:dyDescent="0.25">
      <c r="A994" t="s">
        <v>646</v>
      </c>
      <c r="B994">
        <v>3220474</v>
      </c>
      <c r="C994" t="s">
        <v>688</v>
      </c>
      <c r="D994" t="s">
        <v>10</v>
      </c>
      <c r="E994" t="s">
        <v>13</v>
      </c>
    </row>
    <row r="995" spans="1:5" x14ac:dyDescent="0.25">
      <c r="A995" t="s">
        <v>646</v>
      </c>
      <c r="B995">
        <v>3613764</v>
      </c>
      <c r="C995" t="s">
        <v>689</v>
      </c>
      <c r="D995" t="s">
        <v>10</v>
      </c>
      <c r="E995" t="s">
        <v>11</v>
      </c>
    </row>
    <row r="996" spans="1:5" x14ac:dyDescent="0.25">
      <c r="A996" t="s">
        <v>646</v>
      </c>
      <c r="B996">
        <v>3267194</v>
      </c>
      <c r="C996" t="s">
        <v>690</v>
      </c>
      <c r="D996" t="s">
        <v>20</v>
      </c>
      <c r="E996" t="s">
        <v>11</v>
      </c>
    </row>
    <row r="997" spans="1:5" x14ac:dyDescent="0.25">
      <c r="A997" t="s">
        <v>646</v>
      </c>
      <c r="B997">
        <v>2971645</v>
      </c>
      <c r="C997" t="s">
        <v>691</v>
      </c>
      <c r="D997" t="s">
        <v>16</v>
      </c>
      <c r="E997" t="s">
        <v>13</v>
      </c>
    </row>
    <row r="998" spans="1:5" x14ac:dyDescent="0.25">
      <c r="A998" t="s">
        <v>646</v>
      </c>
      <c r="B998">
        <v>3483420</v>
      </c>
      <c r="C998" t="s">
        <v>692</v>
      </c>
      <c r="D998" t="s">
        <v>10</v>
      </c>
      <c r="E998" t="s">
        <v>22</v>
      </c>
    </row>
    <row r="999" spans="1:5" x14ac:dyDescent="0.25">
      <c r="A999" t="s">
        <v>646</v>
      </c>
      <c r="B999">
        <v>3677124</v>
      </c>
      <c r="C999" t="s">
        <v>693</v>
      </c>
      <c r="D999" t="s">
        <v>10</v>
      </c>
      <c r="E999" t="s">
        <v>13</v>
      </c>
    </row>
    <row r="1000" spans="1:5" x14ac:dyDescent="0.25">
      <c r="A1000" t="s">
        <v>646</v>
      </c>
      <c r="B1000">
        <v>4263579</v>
      </c>
      <c r="C1000" t="s">
        <v>694</v>
      </c>
      <c r="D1000" t="s">
        <v>10</v>
      </c>
      <c r="E1000" t="s">
        <v>134</v>
      </c>
    </row>
    <row r="1001" spans="1:5" x14ac:dyDescent="0.25">
      <c r="A1001" t="s">
        <v>646</v>
      </c>
      <c r="B1001">
        <v>4322164</v>
      </c>
      <c r="C1001" t="s">
        <v>695</v>
      </c>
      <c r="D1001" t="s">
        <v>10</v>
      </c>
      <c r="E1001" t="s">
        <v>134</v>
      </c>
    </row>
    <row r="1002" spans="1:5" x14ac:dyDescent="0.25">
      <c r="A1002" t="s">
        <v>646</v>
      </c>
      <c r="B1002">
        <v>2503426</v>
      </c>
      <c r="C1002" t="s">
        <v>696</v>
      </c>
      <c r="D1002" t="s">
        <v>16</v>
      </c>
      <c r="E1002" t="s">
        <v>11</v>
      </c>
    </row>
    <row r="1003" spans="1:5" x14ac:dyDescent="0.25">
      <c r="A1003" t="s">
        <v>646</v>
      </c>
      <c r="B1003">
        <v>4645012</v>
      </c>
      <c r="C1003" t="s">
        <v>1572</v>
      </c>
      <c r="D1003" t="s">
        <v>10</v>
      </c>
      <c r="E1003" t="s">
        <v>37</v>
      </c>
    </row>
    <row r="1004" spans="1:5" x14ac:dyDescent="0.25">
      <c r="A1004" t="s">
        <v>646</v>
      </c>
      <c r="B1004">
        <v>3279478</v>
      </c>
      <c r="C1004" t="s">
        <v>697</v>
      </c>
      <c r="D1004" t="s">
        <v>20</v>
      </c>
      <c r="E1004" t="s">
        <v>49</v>
      </c>
    </row>
    <row r="1005" spans="1:5" x14ac:dyDescent="0.25">
      <c r="A1005" t="s">
        <v>646</v>
      </c>
      <c r="B1005">
        <v>3533459</v>
      </c>
      <c r="C1005" t="s">
        <v>698</v>
      </c>
      <c r="D1005" t="s">
        <v>10</v>
      </c>
      <c r="E1005" t="s">
        <v>11</v>
      </c>
    </row>
    <row r="1006" spans="1:5" x14ac:dyDescent="0.25">
      <c r="A1006" t="s">
        <v>646</v>
      </c>
      <c r="B1006">
        <v>4137380</v>
      </c>
      <c r="C1006" t="s">
        <v>1573</v>
      </c>
      <c r="D1006" t="s">
        <v>20</v>
      </c>
      <c r="E1006" t="s">
        <v>13</v>
      </c>
    </row>
    <row r="1007" spans="1:5" x14ac:dyDescent="0.25">
      <c r="A1007" t="s">
        <v>646</v>
      </c>
      <c r="B1007">
        <v>4452584</v>
      </c>
      <c r="C1007" t="s">
        <v>1574</v>
      </c>
      <c r="D1007" t="s">
        <v>16</v>
      </c>
      <c r="E1007" t="s">
        <v>11</v>
      </c>
    </row>
    <row r="1008" spans="1:5" x14ac:dyDescent="0.25">
      <c r="A1008" t="s">
        <v>646</v>
      </c>
      <c r="B1008">
        <v>4331744</v>
      </c>
      <c r="C1008" t="s">
        <v>1575</v>
      </c>
      <c r="D1008" t="s">
        <v>10</v>
      </c>
      <c r="E1008" t="s">
        <v>13</v>
      </c>
    </row>
    <row r="1009" spans="1:5" x14ac:dyDescent="0.25">
      <c r="A1009" t="s">
        <v>646</v>
      </c>
      <c r="B1009">
        <v>4686231</v>
      </c>
      <c r="C1009" t="s">
        <v>699</v>
      </c>
      <c r="D1009" t="s">
        <v>10</v>
      </c>
      <c r="E1009" t="s">
        <v>13</v>
      </c>
    </row>
    <row r="1010" spans="1:5" x14ac:dyDescent="0.25">
      <c r="A1010" t="s">
        <v>646</v>
      </c>
      <c r="B1010">
        <v>4574576</v>
      </c>
      <c r="C1010" t="s">
        <v>700</v>
      </c>
      <c r="D1010" t="s">
        <v>10</v>
      </c>
      <c r="E1010" t="s">
        <v>13</v>
      </c>
    </row>
    <row r="1011" spans="1:5" x14ac:dyDescent="0.25">
      <c r="A1011" t="s">
        <v>646</v>
      </c>
      <c r="B1011">
        <v>4527299</v>
      </c>
      <c r="C1011" t="s">
        <v>701</v>
      </c>
      <c r="D1011" t="s">
        <v>10</v>
      </c>
      <c r="E1011" t="s">
        <v>37</v>
      </c>
    </row>
    <row r="1012" spans="1:5" x14ac:dyDescent="0.25">
      <c r="A1012" t="s">
        <v>646</v>
      </c>
      <c r="B1012">
        <v>3614208</v>
      </c>
      <c r="C1012" t="s">
        <v>226</v>
      </c>
      <c r="D1012" t="s">
        <v>10</v>
      </c>
      <c r="E1012" t="s">
        <v>49</v>
      </c>
    </row>
    <row r="1013" spans="1:5" x14ac:dyDescent="0.25">
      <c r="A1013" t="s">
        <v>646</v>
      </c>
      <c r="B1013">
        <v>4617707</v>
      </c>
      <c r="C1013" t="s">
        <v>1576</v>
      </c>
      <c r="D1013" t="s">
        <v>10</v>
      </c>
      <c r="E1013" t="s">
        <v>49</v>
      </c>
    </row>
    <row r="1014" spans="1:5" x14ac:dyDescent="0.25">
      <c r="A1014" t="s">
        <v>646</v>
      </c>
      <c r="B1014">
        <v>6158531</v>
      </c>
      <c r="C1014" t="s">
        <v>1577</v>
      </c>
      <c r="D1014" t="s">
        <v>10</v>
      </c>
      <c r="E1014" t="s">
        <v>11</v>
      </c>
    </row>
    <row r="1015" spans="1:5" x14ac:dyDescent="0.25">
      <c r="A1015" t="s">
        <v>646</v>
      </c>
      <c r="B1015">
        <v>4281351</v>
      </c>
      <c r="C1015" t="s">
        <v>702</v>
      </c>
      <c r="D1015" t="s">
        <v>20</v>
      </c>
      <c r="E1015" t="s">
        <v>11</v>
      </c>
    </row>
    <row r="1016" spans="1:5" x14ac:dyDescent="0.25">
      <c r="A1016" t="s">
        <v>646</v>
      </c>
      <c r="B1016">
        <v>3064236</v>
      </c>
      <c r="C1016" t="s">
        <v>703</v>
      </c>
      <c r="D1016" t="s">
        <v>10</v>
      </c>
      <c r="E1016" t="s">
        <v>23</v>
      </c>
    </row>
    <row r="1017" spans="1:5" x14ac:dyDescent="0.25">
      <c r="A1017" t="s">
        <v>646</v>
      </c>
      <c r="B1017">
        <v>6079064</v>
      </c>
      <c r="C1017" t="s">
        <v>1578</v>
      </c>
      <c r="D1017" t="s">
        <v>10</v>
      </c>
      <c r="E1017" t="s">
        <v>13</v>
      </c>
    </row>
    <row r="1018" spans="1:5" x14ac:dyDescent="0.25">
      <c r="A1018" t="s">
        <v>646</v>
      </c>
      <c r="B1018">
        <v>3678503</v>
      </c>
      <c r="C1018" t="s">
        <v>704</v>
      </c>
      <c r="D1018" t="s">
        <v>10</v>
      </c>
      <c r="E1018" t="s">
        <v>62</v>
      </c>
    </row>
    <row r="1019" spans="1:5" x14ac:dyDescent="0.25">
      <c r="A1019" t="s">
        <v>646</v>
      </c>
      <c r="B1019">
        <v>4442989</v>
      </c>
      <c r="C1019" t="s">
        <v>1579</v>
      </c>
      <c r="D1019" t="s">
        <v>10</v>
      </c>
      <c r="E1019" t="s">
        <v>18</v>
      </c>
    </row>
    <row r="1020" spans="1:5" x14ac:dyDescent="0.25">
      <c r="A1020" t="s">
        <v>646</v>
      </c>
      <c r="B1020">
        <v>4443069</v>
      </c>
      <c r="C1020" t="s">
        <v>1580</v>
      </c>
      <c r="D1020" t="s">
        <v>10</v>
      </c>
      <c r="E1020" t="s">
        <v>13</v>
      </c>
    </row>
    <row r="1021" spans="1:5" x14ac:dyDescent="0.25">
      <c r="A1021" t="s">
        <v>646</v>
      </c>
      <c r="B1021">
        <v>6063740</v>
      </c>
      <c r="C1021" t="s">
        <v>1581</v>
      </c>
      <c r="D1021" t="s">
        <v>10</v>
      </c>
      <c r="E1021" t="s">
        <v>13</v>
      </c>
    </row>
    <row r="1022" spans="1:5" x14ac:dyDescent="0.25">
      <c r="A1022" t="s">
        <v>646</v>
      </c>
      <c r="B1022">
        <v>6105376</v>
      </c>
      <c r="C1022" t="s">
        <v>1582</v>
      </c>
      <c r="D1022" t="s">
        <v>10</v>
      </c>
      <c r="E1022" t="s">
        <v>13</v>
      </c>
    </row>
    <row r="1023" spans="1:5" x14ac:dyDescent="0.25">
      <c r="A1023" t="s">
        <v>646</v>
      </c>
      <c r="B1023">
        <v>4295950</v>
      </c>
      <c r="C1023" t="s">
        <v>705</v>
      </c>
      <c r="D1023" t="s">
        <v>10</v>
      </c>
      <c r="E1023" t="s">
        <v>62</v>
      </c>
    </row>
    <row r="1024" spans="1:5" x14ac:dyDescent="0.25">
      <c r="A1024" t="s">
        <v>646</v>
      </c>
      <c r="B1024">
        <v>4507927</v>
      </c>
      <c r="C1024" t="s">
        <v>1583</v>
      </c>
      <c r="D1024" t="s">
        <v>10</v>
      </c>
      <c r="E1024" t="s">
        <v>25</v>
      </c>
    </row>
    <row r="1025" spans="1:5" x14ac:dyDescent="0.25">
      <c r="A1025" t="s">
        <v>646</v>
      </c>
      <c r="B1025">
        <v>6048124</v>
      </c>
      <c r="C1025" t="s">
        <v>706</v>
      </c>
      <c r="D1025" t="s">
        <v>10</v>
      </c>
      <c r="E1025" t="s">
        <v>25</v>
      </c>
    </row>
    <row r="1026" spans="1:5" x14ac:dyDescent="0.25">
      <c r="A1026" t="s">
        <v>646</v>
      </c>
      <c r="B1026">
        <v>170382</v>
      </c>
      <c r="C1026" t="s">
        <v>1584</v>
      </c>
      <c r="D1026" t="s">
        <v>10</v>
      </c>
      <c r="E1026" t="s">
        <v>23</v>
      </c>
    </row>
    <row r="1027" spans="1:5" x14ac:dyDescent="0.25">
      <c r="A1027" t="s">
        <v>646</v>
      </c>
      <c r="B1027">
        <v>4699042</v>
      </c>
      <c r="C1027" t="s">
        <v>1585</v>
      </c>
      <c r="D1027" t="s">
        <v>10</v>
      </c>
      <c r="E1027" t="s">
        <v>11</v>
      </c>
    </row>
    <row r="1028" spans="1:5" x14ac:dyDescent="0.25">
      <c r="A1028" t="s">
        <v>646</v>
      </c>
      <c r="B1028">
        <v>4066576</v>
      </c>
      <c r="C1028" t="s">
        <v>707</v>
      </c>
      <c r="D1028" t="s">
        <v>10</v>
      </c>
      <c r="E1028" t="s">
        <v>11</v>
      </c>
    </row>
    <row r="1029" spans="1:5" x14ac:dyDescent="0.25">
      <c r="A1029" t="s">
        <v>646</v>
      </c>
      <c r="B1029">
        <v>4683551</v>
      </c>
      <c r="C1029" t="s">
        <v>708</v>
      </c>
      <c r="D1029" t="s">
        <v>10</v>
      </c>
      <c r="E1029" t="s">
        <v>11</v>
      </c>
    </row>
    <row r="1030" spans="1:5" x14ac:dyDescent="0.25">
      <c r="A1030" t="s">
        <v>646</v>
      </c>
      <c r="B1030">
        <v>3454619</v>
      </c>
      <c r="C1030" t="s">
        <v>709</v>
      </c>
      <c r="D1030" t="s">
        <v>10</v>
      </c>
      <c r="E1030" t="s">
        <v>18</v>
      </c>
    </row>
    <row r="1031" spans="1:5" x14ac:dyDescent="0.25">
      <c r="A1031" t="s">
        <v>646</v>
      </c>
      <c r="B1031">
        <v>4657602</v>
      </c>
      <c r="C1031" t="s">
        <v>710</v>
      </c>
      <c r="D1031" t="s">
        <v>20</v>
      </c>
      <c r="E1031" t="s">
        <v>25</v>
      </c>
    </row>
    <row r="1032" spans="1:5" x14ac:dyDescent="0.25">
      <c r="A1032" t="s">
        <v>646</v>
      </c>
      <c r="B1032">
        <v>4307835</v>
      </c>
      <c r="C1032" t="s">
        <v>1586</v>
      </c>
      <c r="D1032" t="s">
        <v>20</v>
      </c>
      <c r="E1032" t="s">
        <v>11</v>
      </c>
    </row>
    <row r="1033" spans="1:5" x14ac:dyDescent="0.25">
      <c r="A1033" t="s">
        <v>646</v>
      </c>
      <c r="B1033">
        <v>4407113</v>
      </c>
      <c r="C1033" t="s">
        <v>1587</v>
      </c>
      <c r="D1033" t="s">
        <v>20</v>
      </c>
      <c r="E1033" t="s">
        <v>49</v>
      </c>
    </row>
    <row r="1034" spans="1:5" x14ac:dyDescent="0.25">
      <c r="A1034" t="s">
        <v>646</v>
      </c>
      <c r="B1034">
        <v>4404536</v>
      </c>
      <c r="C1034" t="s">
        <v>711</v>
      </c>
      <c r="D1034" t="s">
        <v>20</v>
      </c>
      <c r="E1034" t="s">
        <v>13</v>
      </c>
    </row>
    <row r="1035" spans="1:5" x14ac:dyDescent="0.25">
      <c r="A1035" t="s">
        <v>646</v>
      </c>
      <c r="B1035">
        <v>4443595</v>
      </c>
      <c r="C1035" t="s">
        <v>712</v>
      </c>
      <c r="D1035" t="s">
        <v>20</v>
      </c>
      <c r="E1035" t="s">
        <v>37</v>
      </c>
    </row>
    <row r="1036" spans="1:5" x14ac:dyDescent="0.25">
      <c r="A1036" t="s">
        <v>646</v>
      </c>
      <c r="B1036">
        <v>3678383</v>
      </c>
      <c r="C1036" t="s">
        <v>1588</v>
      </c>
      <c r="D1036" t="s">
        <v>16</v>
      </c>
      <c r="E1036" t="s">
        <v>62</v>
      </c>
    </row>
    <row r="1037" spans="1:5" x14ac:dyDescent="0.25">
      <c r="A1037" t="s">
        <v>646</v>
      </c>
      <c r="B1037">
        <v>3582745</v>
      </c>
      <c r="C1037" t="s">
        <v>1589</v>
      </c>
      <c r="D1037" t="s">
        <v>16</v>
      </c>
      <c r="E1037" t="s">
        <v>13</v>
      </c>
    </row>
    <row r="1038" spans="1:5" x14ac:dyDescent="0.25">
      <c r="A1038" t="s">
        <v>646</v>
      </c>
      <c r="B1038">
        <v>2804622</v>
      </c>
      <c r="C1038" t="s">
        <v>713</v>
      </c>
      <c r="D1038" t="s">
        <v>16</v>
      </c>
      <c r="E1038" t="s">
        <v>13</v>
      </c>
    </row>
    <row r="1039" spans="1:5" x14ac:dyDescent="0.25">
      <c r="A1039" t="s">
        <v>646</v>
      </c>
      <c r="B1039">
        <v>6079791</v>
      </c>
      <c r="C1039" t="s">
        <v>1590</v>
      </c>
      <c r="D1039" t="s">
        <v>10</v>
      </c>
      <c r="E1039" t="s">
        <v>22</v>
      </c>
    </row>
    <row r="1040" spans="1:5" x14ac:dyDescent="0.25">
      <c r="A1040" t="s">
        <v>646</v>
      </c>
      <c r="B1040">
        <v>4182029</v>
      </c>
      <c r="C1040" t="s">
        <v>714</v>
      </c>
      <c r="D1040" t="s">
        <v>10</v>
      </c>
      <c r="E1040" t="s">
        <v>11</v>
      </c>
    </row>
    <row r="1041" spans="1:5" x14ac:dyDescent="0.25">
      <c r="A1041" t="s">
        <v>646</v>
      </c>
      <c r="B1041">
        <v>4782072</v>
      </c>
      <c r="C1041" t="s">
        <v>715</v>
      </c>
      <c r="D1041" t="s">
        <v>10</v>
      </c>
      <c r="E1041" t="s">
        <v>13</v>
      </c>
    </row>
    <row r="1042" spans="1:5" x14ac:dyDescent="0.25">
      <c r="A1042" t="s">
        <v>646</v>
      </c>
      <c r="B1042">
        <v>4546515</v>
      </c>
      <c r="C1042" t="s">
        <v>1591</v>
      </c>
      <c r="D1042" t="s">
        <v>10</v>
      </c>
      <c r="E1042" t="s">
        <v>13</v>
      </c>
    </row>
    <row r="1043" spans="1:5" x14ac:dyDescent="0.25">
      <c r="A1043" t="s">
        <v>646</v>
      </c>
      <c r="B1043">
        <v>4115470</v>
      </c>
      <c r="C1043" t="s">
        <v>873</v>
      </c>
      <c r="D1043" t="s">
        <v>10</v>
      </c>
      <c r="E1043" t="s">
        <v>49</v>
      </c>
    </row>
    <row r="1044" spans="1:5" x14ac:dyDescent="0.25">
      <c r="A1044" t="s">
        <v>646</v>
      </c>
      <c r="B1044">
        <v>4510776</v>
      </c>
      <c r="C1044" t="s">
        <v>1592</v>
      </c>
      <c r="D1044" t="s">
        <v>10</v>
      </c>
      <c r="E1044" t="s">
        <v>13</v>
      </c>
    </row>
    <row r="1045" spans="1:5" x14ac:dyDescent="0.25">
      <c r="A1045" t="s">
        <v>646</v>
      </c>
      <c r="B1045">
        <v>4098500</v>
      </c>
      <c r="C1045" t="s">
        <v>716</v>
      </c>
      <c r="D1045" t="s">
        <v>10</v>
      </c>
      <c r="E1045" t="s">
        <v>13</v>
      </c>
    </row>
    <row r="1046" spans="1:5" x14ac:dyDescent="0.25">
      <c r="A1046" t="s">
        <v>646</v>
      </c>
      <c r="B1046">
        <v>4008112</v>
      </c>
      <c r="C1046" t="s">
        <v>1593</v>
      </c>
      <c r="D1046" t="s">
        <v>20</v>
      </c>
      <c r="E1046" t="s">
        <v>13</v>
      </c>
    </row>
    <row r="1047" spans="1:5" x14ac:dyDescent="0.25">
      <c r="A1047" t="s">
        <v>646</v>
      </c>
      <c r="B1047">
        <v>3546703</v>
      </c>
      <c r="C1047" t="s">
        <v>717</v>
      </c>
      <c r="D1047" t="s">
        <v>20</v>
      </c>
      <c r="E1047" t="s">
        <v>13</v>
      </c>
    </row>
    <row r="1048" spans="1:5" x14ac:dyDescent="0.25">
      <c r="A1048" t="s">
        <v>646</v>
      </c>
      <c r="B1048">
        <v>4036465</v>
      </c>
      <c r="C1048" t="s">
        <v>718</v>
      </c>
      <c r="D1048" t="s">
        <v>16</v>
      </c>
      <c r="E1048" t="s">
        <v>11</v>
      </c>
    </row>
    <row r="1049" spans="1:5" x14ac:dyDescent="0.25">
      <c r="A1049" t="s">
        <v>646</v>
      </c>
      <c r="B1049">
        <v>4452474</v>
      </c>
      <c r="C1049" t="s">
        <v>1594</v>
      </c>
      <c r="D1049" t="s">
        <v>20</v>
      </c>
      <c r="E1049" t="s">
        <v>11</v>
      </c>
    </row>
    <row r="1050" spans="1:5" x14ac:dyDescent="0.25">
      <c r="A1050" t="s">
        <v>646</v>
      </c>
      <c r="B1050">
        <v>4020819</v>
      </c>
      <c r="C1050" t="s">
        <v>1595</v>
      </c>
      <c r="D1050" t="s">
        <v>20</v>
      </c>
      <c r="E1050" t="s">
        <v>23</v>
      </c>
    </row>
    <row r="1051" spans="1:5" x14ac:dyDescent="0.25">
      <c r="A1051" t="s">
        <v>646</v>
      </c>
      <c r="B1051">
        <v>3290806</v>
      </c>
      <c r="C1051" t="s">
        <v>719</v>
      </c>
      <c r="D1051" t="s">
        <v>32</v>
      </c>
      <c r="E1051" t="s">
        <v>134</v>
      </c>
    </row>
    <row r="1052" spans="1:5" x14ac:dyDescent="0.25">
      <c r="A1052" t="s">
        <v>646</v>
      </c>
      <c r="B1052">
        <v>71963</v>
      </c>
      <c r="C1052" t="s">
        <v>720</v>
      </c>
      <c r="D1052" t="s">
        <v>10</v>
      </c>
      <c r="E1052" t="s">
        <v>47</v>
      </c>
    </row>
    <row r="1053" spans="1:5" x14ac:dyDescent="0.25">
      <c r="A1053" t="s">
        <v>646</v>
      </c>
      <c r="B1053">
        <v>5207638</v>
      </c>
      <c r="C1053" t="s">
        <v>721</v>
      </c>
      <c r="D1053" t="s">
        <v>10</v>
      </c>
      <c r="E1053" t="s">
        <v>13</v>
      </c>
    </row>
    <row r="1054" spans="1:5" x14ac:dyDescent="0.25">
      <c r="A1054" t="s">
        <v>646</v>
      </c>
      <c r="B1054">
        <v>6070961</v>
      </c>
      <c r="C1054" t="s">
        <v>1596</v>
      </c>
      <c r="D1054" t="s">
        <v>10</v>
      </c>
      <c r="E1054" t="s">
        <v>25</v>
      </c>
    </row>
    <row r="1055" spans="1:5" x14ac:dyDescent="0.25">
      <c r="A1055" t="s">
        <v>646</v>
      </c>
      <c r="B1055">
        <v>4430760</v>
      </c>
      <c r="C1055" t="s">
        <v>1597</v>
      </c>
      <c r="D1055" t="s">
        <v>10</v>
      </c>
      <c r="E1055" t="s">
        <v>49</v>
      </c>
    </row>
    <row r="1056" spans="1:5" x14ac:dyDescent="0.25">
      <c r="A1056" t="s">
        <v>646</v>
      </c>
      <c r="B1056">
        <v>4720353</v>
      </c>
      <c r="C1056" t="s">
        <v>722</v>
      </c>
      <c r="D1056" t="s">
        <v>10</v>
      </c>
      <c r="E1056" t="s">
        <v>62</v>
      </c>
    </row>
    <row r="1057" spans="1:5" x14ac:dyDescent="0.25">
      <c r="A1057" t="s">
        <v>646</v>
      </c>
      <c r="B1057">
        <v>6035645</v>
      </c>
      <c r="C1057" t="s">
        <v>1598</v>
      </c>
      <c r="D1057" t="s">
        <v>10</v>
      </c>
      <c r="E1057" t="s">
        <v>13</v>
      </c>
    </row>
    <row r="1058" spans="1:5" x14ac:dyDescent="0.25">
      <c r="A1058" t="s">
        <v>646</v>
      </c>
      <c r="B1058">
        <v>4237558</v>
      </c>
      <c r="C1058" t="s">
        <v>723</v>
      </c>
      <c r="D1058" t="s">
        <v>10</v>
      </c>
      <c r="E1058" t="s">
        <v>18</v>
      </c>
    </row>
    <row r="1059" spans="1:5" x14ac:dyDescent="0.25">
      <c r="A1059" t="s">
        <v>646</v>
      </c>
      <c r="B1059">
        <v>4296339</v>
      </c>
      <c r="C1059" t="s">
        <v>1599</v>
      </c>
      <c r="D1059" t="s">
        <v>10</v>
      </c>
      <c r="E1059" t="s">
        <v>23</v>
      </c>
    </row>
    <row r="1060" spans="1:5" x14ac:dyDescent="0.25">
      <c r="A1060" t="s">
        <v>646</v>
      </c>
      <c r="B1060">
        <v>4508533</v>
      </c>
      <c r="C1060" t="s">
        <v>724</v>
      </c>
      <c r="D1060" t="s">
        <v>10</v>
      </c>
      <c r="E1060" t="s">
        <v>11</v>
      </c>
    </row>
    <row r="1061" spans="1:5" x14ac:dyDescent="0.25">
      <c r="A1061" t="s">
        <v>646</v>
      </c>
      <c r="B1061">
        <v>2978123</v>
      </c>
      <c r="C1061" t="s">
        <v>725</v>
      </c>
      <c r="D1061" t="s">
        <v>20</v>
      </c>
      <c r="E1061" t="s">
        <v>25</v>
      </c>
    </row>
    <row r="1062" spans="1:5" x14ac:dyDescent="0.25">
      <c r="A1062" t="s">
        <v>646</v>
      </c>
      <c r="B1062">
        <v>3293256</v>
      </c>
      <c r="C1062" t="s">
        <v>726</v>
      </c>
      <c r="D1062" t="s">
        <v>20</v>
      </c>
      <c r="E1062" t="s">
        <v>13</v>
      </c>
    </row>
    <row r="1063" spans="1:5" x14ac:dyDescent="0.25">
      <c r="A1063" t="s">
        <v>646</v>
      </c>
      <c r="B1063">
        <v>3617744</v>
      </c>
      <c r="C1063" t="s">
        <v>727</v>
      </c>
      <c r="D1063" t="s">
        <v>20</v>
      </c>
      <c r="E1063" t="s">
        <v>13</v>
      </c>
    </row>
    <row r="1064" spans="1:5" x14ac:dyDescent="0.25">
      <c r="A1064" t="s">
        <v>646</v>
      </c>
      <c r="B1064">
        <v>2386694</v>
      </c>
      <c r="C1064" t="s">
        <v>1600</v>
      </c>
      <c r="D1064" t="s">
        <v>16</v>
      </c>
      <c r="E1064" t="s">
        <v>13</v>
      </c>
    </row>
    <row r="1065" spans="1:5" x14ac:dyDescent="0.25">
      <c r="A1065" t="s">
        <v>646</v>
      </c>
      <c r="B1065">
        <v>3333460</v>
      </c>
      <c r="C1065" t="s">
        <v>728</v>
      </c>
      <c r="D1065" t="s">
        <v>10</v>
      </c>
      <c r="E1065" t="s">
        <v>62</v>
      </c>
    </row>
    <row r="1066" spans="1:5" x14ac:dyDescent="0.25">
      <c r="A1066" t="s">
        <v>646</v>
      </c>
      <c r="B1066">
        <v>4641922</v>
      </c>
      <c r="C1066" t="s">
        <v>729</v>
      </c>
      <c r="D1066" t="s">
        <v>10</v>
      </c>
      <c r="E1066" t="s">
        <v>13</v>
      </c>
    </row>
    <row r="1067" spans="1:5" x14ac:dyDescent="0.25">
      <c r="A1067" t="s">
        <v>646</v>
      </c>
      <c r="B1067">
        <v>4152994</v>
      </c>
      <c r="C1067" t="s">
        <v>730</v>
      </c>
      <c r="D1067" t="s">
        <v>20</v>
      </c>
      <c r="E1067" t="s">
        <v>23</v>
      </c>
    </row>
    <row r="1068" spans="1:5" x14ac:dyDescent="0.25">
      <c r="A1068" t="s">
        <v>646</v>
      </c>
      <c r="B1068">
        <v>4609252</v>
      </c>
      <c r="C1068" t="s">
        <v>731</v>
      </c>
      <c r="D1068" t="s">
        <v>16</v>
      </c>
      <c r="E1068" t="s">
        <v>134</v>
      </c>
    </row>
    <row r="1069" spans="1:5" x14ac:dyDescent="0.25">
      <c r="A1069" t="s">
        <v>646</v>
      </c>
      <c r="B1069">
        <v>3194553</v>
      </c>
      <c r="C1069" t="s">
        <v>732</v>
      </c>
      <c r="D1069" t="s">
        <v>10</v>
      </c>
      <c r="E1069" t="s">
        <v>13</v>
      </c>
    </row>
    <row r="1070" spans="1:5" x14ac:dyDescent="0.25">
      <c r="A1070" t="s">
        <v>646</v>
      </c>
      <c r="B1070">
        <v>4313429</v>
      </c>
      <c r="C1070" t="s">
        <v>1601</v>
      </c>
      <c r="D1070" t="s">
        <v>20</v>
      </c>
      <c r="E1070" t="s">
        <v>11</v>
      </c>
    </row>
    <row r="1071" spans="1:5" x14ac:dyDescent="0.25">
      <c r="A1071" t="s">
        <v>646</v>
      </c>
      <c r="B1071">
        <v>7019987</v>
      </c>
      <c r="C1071" t="s">
        <v>733</v>
      </c>
      <c r="D1071" t="s">
        <v>1</v>
      </c>
      <c r="E1071" t="s">
        <v>11</v>
      </c>
    </row>
    <row r="1072" spans="1:5" x14ac:dyDescent="0.25">
      <c r="A1072" t="s">
        <v>646</v>
      </c>
      <c r="B1072">
        <v>7321382</v>
      </c>
      <c r="C1072" t="s">
        <v>734</v>
      </c>
      <c r="D1072" t="s">
        <v>0</v>
      </c>
      <c r="E1072" t="s">
        <v>13</v>
      </c>
    </row>
    <row r="1073" spans="1:5" x14ac:dyDescent="0.25">
      <c r="A1073" t="s">
        <v>646</v>
      </c>
      <c r="B1073">
        <v>4767279</v>
      </c>
      <c r="C1073" t="s">
        <v>735</v>
      </c>
      <c r="D1073" t="s">
        <v>0</v>
      </c>
      <c r="E1073" t="s">
        <v>18</v>
      </c>
    </row>
    <row r="1074" spans="1:5" x14ac:dyDescent="0.25">
      <c r="A1074" t="s">
        <v>646</v>
      </c>
      <c r="B1074">
        <v>4423993</v>
      </c>
      <c r="C1074" t="s">
        <v>1602</v>
      </c>
      <c r="D1074" t="s">
        <v>0</v>
      </c>
      <c r="E1074" t="s">
        <v>11</v>
      </c>
    </row>
    <row r="1075" spans="1:5" x14ac:dyDescent="0.25">
      <c r="A1075" t="s">
        <v>646</v>
      </c>
      <c r="B1075">
        <v>2602033</v>
      </c>
      <c r="C1075" t="s">
        <v>736</v>
      </c>
      <c r="D1075" t="s">
        <v>0</v>
      </c>
      <c r="E1075" t="s">
        <v>13</v>
      </c>
    </row>
    <row r="1076" spans="1:5" x14ac:dyDescent="0.25">
      <c r="A1076" t="s">
        <v>646</v>
      </c>
      <c r="B1076">
        <v>6150080</v>
      </c>
      <c r="C1076" t="s">
        <v>737</v>
      </c>
      <c r="D1076" t="s">
        <v>1</v>
      </c>
      <c r="E1076" t="s">
        <v>25</v>
      </c>
    </row>
    <row r="1077" spans="1:5" x14ac:dyDescent="0.25">
      <c r="A1077" t="s">
        <v>646</v>
      </c>
      <c r="B1077">
        <v>3666858</v>
      </c>
      <c r="C1077" t="s">
        <v>738</v>
      </c>
      <c r="D1077" t="s">
        <v>0</v>
      </c>
      <c r="E1077" t="s">
        <v>11</v>
      </c>
    </row>
    <row r="1078" spans="1:5" x14ac:dyDescent="0.25">
      <c r="A1078" t="s">
        <v>646</v>
      </c>
      <c r="B1078">
        <v>4744038</v>
      </c>
      <c r="C1078" t="s">
        <v>739</v>
      </c>
      <c r="D1078" t="s">
        <v>0</v>
      </c>
      <c r="E1078" t="s">
        <v>13</v>
      </c>
    </row>
    <row r="1079" spans="1:5" x14ac:dyDescent="0.25">
      <c r="A1079" t="s">
        <v>646</v>
      </c>
      <c r="B1079">
        <v>2672324</v>
      </c>
      <c r="C1079" t="s">
        <v>740</v>
      </c>
      <c r="D1079" t="s">
        <v>0</v>
      </c>
      <c r="E1079" t="s">
        <v>13</v>
      </c>
    </row>
    <row r="1080" spans="1:5" x14ac:dyDescent="0.25">
      <c r="A1080" t="s">
        <v>646</v>
      </c>
      <c r="B1080">
        <v>6120990</v>
      </c>
      <c r="C1080" t="s">
        <v>741</v>
      </c>
      <c r="D1080" t="s">
        <v>0</v>
      </c>
      <c r="E1080" t="s">
        <v>11</v>
      </c>
    </row>
    <row r="1081" spans="1:5" x14ac:dyDescent="0.25">
      <c r="A1081" t="s">
        <v>646</v>
      </c>
      <c r="B1081">
        <v>4626875</v>
      </c>
      <c r="C1081" t="s">
        <v>742</v>
      </c>
      <c r="D1081" t="s">
        <v>1</v>
      </c>
      <c r="E1081" t="s">
        <v>13</v>
      </c>
    </row>
    <row r="1082" spans="1:5" x14ac:dyDescent="0.25">
      <c r="A1082" t="s">
        <v>646</v>
      </c>
      <c r="B1082">
        <v>6058372</v>
      </c>
      <c r="C1082" t="s">
        <v>743</v>
      </c>
      <c r="D1082" t="s">
        <v>1</v>
      </c>
      <c r="E1082" t="s">
        <v>13</v>
      </c>
    </row>
    <row r="1083" spans="1:5" x14ac:dyDescent="0.25">
      <c r="A1083" t="s">
        <v>646</v>
      </c>
      <c r="B1083">
        <v>4155856</v>
      </c>
      <c r="C1083" t="s">
        <v>744</v>
      </c>
      <c r="D1083" t="s">
        <v>0</v>
      </c>
      <c r="E1083" t="s">
        <v>13</v>
      </c>
    </row>
    <row r="1084" spans="1:5" x14ac:dyDescent="0.25">
      <c r="A1084" t="s">
        <v>646</v>
      </c>
      <c r="B1084">
        <v>4505365</v>
      </c>
      <c r="C1084" t="s">
        <v>745</v>
      </c>
      <c r="D1084" t="s">
        <v>1</v>
      </c>
      <c r="E1084" t="s">
        <v>13</v>
      </c>
    </row>
    <row r="1085" spans="1:5" x14ac:dyDescent="0.25">
      <c r="A1085" t="s">
        <v>646</v>
      </c>
      <c r="B1085">
        <v>6159837</v>
      </c>
      <c r="C1085" t="s">
        <v>746</v>
      </c>
      <c r="D1085" t="s">
        <v>0</v>
      </c>
      <c r="E1085" t="s">
        <v>134</v>
      </c>
    </row>
    <row r="1086" spans="1:5" x14ac:dyDescent="0.25">
      <c r="A1086" t="s">
        <v>646</v>
      </c>
      <c r="B1086">
        <v>6079653</v>
      </c>
      <c r="C1086" t="s">
        <v>747</v>
      </c>
      <c r="D1086" t="s">
        <v>1</v>
      </c>
      <c r="E1086" t="s">
        <v>62</v>
      </c>
    </row>
    <row r="1087" spans="1:5" x14ac:dyDescent="0.25">
      <c r="A1087" t="s">
        <v>646</v>
      </c>
      <c r="B1087">
        <v>4421829</v>
      </c>
      <c r="C1087" t="s">
        <v>748</v>
      </c>
      <c r="D1087" t="s">
        <v>0</v>
      </c>
      <c r="E1087" t="s">
        <v>13</v>
      </c>
    </row>
    <row r="1088" spans="1:5" x14ac:dyDescent="0.25">
      <c r="A1088" t="s">
        <v>646</v>
      </c>
      <c r="B1088">
        <v>4735836</v>
      </c>
      <c r="C1088" t="s">
        <v>749</v>
      </c>
      <c r="D1088" t="s">
        <v>0</v>
      </c>
      <c r="E1088" t="s">
        <v>11</v>
      </c>
    </row>
    <row r="1089" spans="1:5" x14ac:dyDescent="0.25">
      <c r="A1089" t="s">
        <v>646</v>
      </c>
      <c r="B1089">
        <v>6078699</v>
      </c>
      <c r="C1089" t="s">
        <v>750</v>
      </c>
      <c r="D1089" t="s">
        <v>0</v>
      </c>
      <c r="E1089" t="s">
        <v>13</v>
      </c>
    </row>
    <row r="1090" spans="1:5" x14ac:dyDescent="0.25">
      <c r="A1090" t="s">
        <v>646</v>
      </c>
      <c r="B1090">
        <v>6031549</v>
      </c>
      <c r="C1090" t="s">
        <v>751</v>
      </c>
      <c r="D1090" t="s">
        <v>0</v>
      </c>
      <c r="E1090" t="s">
        <v>11</v>
      </c>
    </row>
    <row r="1091" spans="1:5" x14ac:dyDescent="0.25">
      <c r="A1091" t="s">
        <v>646</v>
      </c>
      <c r="B1091">
        <v>4326797</v>
      </c>
      <c r="C1091" t="s">
        <v>752</v>
      </c>
      <c r="D1091" t="s">
        <v>1</v>
      </c>
      <c r="E1091" t="s">
        <v>49</v>
      </c>
    </row>
    <row r="1092" spans="1:5" x14ac:dyDescent="0.25">
      <c r="A1092" t="s">
        <v>646</v>
      </c>
      <c r="B1092">
        <v>3677399</v>
      </c>
      <c r="C1092" t="s">
        <v>753</v>
      </c>
      <c r="D1092" t="s">
        <v>1</v>
      </c>
      <c r="E1092" t="s">
        <v>11</v>
      </c>
    </row>
    <row r="1093" spans="1:5" x14ac:dyDescent="0.25">
      <c r="A1093" t="s">
        <v>646</v>
      </c>
      <c r="B1093">
        <v>4428424</v>
      </c>
      <c r="C1093" t="s">
        <v>754</v>
      </c>
      <c r="D1093" t="s">
        <v>0</v>
      </c>
      <c r="E1093" t="s">
        <v>23</v>
      </c>
    </row>
    <row r="1094" spans="1:5" x14ac:dyDescent="0.25">
      <c r="A1094" t="s">
        <v>646</v>
      </c>
      <c r="B1094" s="3" t="s">
        <v>1238</v>
      </c>
      <c r="C1094" s="1" t="s">
        <v>1240</v>
      </c>
      <c r="D1094" s="1" t="s">
        <v>20</v>
      </c>
      <c r="E1094" s="1" t="s">
        <v>53</v>
      </c>
    </row>
    <row r="1095" spans="1:5" x14ac:dyDescent="0.25">
      <c r="A1095" t="s">
        <v>755</v>
      </c>
      <c r="B1095">
        <v>1423945</v>
      </c>
      <c r="C1095" t="s">
        <v>756</v>
      </c>
      <c r="D1095" t="s">
        <v>20</v>
      </c>
      <c r="E1095" t="s">
        <v>22</v>
      </c>
    </row>
    <row r="1096" spans="1:5" x14ac:dyDescent="0.25">
      <c r="A1096" t="s">
        <v>755</v>
      </c>
      <c r="B1096">
        <v>2846323</v>
      </c>
      <c r="C1096" t="s">
        <v>1603</v>
      </c>
      <c r="D1096" t="s">
        <v>10</v>
      </c>
      <c r="E1096" t="s">
        <v>13</v>
      </c>
    </row>
    <row r="1097" spans="1:5" x14ac:dyDescent="0.25">
      <c r="A1097" t="s">
        <v>755</v>
      </c>
      <c r="B1097">
        <v>2820842</v>
      </c>
      <c r="C1097" t="s">
        <v>757</v>
      </c>
      <c r="D1097" t="s">
        <v>10</v>
      </c>
      <c r="E1097" t="s">
        <v>13</v>
      </c>
    </row>
    <row r="1098" spans="1:5" x14ac:dyDescent="0.25">
      <c r="A1098" t="s">
        <v>755</v>
      </c>
      <c r="B1098">
        <v>3336937</v>
      </c>
      <c r="C1098" t="s">
        <v>758</v>
      </c>
      <c r="D1098" t="s">
        <v>10</v>
      </c>
      <c r="E1098" t="s">
        <v>13</v>
      </c>
    </row>
    <row r="1099" spans="1:5" x14ac:dyDescent="0.25">
      <c r="A1099" t="s">
        <v>755</v>
      </c>
      <c r="B1099">
        <v>3259797</v>
      </c>
      <c r="C1099" t="s">
        <v>759</v>
      </c>
      <c r="D1099" t="s">
        <v>10</v>
      </c>
      <c r="E1099" t="s">
        <v>13</v>
      </c>
    </row>
    <row r="1100" spans="1:5" x14ac:dyDescent="0.25">
      <c r="A1100" t="s">
        <v>755</v>
      </c>
      <c r="B1100">
        <v>3119909</v>
      </c>
      <c r="C1100" t="s">
        <v>760</v>
      </c>
      <c r="D1100" t="s">
        <v>10</v>
      </c>
      <c r="E1100" t="s">
        <v>13</v>
      </c>
    </row>
    <row r="1101" spans="1:5" x14ac:dyDescent="0.25">
      <c r="A1101" t="s">
        <v>755</v>
      </c>
      <c r="B1101">
        <v>3259137</v>
      </c>
      <c r="C1101" t="s">
        <v>1604</v>
      </c>
      <c r="D1101" t="s">
        <v>10</v>
      </c>
      <c r="E1101" t="s">
        <v>13</v>
      </c>
    </row>
    <row r="1102" spans="1:5" x14ac:dyDescent="0.25">
      <c r="A1102" t="s">
        <v>755</v>
      </c>
      <c r="B1102">
        <v>2752983</v>
      </c>
      <c r="C1102" t="s">
        <v>1605</v>
      </c>
      <c r="D1102" t="s">
        <v>463</v>
      </c>
      <c r="E1102" t="s">
        <v>22</v>
      </c>
    </row>
    <row r="1103" spans="1:5" x14ac:dyDescent="0.25">
      <c r="A1103" t="s">
        <v>755</v>
      </c>
      <c r="B1103">
        <v>3098592</v>
      </c>
      <c r="C1103" t="s">
        <v>1606</v>
      </c>
      <c r="D1103" t="s">
        <v>20</v>
      </c>
      <c r="E1103" t="s">
        <v>22</v>
      </c>
    </row>
    <row r="1104" spans="1:5" x14ac:dyDescent="0.25">
      <c r="A1104" t="s">
        <v>755</v>
      </c>
      <c r="B1104">
        <v>3169629</v>
      </c>
      <c r="C1104" t="s">
        <v>761</v>
      </c>
      <c r="D1104" t="s">
        <v>10</v>
      </c>
      <c r="E1104" t="s">
        <v>13</v>
      </c>
    </row>
    <row r="1105" spans="1:5" x14ac:dyDescent="0.25">
      <c r="A1105" t="s">
        <v>755</v>
      </c>
      <c r="B1105">
        <v>2578176</v>
      </c>
      <c r="C1105" t="s">
        <v>1607</v>
      </c>
      <c r="D1105" t="s">
        <v>10</v>
      </c>
      <c r="E1105" t="s">
        <v>13</v>
      </c>
    </row>
    <row r="1106" spans="1:5" x14ac:dyDescent="0.25">
      <c r="A1106" t="s">
        <v>755</v>
      </c>
      <c r="B1106">
        <v>2497743</v>
      </c>
      <c r="C1106" t="s">
        <v>762</v>
      </c>
      <c r="D1106" t="s">
        <v>10</v>
      </c>
      <c r="E1106" t="s">
        <v>13</v>
      </c>
    </row>
    <row r="1107" spans="1:5" x14ac:dyDescent="0.25">
      <c r="A1107" t="s">
        <v>755</v>
      </c>
      <c r="B1107">
        <v>3203662</v>
      </c>
      <c r="C1107" t="s">
        <v>763</v>
      </c>
      <c r="D1107" t="s">
        <v>10</v>
      </c>
      <c r="E1107" t="s">
        <v>49</v>
      </c>
    </row>
    <row r="1108" spans="1:5" x14ac:dyDescent="0.25">
      <c r="A1108" t="s">
        <v>755</v>
      </c>
      <c r="B1108">
        <v>2554271</v>
      </c>
      <c r="C1108" t="s">
        <v>764</v>
      </c>
      <c r="D1108" t="s">
        <v>10</v>
      </c>
      <c r="E1108" t="s">
        <v>11</v>
      </c>
    </row>
    <row r="1109" spans="1:5" x14ac:dyDescent="0.25">
      <c r="A1109" t="s">
        <v>755</v>
      </c>
      <c r="B1109">
        <v>3166028</v>
      </c>
      <c r="C1109" t="s">
        <v>765</v>
      </c>
      <c r="D1109" t="s">
        <v>16</v>
      </c>
      <c r="E1109" t="s">
        <v>25</v>
      </c>
    </row>
    <row r="1110" spans="1:5" x14ac:dyDescent="0.25">
      <c r="A1110" t="s">
        <v>755</v>
      </c>
      <c r="B1110">
        <v>3171439</v>
      </c>
      <c r="C1110" t="s">
        <v>766</v>
      </c>
      <c r="D1110" t="s">
        <v>10</v>
      </c>
      <c r="E1110" t="s">
        <v>13</v>
      </c>
    </row>
    <row r="1111" spans="1:5" x14ac:dyDescent="0.25">
      <c r="A1111" t="s">
        <v>755</v>
      </c>
      <c r="B1111">
        <v>3371844</v>
      </c>
      <c r="C1111" t="s">
        <v>1608</v>
      </c>
      <c r="D1111" t="s">
        <v>20</v>
      </c>
      <c r="E1111" t="s">
        <v>28</v>
      </c>
    </row>
    <row r="1112" spans="1:5" x14ac:dyDescent="0.25">
      <c r="A1112" t="s">
        <v>755</v>
      </c>
      <c r="B1112">
        <v>3104000</v>
      </c>
      <c r="C1112" t="s">
        <v>767</v>
      </c>
      <c r="D1112" t="s">
        <v>20</v>
      </c>
      <c r="E1112" t="s">
        <v>13</v>
      </c>
    </row>
    <row r="1113" spans="1:5" x14ac:dyDescent="0.25">
      <c r="A1113" t="s">
        <v>755</v>
      </c>
      <c r="B1113">
        <v>3246869</v>
      </c>
      <c r="C1113" t="s">
        <v>768</v>
      </c>
      <c r="D1113" t="s">
        <v>10</v>
      </c>
      <c r="E1113" t="s">
        <v>13</v>
      </c>
    </row>
    <row r="1114" spans="1:5" x14ac:dyDescent="0.25">
      <c r="A1114" t="s">
        <v>755</v>
      </c>
      <c r="B1114">
        <v>4127242</v>
      </c>
      <c r="C1114" t="s">
        <v>769</v>
      </c>
      <c r="D1114" t="s">
        <v>10</v>
      </c>
      <c r="E1114" t="s">
        <v>13</v>
      </c>
    </row>
    <row r="1115" spans="1:5" x14ac:dyDescent="0.25">
      <c r="A1115" t="s">
        <v>755</v>
      </c>
      <c r="B1115">
        <v>3313772</v>
      </c>
      <c r="C1115" t="s">
        <v>770</v>
      </c>
      <c r="D1115" t="s">
        <v>10</v>
      </c>
      <c r="E1115" t="s">
        <v>23</v>
      </c>
    </row>
    <row r="1116" spans="1:5" x14ac:dyDescent="0.25">
      <c r="A1116" t="s">
        <v>755</v>
      </c>
      <c r="B1116">
        <v>3134609</v>
      </c>
      <c r="C1116" t="s">
        <v>1609</v>
      </c>
      <c r="D1116" t="s">
        <v>10</v>
      </c>
      <c r="E1116" t="s">
        <v>11</v>
      </c>
    </row>
    <row r="1117" spans="1:5" x14ac:dyDescent="0.25">
      <c r="A1117" t="s">
        <v>755</v>
      </c>
      <c r="B1117">
        <v>4405245</v>
      </c>
      <c r="C1117" t="s">
        <v>771</v>
      </c>
      <c r="D1117" t="s">
        <v>10</v>
      </c>
      <c r="E1117" t="s">
        <v>11</v>
      </c>
    </row>
    <row r="1118" spans="1:5" x14ac:dyDescent="0.25">
      <c r="A1118" t="s">
        <v>755</v>
      </c>
      <c r="B1118">
        <v>3503939</v>
      </c>
      <c r="C1118" t="s">
        <v>772</v>
      </c>
      <c r="D1118" t="s">
        <v>20</v>
      </c>
      <c r="E1118" t="s">
        <v>13</v>
      </c>
    </row>
    <row r="1119" spans="1:5" x14ac:dyDescent="0.25">
      <c r="A1119" t="s">
        <v>755</v>
      </c>
      <c r="B1119">
        <v>3263949</v>
      </c>
      <c r="C1119" t="s">
        <v>773</v>
      </c>
      <c r="D1119" t="s">
        <v>20</v>
      </c>
      <c r="E1119" t="s">
        <v>13</v>
      </c>
    </row>
    <row r="1120" spans="1:5" x14ac:dyDescent="0.25">
      <c r="A1120" t="s">
        <v>755</v>
      </c>
      <c r="B1120">
        <v>3467389</v>
      </c>
      <c r="C1120" t="s">
        <v>774</v>
      </c>
      <c r="D1120" t="s">
        <v>10</v>
      </c>
      <c r="E1120" t="s">
        <v>13</v>
      </c>
    </row>
    <row r="1121" spans="1:5" x14ac:dyDescent="0.25">
      <c r="A1121" t="s">
        <v>755</v>
      </c>
      <c r="B1121">
        <v>3460708</v>
      </c>
      <c r="C1121" t="s">
        <v>1610</v>
      </c>
      <c r="D1121" t="s">
        <v>10</v>
      </c>
      <c r="E1121" t="s">
        <v>11</v>
      </c>
    </row>
    <row r="1122" spans="1:5" x14ac:dyDescent="0.25">
      <c r="A1122" t="s">
        <v>755</v>
      </c>
      <c r="B1122">
        <v>3304013</v>
      </c>
      <c r="C1122" t="s">
        <v>775</v>
      </c>
      <c r="D1122" t="s">
        <v>10</v>
      </c>
      <c r="E1122" t="s">
        <v>25</v>
      </c>
    </row>
    <row r="1123" spans="1:5" x14ac:dyDescent="0.25">
      <c r="A1123" t="s">
        <v>755</v>
      </c>
      <c r="B1123">
        <v>2842075</v>
      </c>
      <c r="C1123" t="s">
        <v>776</v>
      </c>
      <c r="D1123" t="s">
        <v>471</v>
      </c>
      <c r="E1123" t="s">
        <v>11</v>
      </c>
    </row>
    <row r="1124" spans="1:5" x14ac:dyDescent="0.25">
      <c r="A1124" t="s">
        <v>755</v>
      </c>
      <c r="B1124">
        <v>3333783</v>
      </c>
      <c r="C1124" t="s">
        <v>1611</v>
      </c>
      <c r="D1124" t="s">
        <v>10</v>
      </c>
      <c r="E1124" t="s">
        <v>11</v>
      </c>
    </row>
    <row r="1125" spans="1:5" x14ac:dyDescent="0.25">
      <c r="A1125" t="s">
        <v>755</v>
      </c>
      <c r="B1125">
        <v>3551547</v>
      </c>
      <c r="C1125" t="s">
        <v>777</v>
      </c>
      <c r="D1125" t="s">
        <v>10</v>
      </c>
      <c r="E1125" t="s">
        <v>13</v>
      </c>
    </row>
    <row r="1126" spans="1:5" x14ac:dyDescent="0.25">
      <c r="A1126" t="s">
        <v>755</v>
      </c>
      <c r="B1126">
        <v>2634854</v>
      </c>
      <c r="C1126" t="s">
        <v>778</v>
      </c>
      <c r="D1126" t="s">
        <v>32</v>
      </c>
      <c r="E1126" t="s">
        <v>13</v>
      </c>
    </row>
    <row r="1127" spans="1:5" x14ac:dyDescent="0.25">
      <c r="A1127" t="s">
        <v>755</v>
      </c>
      <c r="B1127">
        <v>2987370</v>
      </c>
      <c r="C1127" t="s">
        <v>1612</v>
      </c>
      <c r="D1127" t="s">
        <v>10</v>
      </c>
      <c r="E1127" t="s">
        <v>13</v>
      </c>
    </row>
    <row r="1128" spans="1:5" x14ac:dyDescent="0.25">
      <c r="A1128" t="s">
        <v>755</v>
      </c>
      <c r="B1128">
        <v>3195358</v>
      </c>
      <c r="C1128" t="s">
        <v>779</v>
      </c>
      <c r="D1128" t="s">
        <v>10</v>
      </c>
      <c r="E1128" t="s">
        <v>49</v>
      </c>
    </row>
    <row r="1129" spans="1:5" x14ac:dyDescent="0.25">
      <c r="A1129" t="s">
        <v>755</v>
      </c>
      <c r="B1129">
        <v>3337842</v>
      </c>
      <c r="C1129" t="s">
        <v>1613</v>
      </c>
      <c r="D1129" t="s">
        <v>10</v>
      </c>
      <c r="E1129" t="s">
        <v>11</v>
      </c>
    </row>
    <row r="1130" spans="1:5" x14ac:dyDescent="0.25">
      <c r="A1130" t="s">
        <v>755</v>
      </c>
      <c r="B1130">
        <v>3475652</v>
      </c>
      <c r="C1130" t="s">
        <v>1614</v>
      </c>
      <c r="D1130" t="s">
        <v>20</v>
      </c>
      <c r="E1130" t="s">
        <v>37</v>
      </c>
    </row>
    <row r="1131" spans="1:5" x14ac:dyDescent="0.25">
      <c r="A1131" t="s">
        <v>755</v>
      </c>
      <c r="B1131">
        <v>3332407</v>
      </c>
      <c r="C1131" t="s">
        <v>1615</v>
      </c>
      <c r="D1131" t="s">
        <v>10</v>
      </c>
      <c r="E1131" t="s">
        <v>53</v>
      </c>
    </row>
    <row r="1132" spans="1:5" x14ac:dyDescent="0.25">
      <c r="A1132" t="s">
        <v>755</v>
      </c>
      <c r="B1132">
        <v>4038852</v>
      </c>
      <c r="C1132" t="s">
        <v>780</v>
      </c>
      <c r="D1132" t="s">
        <v>10</v>
      </c>
      <c r="E1132" t="s">
        <v>22</v>
      </c>
    </row>
    <row r="1133" spans="1:5" x14ac:dyDescent="0.25">
      <c r="A1133" t="s">
        <v>755</v>
      </c>
      <c r="B1133">
        <v>4033008</v>
      </c>
      <c r="C1133" t="s">
        <v>1616</v>
      </c>
      <c r="D1133" t="s">
        <v>10</v>
      </c>
      <c r="E1133" t="s">
        <v>22</v>
      </c>
    </row>
    <row r="1134" spans="1:5" x14ac:dyDescent="0.25">
      <c r="A1134" t="s">
        <v>755</v>
      </c>
      <c r="B1134">
        <v>4731643</v>
      </c>
      <c r="C1134" t="s">
        <v>1617</v>
      </c>
      <c r="D1134" t="s">
        <v>20</v>
      </c>
      <c r="E1134" t="s">
        <v>28</v>
      </c>
    </row>
    <row r="1135" spans="1:5" x14ac:dyDescent="0.25">
      <c r="A1135" t="s">
        <v>755</v>
      </c>
      <c r="B1135">
        <v>2395346</v>
      </c>
      <c r="C1135" t="s">
        <v>1618</v>
      </c>
      <c r="D1135" t="s">
        <v>20</v>
      </c>
      <c r="E1135" t="s">
        <v>28</v>
      </c>
    </row>
    <row r="1136" spans="1:5" x14ac:dyDescent="0.25">
      <c r="A1136" t="s">
        <v>755</v>
      </c>
      <c r="B1136">
        <v>2843148</v>
      </c>
      <c r="C1136" t="s">
        <v>1619</v>
      </c>
      <c r="D1136" t="s">
        <v>16</v>
      </c>
      <c r="E1136" t="s">
        <v>28</v>
      </c>
    </row>
    <row r="1137" spans="1:5" x14ac:dyDescent="0.25">
      <c r="A1137" t="s">
        <v>755</v>
      </c>
      <c r="B1137">
        <v>3478978</v>
      </c>
      <c r="C1137" t="s">
        <v>781</v>
      </c>
      <c r="D1137" t="s">
        <v>10</v>
      </c>
      <c r="E1137" t="s">
        <v>25</v>
      </c>
    </row>
    <row r="1138" spans="1:5" x14ac:dyDescent="0.25">
      <c r="A1138" t="s">
        <v>755</v>
      </c>
      <c r="B1138">
        <v>3323281</v>
      </c>
      <c r="C1138" t="s">
        <v>782</v>
      </c>
      <c r="D1138" t="s">
        <v>10</v>
      </c>
      <c r="E1138" t="s">
        <v>13</v>
      </c>
    </row>
    <row r="1139" spans="1:5" x14ac:dyDescent="0.25">
      <c r="A1139" t="s">
        <v>755</v>
      </c>
      <c r="B1139">
        <v>3261789</v>
      </c>
      <c r="C1139" t="s">
        <v>1620</v>
      </c>
      <c r="D1139" t="s">
        <v>10</v>
      </c>
      <c r="E1139" t="s">
        <v>11</v>
      </c>
    </row>
    <row r="1140" spans="1:5" x14ac:dyDescent="0.25">
      <c r="A1140" t="s">
        <v>755</v>
      </c>
      <c r="B1140">
        <v>3680519</v>
      </c>
      <c r="C1140" t="s">
        <v>783</v>
      </c>
      <c r="D1140" t="s">
        <v>10</v>
      </c>
      <c r="E1140" t="s">
        <v>13</v>
      </c>
    </row>
    <row r="1141" spans="1:5" x14ac:dyDescent="0.25">
      <c r="A1141" t="s">
        <v>755</v>
      </c>
      <c r="B1141">
        <v>4543945</v>
      </c>
      <c r="C1141" t="s">
        <v>784</v>
      </c>
      <c r="D1141" t="s">
        <v>10</v>
      </c>
      <c r="E1141" t="s">
        <v>23</v>
      </c>
    </row>
    <row r="1142" spans="1:5" x14ac:dyDescent="0.25">
      <c r="A1142" t="s">
        <v>755</v>
      </c>
      <c r="B1142">
        <v>3071728</v>
      </c>
      <c r="C1142" t="s">
        <v>1621</v>
      </c>
      <c r="D1142" t="s">
        <v>10</v>
      </c>
      <c r="E1142" t="s">
        <v>13</v>
      </c>
    </row>
    <row r="1143" spans="1:5" x14ac:dyDescent="0.25">
      <c r="A1143" t="s">
        <v>755</v>
      </c>
      <c r="B1143">
        <v>2640390</v>
      </c>
      <c r="C1143" t="s">
        <v>1622</v>
      </c>
      <c r="D1143" t="s">
        <v>10</v>
      </c>
      <c r="E1143" t="s">
        <v>11</v>
      </c>
    </row>
    <row r="1144" spans="1:5" x14ac:dyDescent="0.25">
      <c r="A1144" t="s">
        <v>755</v>
      </c>
      <c r="B1144">
        <v>4267944</v>
      </c>
      <c r="C1144" t="s">
        <v>1623</v>
      </c>
      <c r="D1144" t="s">
        <v>10</v>
      </c>
      <c r="E1144" t="s">
        <v>23</v>
      </c>
    </row>
    <row r="1145" spans="1:5" x14ac:dyDescent="0.25">
      <c r="A1145" t="s">
        <v>755</v>
      </c>
      <c r="B1145">
        <v>3347643</v>
      </c>
      <c r="C1145" t="s">
        <v>785</v>
      </c>
      <c r="D1145" t="s">
        <v>10</v>
      </c>
      <c r="E1145" t="s">
        <v>11</v>
      </c>
    </row>
    <row r="1146" spans="1:5" x14ac:dyDescent="0.25">
      <c r="A1146" t="s">
        <v>755</v>
      </c>
      <c r="B1146">
        <v>2657806</v>
      </c>
      <c r="C1146" t="s">
        <v>786</v>
      </c>
      <c r="D1146" t="s">
        <v>20</v>
      </c>
      <c r="E1146" t="s">
        <v>13</v>
      </c>
    </row>
    <row r="1147" spans="1:5" x14ac:dyDescent="0.25">
      <c r="A1147" t="s">
        <v>755</v>
      </c>
      <c r="B1147">
        <v>3171068</v>
      </c>
      <c r="C1147" t="s">
        <v>787</v>
      </c>
      <c r="D1147" t="s">
        <v>20</v>
      </c>
      <c r="E1147" t="s">
        <v>13</v>
      </c>
    </row>
    <row r="1148" spans="1:5" x14ac:dyDescent="0.25">
      <c r="A1148" t="s">
        <v>755</v>
      </c>
      <c r="B1148">
        <v>3100611</v>
      </c>
      <c r="C1148" t="s">
        <v>788</v>
      </c>
      <c r="D1148" t="s">
        <v>20</v>
      </c>
      <c r="E1148" t="s">
        <v>11</v>
      </c>
    </row>
    <row r="1149" spans="1:5" x14ac:dyDescent="0.25">
      <c r="A1149" t="s">
        <v>755</v>
      </c>
      <c r="B1149">
        <v>3276774</v>
      </c>
      <c r="C1149" t="s">
        <v>789</v>
      </c>
      <c r="D1149" t="s">
        <v>20</v>
      </c>
      <c r="E1149" t="s">
        <v>13</v>
      </c>
    </row>
    <row r="1150" spans="1:5" x14ac:dyDescent="0.25">
      <c r="A1150" t="s">
        <v>755</v>
      </c>
      <c r="B1150">
        <v>2548216</v>
      </c>
      <c r="C1150" t="s">
        <v>1624</v>
      </c>
      <c r="D1150" t="s">
        <v>20</v>
      </c>
      <c r="E1150" t="s">
        <v>13</v>
      </c>
    </row>
    <row r="1151" spans="1:5" x14ac:dyDescent="0.25">
      <c r="A1151" t="s">
        <v>755</v>
      </c>
      <c r="B1151">
        <v>3180514</v>
      </c>
      <c r="C1151" t="s">
        <v>790</v>
      </c>
      <c r="D1151" t="s">
        <v>20</v>
      </c>
      <c r="E1151" t="s">
        <v>11</v>
      </c>
    </row>
    <row r="1152" spans="1:5" x14ac:dyDescent="0.25">
      <c r="A1152" t="s">
        <v>755</v>
      </c>
      <c r="B1152">
        <v>2821245</v>
      </c>
      <c r="C1152" t="s">
        <v>791</v>
      </c>
      <c r="D1152" t="s">
        <v>20</v>
      </c>
      <c r="E1152" t="s">
        <v>13</v>
      </c>
    </row>
    <row r="1153" spans="1:5" x14ac:dyDescent="0.25">
      <c r="A1153" t="s">
        <v>755</v>
      </c>
      <c r="B1153">
        <v>3280342</v>
      </c>
      <c r="C1153" t="s">
        <v>792</v>
      </c>
      <c r="D1153" t="s">
        <v>16</v>
      </c>
      <c r="E1153" t="s">
        <v>13</v>
      </c>
    </row>
    <row r="1154" spans="1:5" x14ac:dyDescent="0.25">
      <c r="A1154" t="s">
        <v>755</v>
      </c>
      <c r="B1154">
        <v>3199974</v>
      </c>
      <c r="C1154" t="s">
        <v>1625</v>
      </c>
      <c r="D1154" t="s">
        <v>16</v>
      </c>
      <c r="E1154" t="s">
        <v>13</v>
      </c>
    </row>
    <row r="1155" spans="1:5" x14ac:dyDescent="0.25">
      <c r="A1155" t="s">
        <v>755</v>
      </c>
      <c r="B1155">
        <v>3117938</v>
      </c>
      <c r="C1155" t="s">
        <v>1626</v>
      </c>
      <c r="D1155" t="s">
        <v>16</v>
      </c>
      <c r="E1155" t="s">
        <v>37</v>
      </c>
    </row>
    <row r="1156" spans="1:5" x14ac:dyDescent="0.25">
      <c r="A1156" t="s">
        <v>755</v>
      </c>
      <c r="B1156">
        <v>2654274</v>
      </c>
      <c r="C1156" t="s">
        <v>1627</v>
      </c>
      <c r="D1156" t="s">
        <v>32</v>
      </c>
      <c r="E1156" t="s">
        <v>53</v>
      </c>
    </row>
    <row r="1157" spans="1:5" x14ac:dyDescent="0.25">
      <c r="A1157" t="s">
        <v>755</v>
      </c>
      <c r="B1157">
        <v>2576600</v>
      </c>
      <c r="C1157" t="s">
        <v>793</v>
      </c>
      <c r="D1157" t="s">
        <v>32</v>
      </c>
      <c r="E1157" t="s">
        <v>13</v>
      </c>
    </row>
    <row r="1158" spans="1:5" x14ac:dyDescent="0.25">
      <c r="A1158" t="s">
        <v>755</v>
      </c>
      <c r="B1158">
        <v>4654049</v>
      </c>
      <c r="C1158" t="s">
        <v>794</v>
      </c>
      <c r="D1158" t="s">
        <v>32</v>
      </c>
      <c r="E1158" t="s">
        <v>13</v>
      </c>
    </row>
    <row r="1159" spans="1:5" x14ac:dyDescent="0.25">
      <c r="A1159" t="s">
        <v>755</v>
      </c>
      <c r="B1159">
        <v>2944465</v>
      </c>
      <c r="C1159" t="s">
        <v>795</v>
      </c>
      <c r="D1159" t="s">
        <v>32</v>
      </c>
      <c r="E1159" t="s">
        <v>13</v>
      </c>
    </row>
    <row r="1160" spans="1:5" x14ac:dyDescent="0.25">
      <c r="A1160" t="s">
        <v>755</v>
      </c>
      <c r="B1160">
        <v>3128709</v>
      </c>
      <c r="C1160" t="s">
        <v>1628</v>
      </c>
      <c r="D1160" t="s">
        <v>20</v>
      </c>
      <c r="E1160" t="s">
        <v>13</v>
      </c>
    </row>
    <row r="1161" spans="1:5" x14ac:dyDescent="0.25">
      <c r="A1161" t="s">
        <v>755</v>
      </c>
      <c r="B1161">
        <v>3236154</v>
      </c>
      <c r="C1161" t="s">
        <v>796</v>
      </c>
      <c r="D1161" t="s">
        <v>10</v>
      </c>
      <c r="E1161" t="s">
        <v>13</v>
      </c>
    </row>
    <row r="1162" spans="1:5" x14ac:dyDescent="0.25">
      <c r="A1162" t="s">
        <v>755</v>
      </c>
      <c r="B1162">
        <v>4027861</v>
      </c>
      <c r="C1162" t="s">
        <v>1629</v>
      </c>
      <c r="D1162" t="s">
        <v>10</v>
      </c>
      <c r="E1162" t="s">
        <v>13</v>
      </c>
    </row>
    <row r="1163" spans="1:5" x14ac:dyDescent="0.25">
      <c r="A1163" t="s">
        <v>755</v>
      </c>
      <c r="B1163">
        <v>3466553</v>
      </c>
      <c r="C1163" t="s">
        <v>1630</v>
      </c>
      <c r="D1163" t="s">
        <v>10</v>
      </c>
      <c r="E1163" t="s">
        <v>13</v>
      </c>
    </row>
    <row r="1164" spans="1:5" x14ac:dyDescent="0.25">
      <c r="A1164" t="s">
        <v>755</v>
      </c>
      <c r="B1164">
        <v>3314948</v>
      </c>
      <c r="C1164" t="s">
        <v>797</v>
      </c>
      <c r="D1164" t="s">
        <v>10</v>
      </c>
      <c r="E1164" t="s">
        <v>62</v>
      </c>
    </row>
    <row r="1165" spans="1:5" x14ac:dyDescent="0.25">
      <c r="A1165" t="s">
        <v>755</v>
      </c>
      <c r="B1165">
        <v>4292926</v>
      </c>
      <c r="C1165" t="s">
        <v>1631</v>
      </c>
      <c r="D1165" t="s">
        <v>10</v>
      </c>
      <c r="E1165" t="s">
        <v>13</v>
      </c>
    </row>
    <row r="1166" spans="1:5" x14ac:dyDescent="0.25">
      <c r="A1166" t="s">
        <v>755</v>
      </c>
      <c r="B1166">
        <v>3493094</v>
      </c>
      <c r="C1166" t="s">
        <v>1632</v>
      </c>
      <c r="D1166" t="s">
        <v>10</v>
      </c>
      <c r="E1166" t="s">
        <v>25</v>
      </c>
    </row>
    <row r="1167" spans="1:5" x14ac:dyDescent="0.25">
      <c r="A1167" t="s">
        <v>755</v>
      </c>
      <c r="B1167">
        <v>2942810</v>
      </c>
      <c r="C1167" t="s">
        <v>798</v>
      </c>
      <c r="D1167" t="s">
        <v>10</v>
      </c>
      <c r="E1167" t="s">
        <v>23</v>
      </c>
    </row>
    <row r="1168" spans="1:5" x14ac:dyDescent="0.25">
      <c r="A1168" t="s">
        <v>755</v>
      </c>
      <c r="B1168">
        <v>3139240</v>
      </c>
      <c r="C1168" t="s">
        <v>1633</v>
      </c>
      <c r="D1168" t="s">
        <v>10</v>
      </c>
      <c r="E1168" t="s">
        <v>11</v>
      </c>
    </row>
    <row r="1169" spans="1:5" x14ac:dyDescent="0.25">
      <c r="A1169" t="s">
        <v>755</v>
      </c>
      <c r="B1169">
        <v>2825885</v>
      </c>
      <c r="C1169" t="s">
        <v>799</v>
      </c>
      <c r="D1169" t="s">
        <v>20</v>
      </c>
      <c r="E1169" t="s">
        <v>13</v>
      </c>
    </row>
    <row r="1170" spans="1:5" x14ac:dyDescent="0.25">
      <c r="A1170" t="s">
        <v>755</v>
      </c>
      <c r="B1170">
        <v>4012357</v>
      </c>
      <c r="C1170" t="s">
        <v>800</v>
      </c>
      <c r="D1170" t="s">
        <v>20</v>
      </c>
      <c r="E1170" t="s">
        <v>25</v>
      </c>
    </row>
    <row r="1171" spans="1:5" x14ac:dyDescent="0.25">
      <c r="A1171" t="s">
        <v>755</v>
      </c>
      <c r="B1171">
        <v>3295076</v>
      </c>
      <c r="C1171" t="s">
        <v>801</v>
      </c>
      <c r="D1171" t="s">
        <v>20</v>
      </c>
      <c r="E1171" t="s">
        <v>49</v>
      </c>
    </row>
    <row r="1172" spans="1:5" x14ac:dyDescent="0.25">
      <c r="A1172" t="s">
        <v>755</v>
      </c>
      <c r="B1172">
        <v>3067473</v>
      </c>
      <c r="C1172" t="s">
        <v>802</v>
      </c>
      <c r="D1172" t="s">
        <v>20</v>
      </c>
      <c r="E1172" t="s">
        <v>11</v>
      </c>
    </row>
    <row r="1173" spans="1:5" x14ac:dyDescent="0.25">
      <c r="A1173" t="s">
        <v>755</v>
      </c>
      <c r="B1173">
        <v>2973953</v>
      </c>
      <c r="C1173" t="s">
        <v>803</v>
      </c>
      <c r="D1173" t="s">
        <v>20</v>
      </c>
      <c r="E1173" t="s">
        <v>11</v>
      </c>
    </row>
    <row r="1174" spans="1:5" x14ac:dyDescent="0.25">
      <c r="A1174" t="s">
        <v>755</v>
      </c>
      <c r="B1174">
        <v>4328029</v>
      </c>
      <c r="C1174" t="s">
        <v>804</v>
      </c>
      <c r="D1174" t="s">
        <v>10</v>
      </c>
      <c r="E1174" t="s">
        <v>11</v>
      </c>
    </row>
    <row r="1175" spans="1:5" x14ac:dyDescent="0.25">
      <c r="A1175" t="s">
        <v>755</v>
      </c>
      <c r="B1175">
        <v>4032818</v>
      </c>
      <c r="C1175" t="s">
        <v>805</v>
      </c>
      <c r="D1175" t="s">
        <v>20</v>
      </c>
      <c r="E1175" t="s">
        <v>13</v>
      </c>
    </row>
    <row r="1176" spans="1:5" x14ac:dyDescent="0.25">
      <c r="A1176" t="s">
        <v>755</v>
      </c>
      <c r="B1176">
        <v>3489835</v>
      </c>
      <c r="C1176" t="s">
        <v>1634</v>
      </c>
      <c r="D1176" t="s">
        <v>16</v>
      </c>
      <c r="E1176" t="s">
        <v>28</v>
      </c>
    </row>
    <row r="1177" spans="1:5" x14ac:dyDescent="0.25">
      <c r="A1177" t="s">
        <v>755</v>
      </c>
      <c r="B1177">
        <v>4550640</v>
      </c>
      <c r="C1177" t="s">
        <v>806</v>
      </c>
      <c r="D1177" t="s">
        <v>10</v>
      </c>
      <c r="E1177" t="s">
        <v>11</v>
      </c>
    </row>
    <row r="1178" spans="1:5" x14ac:dyDescent="0.25">
      <c r="A1178" t="s">
        <v>755</v>
      </c>
      <c r="B1178">
        <v>4045595</v>
      </c>
      <c r="C1178" t="s">
        <v>1635</v>
      </c>
      <c r="D1178" t="s">
        <v>10</v>
      </c>
      <c r="E1178" t="s">
        <v>13</v>
      </c>
    </row>
    <row r="1179" spans="1:5" x14ac:dyDescent="0.25">
      <c r="A1179" t="s">
        <v>755</v>
      </c>
      <c r="B1179">
        <v>4311829</v>
      </c>
      <c r="C1179" t="s">
        <v>1636</v>
      </c>
      <c r="D1179" t="s">
        <v>10</v>
      </c>
      <c r="E1179" t="s">
        <v>25</v>
      </c>
    </row>
    <row r="1180" spans="1:5" x14ac:dyDescent="0.25">
      <c r="A1180" t="s">
        <v>755</v>
      </c>
      <c r="B1180">
        <v>3248672</v>
      </c>
      <c r="C1180" t="s">
        <v>807</v>
      </c>
      <c r="D1180" t="s">
        <v>10</v>
      </c>
      <c r="E1180" t="s">
        <v>11</v>
      </c>
    </row>
    <row r="1181" spans="1:5" x14ac:dyDescent="0.25">
      <c r="A1181" t="s">
        <v>755</v>
      </c>
      <c r="B1181">
        <v>2433383</v>
      </c>
      <c r="C1181" t="s">
        <v>808</v>
      </c>
      <c r="D1181" t="s">
        <v>10</v>
      </c>
      <c r="E1181" t="s">
        <v>11</v>
      </c>
    </row>
    <row r="1182" spans="1:5" x14ac:dyDescent="0.25">
      <c r="A1182" t="s">
        <v>755</v>
      </c>
      <c r="B1182">
        <v>3460320</v>
      </c>
      <c r="C1182" t="s">
        <v>1637</v>
      </c>
      <c r="D1182" t="s">
        <v>10</v>
      </c>
      <c r="E1182" t="s">
        <v>23</v>
      </c>
    </row>
    <row r="1183" spans="1:5" x14ac:dyDescent="0.25">
      <c r="A1183" t="s">
        <v>755</v>
      </c>
      <c r="B1183">
        <v>4527275</v>
      </c>
      <c r="C1183" t="s">
        <v>809</v>
      </c>
      <c r="D1183" t="s">
        <v>10</v>
      </c>
      <c r="E1183" t="s">
        <v>13</v>
      </c>
    </row>
    <row r="1184" spans="1:5" x14ac:dyDescent="0.25">
      <c r="A1184" t="s">
        <v>755</v>
      </c>
      <c r="B1184">
        <v>4574624</v>
      </c>
      <c r="C1184" t="s">
        <v>1638</v>
      </c>
      <c r="D1184" t="s">
        <v>10</v>
      </c>
      <c r="E1184" t="s">
        <v>11</v>
      </c>
    </row>
    <row r="1185" spans="1:5" x14ac:dyDescent="0.25">
      <c r="A1185" t="s">
        <v>755</v>
      </c>
      <c r="B1185">
        <v>4750093</v>
      </c>
      <c r="C1185" t="s">
        <v>810</v>
      </c>
      <c r="D1185" t="s">
        <v>10</v>
      </c>
      <c r="E1185" t="s">
        <v>13</v>
      </c>
    </row>
    <row r="1186" spans="1:5" x14ac:dyDescent="0.25">
      <c r="A1186" t="s">
        <v>755</v>
      </c>
      <c r="B1186">
        <v>4740625</v>
      </c>
      <c r="C1186" t="s">
        <v>1639</v>
      </c>
      <c r="D1186" t="s">
        <v>10</v>
      </c>
      <c r="E1186" t="s">
        <v>11</v>
      </c>
    </row>
    <row r="1187" spans="1:5" x14ac:dyDescent="0.25">
      <c r="A1187" t="s">
        <v>755</v>
      </c>
      <c r="B1187">
        <v>3355655</v>
      </c>
      <c r="C1187" t="s">
        <v>1640</v>
      </c>
      <c r="D1187" t="s">
        <v>10</v>
      </c>
      <c r="E1187" t="s">
        <v>23</v>
      </c>
    </row>
    <row r="1188" spans="1:5" x14ac:dyDescent="0.25">
      <c r="A1188" t="s">
        <v>755</v>
      </c>
      <c r="B1188">
        <v>3556494</v>
      </c>
      <c r="C1188" t="s">
        <v>811</v>
      </c>
      <c r="D1188" t="s">
        <v>10</v>
      </c>
      <c r="E1188" t="s">
        <v>11</v>
      </c>
    </row>
    <row r="1189" spans="1:5" x14ac:dyDescent="0.25">
      <c r="A1189" t="s">
        <v>755</v>
      </c>
      <c r="B1189">
        <v>6038669</v>
      </c>
      <c r="C1189" t="s">
        <v>812</v>
      </c>
      <c r="D1189" t="s">
        <v>10</v>
      </c>
      <c r="E1189" t="s">
        <v>11</v>
      </c>
    </row>
    <row r="1190" spans="1:5" x14ac:dyDescent="0.25">
      <c r="A1190" t="s">
        <v>755</v>
      </c>
      <c r="B1190">
        <v>4156266</v>
      </c>
      <c r="C1190" t="s">
        <v>813</v>
      </c>
      <c r="D1190" t="s">
        <v>20</v>
      </c>
      <c r="E1190" t="s">
        <v>11</v>
      </c>
    </row>
    <row r="1191" spans="1:5" x14ac:dyDescent="0.25">
      <c r="A1191" t="s">
        <v>755</v>
      </c>
      <c r="B1191">
        <v>4732936</v>
      </c>
      <c r="C1191" t="s">
        <v>1641</v>
      </c>
      <c r="D1191" t="s">
        <v>20</v>
      </c>
      <c r="E1191" t="s">
        <v>13</v>
      </c>
    </row>
    <row r="1192" spans="1:5" x14ac:dyDescent="0.25">
      <c r="A1192" t="s">
        <v>755</v>
      </c>
      <c r="B1192">
        <v>3203215</v>
      </c>
      <c r="C1192" t="s">
        <v>1642</v>
      </c>
      <c r="D1192" t="s">
        <v>20</v>
      </c>
      <c r="E1192" t="s">
        <v>13</v>
      </c>
    </row>
    <row r="1193" spans="1:5" x14ac:dyDescent="0.25">
      <c r="A1193" t="s">
        <v>755</v>
      </c>
      <c r="B1193">
        <v>3250004</v>
      </c>
      <c r="C1193" t="s">
        <v>814</v>
      </c>
      <c r="D1193" t="s">
        <v>20</v>
      </c>
      <c r="E1193" t="s">
        <v>13</v>
      </c>
    </row>
    <row r="1194" spans="1:5" x14ac:dyDescent="0.25">
      <c r="A1194" t="s">
        <v>755</v>
      </c>
      <c r="B1194">
        <v>4258618</v>
      </c>
      <c r="C1194" t="s">
        <v>815</v>
      </c>
      <c r="D1194" t="s">
        <v>16</v>
      </c>
      <c r="E1194" t="s">
        <v>11</v>
      </c>
    </row>
    <row r="1195" spans="1:5" x14ac:dyDescent="0.25">
      <c r="A1195" t="s">
        <v>755</v>
      </c>
      <c r="B1195">
        <v>2605029</v>
      </c>
      <c r="C1195" t="s">
        <v>816</v>
      </c>
      <c r="D1195" t="s">
        <v>16</v>
      </c>
      <c r="E1195" t="s">
        <v>13</v>
      </c>
    </row>
    <row r="1196" spans="1:5" x14ac:dyDescent="0.25">
      <c r="A1196" t="s">
        <v>755</v>
      </c>
      <c r="B1196">
        <v>3659713</v>
      </c>
      <c r="C1196" t="s">
        <v>1643</v>
      </c>
      <c r="D1196" t="s">
        <v>16</v>
      </c>
      <c r="E1196" t="s">
        <v>11</v>
      </c>
    </row>
    <row r="1197" spans="1:5" x14ac:dyDescent="0.25">
      <c r="A1197" t="s">
        <v>755</v>
      </c>
      <c r="B1197">
        <v>4164065</v>
      </c>
      <c r="C1197" t="s">
        <v>1644</v>
      </c>
      <c r="D1197" t="s">
        <v>16</v>
      </c>
      <c r="E1197" t="s">
        <v>13</v>
      </c>
    </row>
    <row r="1198" spans="1:5" x14ac:dyDescent="0.25">
      <c r="A1198" t="s">
        <v>755</v>
      </c>
      <c r="B1198">
        <v>3335833</v>
      </c>
      <c r="C1198" t="s">
        <v>1645</v>
      </c>
      <c r="D1198" t="s">
        <v>10</v>
      </c>
      <c r="E1198" t="s">
        <v>13</v>
      </c>
    </row>
    <row r="1199" spans="1:5" x14ac:dyDescent="0.25">
      <c r="A1199" t="s">
        <v>755</v>
      </c>
      <c r="B1199">
        <v>4601522</v>
      </c>
      <c r="C1199" t="s">
        <v>817</v>
      </c>
      <c r="D1199" t="s">
        <v>10</v>
      </c>
      <c r="E1199" t="s">
        <v>49</v>
      </c>
    </row>
    <row r="1200" spans="1:5" x14ac:dyDescent="0.25">
      <c r="A1200" t="s">
        <v>755</v>
      </c>
      <c r="B1200">
        <v>5199795</v>
      </c>
      <c r="C1200" t="s">
        <v>1646</v>
      </c>
      <c r="D1200" t="s">
        <v>20</v>
      </c>
      <c r="E1200" t="s">
        <v>13</v>
      </c>
    </row>
    <row r="1201" spans="1:5" x14ac:dyDescent="0.25">
      <c r="A1201" t="s">
        <v>755</v>
      </c>
      <c r="B1201">
        <v>3582312</v>
      </c>
      <c r="C1201" t="s">
        <v>818</v>
      </c>
      <c r="D1201" t="s">
        <v>20</v>
      </c>
      <c r="E1201" t="s">
        <v>13</v>
      </c>
    </row>
    <row r="1202" spans="1:5" x14ac:dyDescent="0.25">
      <c r="A1202" t="s">
        <v>755</v>
      </c>
      <c r="B1202">
        <v>5203225</v>
      </c>
      <c r="C1202" t="s">
        <v>1647</v>
      </c>
      <c r="D1202" t="s">
        <v>10</v>
      </c>
      <c r="E1202" t="s">
        <v>53</v>
      </c>
    </row>
    <row r="1203" spans="1:5" x14ac:dyDescent="0.25">
      <c r="A1203" t="s">
        <v>755</v>
      </c>
      <c r="B1203">
        <v>4318785</v>
      </c>
      <c r="C1203" t="s">
        <v>1648</v>
      </c>
      <c r="D1203" t="s">
        <v>10</v>
      </c>
      <c r="E1203" t="s">
        <v>13</v>
      </c>
    </row>
    <row r="1204" spans="1:5" x14ac:dyDescent="0.25">
      <c r="A1204" t="s">
        <v>755</v>
      </c>
      <c r="B1204">
        <v>4118064</v>
      </c>
      <c r="C1204" t="s">
        <v>1649</v>
      </c>
      <c r="D1204" t="s">
        <v>10</v>
      </c>
      <c r="E1204" t="s">
        <v>13</v>
      </c>
    </row>
    <row r="1205" spans="1:5" x14ac:dyDescent="0.25">
      <c r="A1205" t="s">
        <v>755</v>
      </c>
      <c r="B1205">
        <v>4476276</v>
      </c>
      <c r="C1205" t="s">
        <v>819</v>
      </c>
      <c r="D1205" t="s">
        <v>10</v>
      </c>
      <c r="E1205" t="s">
        <v>13</v>
      </c>
    </row>
    <row r="1206" spans="1:5" x14ac:dyDescent="0.25">
      <c r="A1206" t="s">
        <v>755</v>
      </c>
      <c r="B1206">
        <v>4330523</v>
      </c>
      <c r="C1206" t="s">
        <v>1650</v>
      </c>
      <c r="D1206" t="s">
        <v>10</v>
      </c>
      <c r="E1206" t="s">
        <v>49</v>
      </c>
    </row>
    <row r="1207" spans="1:5" x14ac:dyDescent="0.25">
      <c r="A1207" t="s">
        <v>755</v>
      </c>
      <c r="B1207">
        <v>3618532</v>
      </c>
      <c r="C1207" t="s">
        <v>820</v>
      </c>
      <c r="D1207" t="s">
        <v>10</v>
      </c>
      <c r="E1207" t="s">
        <v>37</v>
      </c>
    </row>
    <row r="1208" spans="1:5" x14ac:dyDescent="0.25">
      <c r="A1208" t="s">
        <v>755</v>
      </c>
      <c r="B1208">
        <v>4212731</v>
      </c>
      <c r="C1208" t="s">
        <v>821</v>
      </c>
      <c r="D1208" t="s">
        <v>10</v>
      </c>
      <c r="E1208" t="s">
        <v>13</v>
      </c>
    </row>
    <row r="1209" spans="1:5" x14ac:dyDescent="0.25">
      <c r="A1209" t="s">
        <v>755</v>
      </c>
      <c r="B1209">
        <v>5206018</v>
      </c>
      <c r="C1209" t="s">
        <v>822</v>
      </c>
      <c r="D1209" t="s">
        <v>10</v>
      </c>
      <c r="E1209" t="s">
        <v>11</v>
      </c>
    </row>
    <row r="1210" spans="1:5" x14ac:dyDescent="0.25">
      <c r="A1210" t="s">
        <v>755</v>
      </c>
      <c r="B1210">
        <v>3153444</v>
      </c>
      <c r="C1210" t="s">
        <v>823</v>
      </c>
      <c r="D1210" t="s">
        <v>20</v>
      </c>
      <c r="E1210" t="s">
        <v>11</v>
      </c>
    </row>
    <row r="1211" spans="1:5" x14ac:dyDescent="0.25">
      <c r="A1211" t="s">
        <v>755</v>
      </c>
      <c r="B1211">
        <v>4029801</v>
      </c>
      <c r="C1211" t="s">
        <v>824</v>
      </c>
      <c r="D1211" t="s">
        <v>20</v>
      </c>
      <c r="E1211" t="s">
        <v>25</v>
      </c>
    </row>
    <row r="1212" spans="1:5" x14ac:dyDescent="0.25">
      <c r="A1212" t="s">
        <v>755</v>
      </c>
      <c r="B1212">
        <v>3198007</v>
      </c>
      <c r="C1212" t="s">
        <v>825</v>
      </c>
      <c r="D1212" t="s">
        <v>20</v>
      </c>
      <c r="E1212" t="s">
        <v>11</v>
      </c>
    </row>
    <row r="1213" spans="1:5" x14ac:dyDescent="0.25">
      <c r="A1213" t="s">
        <v>755</v>
      </c>
      <c r="B1213">
        <v>4529332</v>
      </c>
      <c r="C1213" t="s">
        <v>1651</v>
      </c>
      <c r="D1213" t="s">
        <v>20</v>
      </c>
      <c r="E1213" t="s">
        <v>11</v>
      </c>
    </row>
    <row r="1214" spans="1:5" x14ac:dyDescent="0.25">
      <c r="A1214" t="s">
        <v>755</v>
      </c>
      <c r="B1214">
        <v>3327247</v>
      </c>
      <c r="C1214" t="s">
        <v>826</v>
      </c>
      <c r="D1214" t="s">
        <v>32</v>
      </c>
      <c r="E1214" t="s">
        <v>11</v>
      </c>
    </row>
    <row r="1215" spans="1:5" x14ac:dyDescent="0.25">
      <c r="A1215" t="s">
        <v>755</v>
      </c>
      <c r="B1215">
        <v>2723268</v>
      </c>
      <c r="C1215" t="s">
        <v>1652</v>
      </c>
      <c r="D1215" t="s">
        <v>10</v>
      </c>
      <c r="E1215" t="s">
        <v>28</v>
      </c>
    </row>
    <row r="1216" spans="1:5" x14ac:dyDescent="0.25">
      <c r="A1216" t="s">
        <v>755</v>
      </c>
      <c r="B1216">
        <v>3539510</v>
      </c>
      <c r="C1216" t="s">
        <v>827</v>
      </c>
      <c r="D1216" t="s">
        <v>10</v>
      </c>
      <c r="E1216" t="s">
        <v>13</v>
      </c>
    </row>
    <row r="1217" spans="1:5" x14ac:dyDescent="0.25">
      <c r="A1217" t="s">
        <v>755</v>
      </c>
      <c r="B1217">
        <v>4547035</v>
      </c>
      <c r="C1217" t="s">
        <v>1653</v>
      </c>
      <c r="D1217" t="s">
        <v>10</v>
      </c>
      <c r="E1217" t="s">
        <v>13</v>
      </c>
    </row>
    <row r="1218" spans="1:5" x14ac:dyDescent="0.25">
      <c r="A1218" t="s">
        <v>755</v>
      </c>
      <c r="B1218">
        <v>3413081</v>
      </c>
      <c r="C1218" t="s">
        <v>828</v>
      </c>
      <c r="D1218" t="s">
        <v>10</v>
      </c>
      <c r="E1218" t="s">
        <v>13</v>
      </c>
    </row>
    <row r="1219" spans="1:5" x14ac:dyDescent="0.25">
      <c r="A1219" t="s">
        <v>755</v>
      </c>
      <c r="B1219">
        <v>4433622</v>
      </c>
      <c r="C1219" t="s">
        <v>829</v>
      </c>
      <c r="D1219" t="s">
        <v>10</v>
      </c>
      <c r="E1219" t="s">
        <v>23</v>
      </c>
    </row>
    <row r="1220" spans="1:5" x14ac:dyDescent="0.25">
      <c r="A1220" t="s">
        <v>755</v>
      </c>
      <c r="B1220">
        <v>4194066</v>
      </c>
      <c r="C1220" t="s">
        <v>830</v>
      </c>
      <c r="D1220" t="s">
        <v>10</v>
      </c>
      <c r="E1220" t="s">
        <v>13</v>
      </c>
    </row>
    <row r="1221" spans="1:5" x14ac:dyDescent="0.25">
      <c r="A1221" t="s">
        <v>755</v>
      </c>
      <c r="B1221">
        <v>4048309</v>
      </c>
      <c r="C1221" t="s">
        <v>831</v>
      </c>
      <c r="D1221" t="s">
        <v>10</v>
      </c>
      <c r="E1221" t="s">
        <v>13</v>
      </c>
    </row>
    <row r="1222" spans="1:5" x14ac:dyDescent="0.25">
      <c r="A1222" t="s">
        <v>755</v>
      </c>
      <c r="B1222">
        <v>3247004</v>
      </c>
      <c r="C1222" t="s">
        <v>832</v>
      </c>
      <c r="D1222" t="s">
        <v>20</v>
      </c>
      <c r="E1222" t="s">
        <v>13</v>
      </c>
    </row>
    <row r="1223" spans="1:5" x14ac:dyDescent="0.25">
      <c r="A1223" t="s">
        <v>755</v>
      </c>
      <c r="B1223">
        <v>2470553</v>
      </c>
      <c r="C1223" t="s">
        <v>833</v>
      </c>
      <c r="D1223" t="s">
        <v>20</v>
      </c>
      <c r="E1223" t="s">
        <v>23</v>
      </c>
    </row>
    <row r="1224" spans="1:5" x14ac:dyDescent="0.25">
      <c r="A1224" t="s">
        <v>755</v>
      </c>
      <c r="B1224">
        <v>3133251</v>
      </c>
      <c r="C1224" t="s">
        <v>834</v>
      </c>
      <c r="D1224" t="s">
        <v>20</v>
      </c>
      <c r="E1224" t="s">
        <v>25</v>
      </c>
    </row>
    <row r="1225" spans="1:5" x14ac:dyDescent="0.25">
      <c r="A1225" t="s">
        <v>755</v>
      </c>
      <c r="B1225">
        <v>3271614</v>
      </c>
      <c r="C1225" t="s">
        <v>835</v>
      </c>
      <c r="D1225" t="s">
        <v>20</v>
      </c>
      <c r="E1225" t="s">
        <v>11</v>
      </c>
    </row>
    <row r="1226" spans="1:5" x14ac:dyDescent="0.25">
      <c r="A1226" t="s">
        <v>755</v>
      </c>
      <c r="B1226">
        <v>3129542</v>
      </c>
      <c r="C1226" t="s">
        <v>836</v>
      </c>
      <c r="D1226" t="s">
        <v>20</v>
      </c>
      <c r="E1226" t="s">
        <v>13</v>
      </c>
    </row>
    <row r="1227" spans="1:5" x14ac:dyDescent="0.25">
      <c r="A1227" t="s">
        <v>755</v>
      </c>
      <c r="B1227">
        <v>3659225</v>
      </c>
      <c r="C1227" t="s">
        <v>837</v>
      </c>
      <c r="D1227" t="s">
        <v>20</v>
      </c>
      <c r="E1227" t="s">
        <v>11</v>
      </c>
    </row>
    <row r="1228" spans="1:5" x14ac:dyDescent="0.25">
      <c r="A1228" t="s">
        <v>755</v>
      </c>
      <c r="B1228">
        <v>3493087</v>
      </c>
      <c r="C1228" t="s">
        <v>1654</v>
      </c>
      <c r="D1228" t="s">
        <v>16</v>
      </c>
      <c r="E1228" t="s">
        <v>11</v>
      </c>
    </row>
    <row r="1229" spans="1:5" x14ac:dyDescent="0.25">
      <c r="A1229" t="s">
        <v>755</v>
      </c>
      <c r="B1229">
        <v>2942391</v>
      </c>
      <c r="C1229" t="s">
        <v>1655</v>
      </c>
      <c r="D1229" t="s">
        <v>16</v>
      </c>
      <c r="E1229" t="s">
        <v>13</v>
      </c>
    </row>
    <row r="1230" spans="1:5" x14ac:dyDescent="0.25">
      <c r="A1230" t="s">
        <v>755</v>
      </c>
      <c r="B1230">
        <v>3309568</v>
      </c>
      <c r="C1230" t="s">
        <v>838</v>
      </c>
      <c r="D1230" t="s">
        <v>16</v>
      </c>
      <c r="E1230" t="s">
        <v>25</v>
      </c>
    </row>
    <row r="1231" spans="1:5" x14ac:dyDescent="0.25">
      <c r="A1231" t="s">
        <v>755</v>
      </c>
      <c r="B1231">
        <v>3677038</v>
      </c>
      <c r="C1231" t="s">
        <v>839</v>
      </c>
      <c r="D1231" t="s">
        <v>10</v>
      </c>
      <c r="E1231" t="s">
        <v>13</v>
      </c>
    </row>
    <row r="1232" spans="1:5" x14ac:dyDescent="0.25">
      <c r="A1232" t="s">
        <v>755</v>
      </c>
      <c r="B1232">
        <v>3328736</v>
      </c>
      <c r="C1232" t="s">
        <v>1656</v>
      </c>
      <c r="D1232" t="s">
        <v>10</v>
      </c>
      <c r="E1232" t="s">
        <v>11</v>
      </c>
    </row>
    <row r="1233" spans="1:5" x14ac:dyDescent="0.25">
      <c r="A1233" t="s">
        <v>755</v>
      </c>
      <c r="B1233">
        <v>3482072</v>
      </c>
      <c r="C1233" t="s">
        <v>840</v>
      </c>
      <c r="D1233" t="s">
        <v>10</v>
      </c>
      <c r="E1233" t="s">
        <v>23</v>
      </c>
    </row>
    <row r="1234" spans="1:5" x14ac:dyDescent="0.25">
      <c r="A1234" t="s">
        <v>755</v>
      </c>
      <c r="B1234">
        <v>3246924</v>
      </c>
      <c r="C1234" t="s">
        <v>841</v>
      </c>
      <c r="D1234" t="s">
        <v>10</v>
      </c>
      <c r="E1234" t="s">
        <v>13</v>
      </c>
    </row>
    <row r="1235" spans="1:5" x14ac:dyDescent="0.25">
      <c r="A1235" t="s">
        <v>755</v>
      </c>
      <c r="B1235">
        <v>4023025</v>
      </c>
      <c r="C1235" t="s">
        <v>842</v>
      </c>
      <c r="D1235" t="s">
        <v>10</v>
      </c>
      <c r="E1235" t="s">
        <v>13</v>
      </c>
    </row>
    <row r="1236" spans="1:5" x14ac:dyDescent="0.25">
      <c r="A1236" t="s">
        <v>755</v>
      </c>
      <c r="B1236">
        <v>3469192</v>
      </c>
      <c r="C1236" t="s">
        <v>843</v>
      </c>
      <c r="D1236" t="s">
        <v>10</v>
      </c>
      <c r="E1236" t="s">
        <v>11</v>
      </c>
    </row>
    <row r="1237" spans="1:5" x14ac:dyDescent="0.25">
      <c r="A1237" t="s">
        <v>755</v>
      </c>
      <c r="B1237">
        <v>4629490</v>
      </c>
      <c r="C1237" t="s">
        <v>1657</v>
      </c>
      <c r="D1237" t="s">
        <v>10</v>
      </c>
      <c r="E1237" t="s">
        <v>25</v>
      </c>
    </row>
    <row r="1238" spans="1:5" x14ac:dyDescent="0.25">
      <c r="A1238" t="s">
        <v>755</v>
      </c>
      <c r="B1238">
        <v>3168082</v>
      </c>
      <c r="C1238" t="s">
        <v>844</v>
      </c>
      <c r="D1238" t="s">
        <v>20</v>
      </c>
      <c r="E1238" t="s">
        <v>37</v>
      </c>
    </row>
    <row r="1239" spans="1:5" x14ac:dyDescent="0.25">
      <c r="A1239" t="s">
        <v>755</v>
      </c>
      <c r="B1239">
        <v>4020266</v>
      </c>
      <c r="C1239" t="s">
        <v>845</v>
      </c>
      <c r="D1239" t="s">
        <v>20</v>
      </c>
      <c r="E1239" t="s">
        <v>25</v>
      </c>
    </row>
    <row r="1240" spans="1:5" x14ac:dyDescent="0.25">
      <c r="A1240" t="s">
        <v>755</v>
      </c>
      <c r="B1240">
        <v>4034889</v>
      </c>
      <c r="C1240" t="s">
        <v>846</v>
      </c>
      <c r="D1240" t="s">
        <v>20</v>
      </c>
      <c r="E1240" t="s">
        <v>37</v>
      </c>
    </row>
    <row r="1241" spans="1:5" x14ac:dyDescent="0.25">
      <c r="A1241" t="s">
        <v>755</v>
      </c>
      <c r="B1241">
        <v>2802194</v>
      </c>
      <c r="C1241" t="s">
        <v>1658</v>
      </c>
      <c r="D1241" t="s">
        <v>16</v>
      </c>
      <c r="E1241" t="s">
        <v>13</v>
      </c>
    </row>
    <row r="1242" spans="1:5" x14ac:dyDescent="0.25">
      <c r="A1242" t="s">
        <v>755</v>
      </c>
      <c r="B1242">
        <v>2329293</v>
      </c>
      <c r="C1242" t="s">
        <v>847</v>
      </c>
      <c r="D1242" t="s">
        <v>16</v>
      </c>
      <c r="E1242" t="s">
        <v>11</v>
      </c>
    </row>
    <row r="1243" spans="1:5" x14ac:dyDescent="0.25">
      <c r="A1243" t="s">
        <v>755</v>
      </c>
      <c r="B1243">
        <v>2649351</v>
      </c>
      <c r="C1243" t="s">
        <v>1659</v>
      </c>
      <c r="D1243" t="s">
        <v>32</v>
      </c>
      <c r="E1243" t="s">
        <v>13</v>
      </c>
    </row>
    <row r="1244" spans="1:5" x14ac:dyDescent="0.25">
      <c r="A1244" t="s">
        <v>755</v>
      </c>
      <c r="B1244">
        <v>4476238</v>
      </c>
      <c r="C1244" t="s">
        <v>848</v>
      </c>
      <c r="D1244" t="s">
        <v>0</v>
      </c>
      <c r="E1244" t="s">
        <v>11</v>
      </c>
    </row>
    <row r="1245" spans="1:5" x14ac:dyDescent="0.25">
      <c r="A1245" t="s">
        <v>755</v>
      </c>
      <c r="B1245">
        <v>7283292</v>
      </c>
      <c r="C1245" t="s">
        <v>849</v>
      </c>
      <c r="D1245" t="s">
        <v>1</v>
      </c>
      <c r="E1245" t="s">
        <v>22</v>
      </c>
    </row>
    <row r="1246" spans="1:5" x14ac:dyDescent="0.25">
      <c r="A1246" t="s">
        <v>755</v>
      </c>
      <c r="B1246">
        <v>4692595</v>
      </c>
      <c r="C1246" t="s">
        <v>850</v>
      </c>
      <c r="D1246" t="s">
        <v>0</v>
      </c>
      <c r="E1246" t="s">
        <v>11</v>
      </c>
    </row>
    <row r="1247" spans="1:5" x14ac:dyDescent="0.25">
      <c r="A1247" t="s">
        <v>755</v>
      </c>
      <c r="B1247">
        <v>4766560</v>
      </c>
      <c r="C1247" t="s">
        <v>851</v>
      </c>
      <c r="D1247" t="s">
        <v>0</v>
      </c>
      <c r="E1247" t="s">
        <v>13</v>
      </c>
    </row>
    <row r="1248" spans="1:5" x14ac:dyDescent="0.25">
      <c r="A1248" t="s">
        <v>755</v>
      </c>
      <c r="B1248">
        <v>4203474</v>
      </c>
      <c r="C1248" t="s">
        <v>852</v>
      </c>
      <c r="D1248" t="s">
        <v>0</v>
      </c>
      <c r="E1248" t="s">
        <v>62</v>
      </c>
    </row>
    <row r="1249" spans="1:5" x14ac:dyDescent="0.25">
      <c r="A1249" t="s">
        <v>755</v>
      </c>
      <c r="B1249">
        <v>5191496</v>
      </c>
      <c r="C1249" t="s">
        <v>853</v>
      </c>
      <c r="D1249" t="s">
        <v>1</v>
      </c>
      <c r="E1249" t="s">
        <v>11</v>
      </c>
    </row>
    <row r="1250" spans="1:5" x14ac:dyDescent="0.25">
      <c r="A1250" t="s">
        <v>755</v>
      </c>
      <c r="B1250">
        <v>4505846</v>
      </c>
      <c r="C1250" t="s">
        <v>854</v>
      </c>
      <c r="D1250" t="s">
        <v>0</v>
      </c>
      <c r="E1250" t="s">
        <v>13</v>
      </c>
    </row>
    <row r="1251" spans="1:5" x14ac:dyDescent="0.25">
      <c r="A1251" t="s">
        <v>755</v>
      </c>
      <c r="B1251">
        <v>4027225</v>
      </c>
      <c r="C1251" t="s">
        <v>855</v>
      </c>
      <c r="D1251" t="s">
        <v>0</v>
      </c>
      <c r="E1251" t="s">
        <v>13</v>
      </c>
    </row>
    <row r="1252" spans="1:5" x14ac:dyDescent="0.25">
      <c r="A1252" t="s">
        <v>755</v>
      </c>
      <c r="B1252">
        <v>4547530</v>
      </c>
      <c r="C1252" t="s">
        <v>856</v>
      </c>
      <c r="D1252" t="s">
        <v>0</v>
      </c>
      <c r="E1252" t="s">
        <v>13</v>
      </c>
    </row>
    <row r="1253" spans="1:5" x14ac:dyDescent="0.25">
      <c r="A1253" t="s">
        <v>755</v>
      </c>
      <c r="B1253">
        <v>6032086</v>
      </c>
      <c r="C1253" t="s">
        <v>857</v>
      </c>
      <c r="D1253" t="s">
        <v>0</v>
      </c>
      <c r="E1253" t="s">
        <v>25</v>
      </c>
    </row>
    <row r="1254" spans="1:5" x14ac:dyDescent="0.25">
      <c r="A1254" t="s">
        <v>755</v>
      </c>
      <c r="B1254">
        <v>4645232</v>
      </c>
      <c r="C1254" t="s">
        <v>858</v>
      </c>
      <c r="D1254" t="s">
        <v>0</v>
      </c>
      <c r="E1254" t="s">
        <v>13</v>
      </c>
    </row>
    <row r="1255" spans="1:5" x14ac:dyDescent="0.25">
      <c r="A1255" t="s">
        <v>755</v>
      </c>
      <c r="B1255">
        <v>3675641</v>
      </c>
      <c r="C1255" t="s">
        <v>859</v>
      </c>
      <c r="D1255" t="s">
        <v>0</v>
      </c>
      <c r="E1255" t="s">
        <v>13</v>
      </c>
    </row>
    <row r="1256" spans="1:5" x14ac:dyDescent="0.25">
      <c r="A1256" t="s">
        <v>755</v>
      </c>
      <c r="B1256">
        <v>5202868</v>
      </c>
      <c r="C1256" t="s">
        <v>860</v>
      </c>
      <c r="D1256" t="s">
        <v>0</v>
      </c>
      <c r="E1256" t="s">
        <v>11</v>
      </c>
    </row>
    <row r="1257" spans="1:5" x14ac:dyDescent="0.25">
      <c r="A1257" t="s">
        <v>755</v>
      </c>
      <c r="B1257">
        <v>6134738</v>
      </c>
      <c r="C1257" t="s">
        <v>861</v>
      </c>
      <c r="D1257" t="s">
        <v>1</v>
      </c>
      <c r="E1257" t="s">
        <v>11</v>
      </c>
    </row>
    <row r="1258" spans="1:5" x14ac:dyDescent="0.25">
      <c r="A1258" t="s">
        <v>755</v>
      </c>
      <c r="B1258">
        <v>6144339</v>
      </c>
      <c r="C1258" t="s">
        <v>862</v>
      </c>
      <c r="D1258" t="s">
        <v>0</v>
      </c>
      <c r="E1258" t="s">
        <v>13</v>
      </c>
    </row>
    <row r="1259" spans="1:5" x14ac:dyDescent="0.25">
      <c r="A1259" t="s">
        <v>755</v>
      </c>
      <c r="B1259">
        <v>6055440</v>
      </c>
      <c r="C1259" t="s">
        <v>863</v>
      </c>
      <c r="D1259" t="s">
        <v>0</v>
      </c>
      <c r="E1259" t="s">
        <v>18</v>
      </c>
    </row>
    <row r="1260" spans="1:5" x14ac:dyDescent="0.25">
      <c r="A1260" t="s">
        <v>755</v>
      </c>
      <c r="B1260">
        <v>3588129</v>
      </c>
      <c r="C1260" t="s">
        <v>864</v>
      </c>
      <c r="D1260" t="s">
        <v>0</v>
      </c>
      <c r="E1260" t="s">
        <v>11</v>
      </c>
    </row>
    <row r="1261" spans="1:5" x14ac:dyDescent="0.25">
      <c r="A1261" t="s">
        <v>755</v>
      </c>
      <c r="B1261">
        <v>3555943</v>
      </c>
      <c r="C1261" t="s">
        <v>1660</v>
      </c>
      <c r="D1261" t="s">
        <v>0</v>
      </c>
      <c r="E1261" t="s">
        <v>13</v>
      </c>
    </row>
    <row r="1262" spans="1:5" x14ac:dyDescent="0.25">
      <c r="A1262" t="s">
        <v>755</v>
      </c>
      <c r="B1262">
        <v>3585078</v>
      </c>
      <c r="C1262" t="s">
        <v>865</v>
      </c>
      <c r="D1262" t="s">
        <v>0</v>
      </c>
      <c r="E1262" t="s">
        <v>13</v>
      </c>
    </row>
    <row r="1263" spans="1:5" x14ac:dyDescent="0.25">
      <c r="A1263" t="s">
        <v>755</v>
      </c>
      <c r="B1263">
        <v>7016829</v>
      </c>
      <c r="C1263" t="s">
        <v>866</v>
      </c>
      <c r="D1263" t="s">
        <v>0</v>
      </c>
      <c r="E1263" t="s">
        <v>22</v>
      </c>
    </row>
    <row r="1264" spans="1:5" x14ac:dyDescent="0.25">
      <c r="A1264" t="s">
        <v>755</v>
      </c>
      <c r="B1264">
        <v>4548311</v>
      </c>
      <c r="C1264" t="s">
        <v>867</v>
      </c>
      <c r="D1264" t="s">
        <v>0</v>
      </c>
      <c r="E1264" t="s">
        <v>13</v>
      </c>
    </row>
    <row r="1265" spans="1:5" x14ac:dyDescent="0.25">
      <c r="A1265" t="s">
        <v>755</v>
      </c>
      <c r="B1265">
        <v>6028004</v>
      </c>
      <c r="C1265" t="s">
        <v>868</v>
      </c>
      <c r="D1265" t="s">
        <v>0</v>
      </c>
      <c r="E1265" t="s">
        <v>25</v>
      </c>
    </row>
    <row r="1266" spans="1:5" x14ac:dyDescent="0.25">
      <c r="A1266" t="s">
        <v>755</v>
      </c>
      <c r="B1266">
        <v>6074178</v>
      </c>
      <c r="C1266" t="s">
        <v>869</v>
      </c>
      <c r="D1266" t="s">
        <v>1</v>
      </c>
      <c r="E1266" t="s">
        <v>25</v>
      </c>
    </row>
    <row r="1267" spans="1:5" x14ac:dyDescent="0.25">
      <c r="A1267" t="s">
        <v>755</v>
      </c>
      <c r="B1267">
        <v>6145730</v>
      </c>
      <c r="C1267" t="s">
        <v>870</v>
      </c>
      <c r="D1267" t="s">
        <v>0</v>
      </c>
      <c r="E1267" t="s">
        <v>23</v>
      </c>
    </row>
    <row r="1268" spans="1:5" x14ac:dyDescent="0.25">
      <c r="A1268" t="s">
        <v>755</v>
      </c>
      <c r="B1268">
        <v>6028946</v>
      </c>
      <c r="C1268" t="s">
        <v>871</v>
      </c>
      <c r="D1268" t="s">
        <v>0</v>
      </c>
      <c r="E1268" t="s">
        <v>13</v>
      </c>
    </row>
    <row r="1269" spans="1:5" x14ac:dyDescent="0.25">
      <c r="A1269" t="s">
        <v>755</v>
      </c>
      <c r="B1269" s="3" t="s">
        <v>1237</v>
      </c>
      <c r="C1269" s="1" t="s">
        <v>1239</v>
      </c>
      <c r="D1269" s="1" t="s">
        <v>10</v>
      </c>
      <c r="E1269" s="1" t="s">
        <v>13</v>
      </c>
    </row>
    <row r="1270" spans="1:5" x14ac:dyDescent="0.25">
      <c r="A1270" t="s">
        <v>874</v>
      </c>
      <c r="B1270">
        <v>2594073</v>
      </c>
      <c r="C1270" t="s">
        <v>875</v>
      </c>
      <c r="D1270" t="s">
        <v>20</v>
      </c>
      <c r="E1270" t="s">
        <v>13</v>
      </c>
    </row>
    <row r="1271" spans="1:5" x14ac:dyDescent="0.25">
      <c r="A1271" t="s">
        <v>874</v>
      </c>
      <c r="B1271">
        <v>3404195</v>
      </c>
      <c r="C1271" t="s">
        <v>876</v>
      </c>
      <c r="D1271" t="s">
        <v>10</v>
      </c>
      <c r="E1271" t="s">
        <v>25</v>
      </c>
    </row>
    <row r="1272" spans="1:5" x14ac:dyDescent="0.25">
      <c r="A1272" t="s">
        <v>874</v>
      </c>
      <c r="B1272">
        <v>3055168</v>
      </c>
      <c r="C1272" t="s">
        <v>877</v>
      </c>
      <c r="D1272" t="s">
        <v>20</v>
      </c>
      <c r="E1272" t="s">
        <v>49</v>
      </c>
    </row>
    <row r="1273" spans="1:5" x14ac:dyDescent="0.25">
      <c r="A1273" t="s">
        <v>874</v>
      </c>
      <c r="B1273">
        <v>3195451</v>
      </c>
      <c r="C1273" t="s">
        <v>878</v>
      </c>
      <c r="D1273" t="s">
        <v>16</v>
      </c>
      <c r="E1273" t="s">
        <v>18</v>
      </c>
    </row>
    <row r="1274" spans="1:5" x14ac:dyDescent="0.25">
      <c r="A1274" t="s">
        <v>874</v>
      </c>
      <c r="B1274">
        <v>3487888</v>
      </c>
      <c r="C1274" t="s">
        <v>879</v>
      </c>
      <c r="D1274" t="s">
        <v>10</v>
      </c>
      <c r="E1274" t="s">
        <v>11</v>
      </c>
    </row>
    <row r="1275" spans="1:5" x14ac:dyDescent="0.25">
      <c r="A1275" t="s">
        <v>874</v>
      </c>
      <c r="B1275">
        <v>6027505</v>
      </c>
      <c r="C1275" t="s">
        <v>1661</v>
      </c>
      <c r="D1275" t="s">
        <v>10</v>
      </c>
      <c r="E1275" t="s">
        <v>62</v>
      </c>
    </row>
    <row r="1276" spans="1:5" x14ac:dyDescent="0.25">
      <c r="A1276" t="s">
        <v>874</v>
      </c>
      <c r="B1276">
        <v>3181395</v>
      </c>
      <c r="C1276" t="s">
        <v>1662</v>
      </c>
      <c r="D1276" t="s">
        <v>10</v>
      </c>
      <c r="E1276" t="s">
        <v>13</v>
      </c>
    </row>
    <row r="1277" spans="1:5" x14ac:dyDescent="0.25">
      <c r="A1277" t="s">
        <v>874</v>
      </c>
      <c r="B1277">
        <v>3588992</v>
      </c>
      <c r="C1277" t="s">
        <v>1663</v>
      </c>
      <c r="D1277" t="s">
        <v>10</v>
      </c>
      <c r="E1277" t="s">
        <v>13</v>
      </c>
    </row>
    <row r="1278" spans="1:5" x14ac:dyDescent="0.25">
      <c r="A1278" t="s">
        <v>874</v>
      </c>
      <c r="B1278">
        <v>3081189</v>
      </c>
      <c r="C1278" t="s">
        <v>1664</v>
      </c>
      <c r="D1278" t="s">
        <v>16</v>
      </c>
      <c r="E1278" t="s">
        <v>13</v>
      </c>
    </row>
    <row r="1279" spans="1:5" x14ac:dyDescent="0.25">
      <c r="A1279" t="s">
        <v>874</v>
      </c>
      <c r="B1279">
        <v>4111737</v>
      </c>
      <c r="C1279" t="s">
        <v>880</v>
      </c>
      <c r="D1279" t="s">
        <v>10</v>
      </c>
      <c r="E1279" t="s">
        <v>49</v>
      </c>
    </row>
    <row r="1280" spans="1:5" x14ac:dyDescent="0.25">
      <c r="A1280" t="s">
        <v>874</v>
      </c>
      <c r="B1280">
        <v>3546617</v>
      </c>
      <c r="C1280" t="s">
        <v>881</v>
      </c>
      <c r="D1280" t="s">
        <v>10</v>
      </c>
      <c r="E1280" t="s">
        <v>22</v>
      </c>
    </row>
    <row r="1281" spans="1:5" x14ac:dyDescent="0.25">
      <c r="A1281" t="s">
        <v>874</v>
      </c>
      <c r="B1281">
        <v>2785107</v>
      </c>
      <c r="C1281" t="s">
        <v>1665</v>
      </c>
      <c r="D1281" t="s">
        <v>10</v>
      </c>
      <c r="E1281" t="s">
        <v>11</v>
      </c>
    </row>
    <row r="1282" spans="1:5" x14ac:dyDescent="0.25">
      <c r="A1282" t="s">
        <v>874</v>
      </c>
      <c r="B1282">
        <v>4277910</v>
      </c>
      <c r="C1282" t="s">
        <v>882</v>
      </c>
      <c r="D1282" t="s">
        <v>10</v>
      </c>
      <c r="E1282" t="s">
        <v>11</v>
      </c>
    </row>
    <row r="1283" spans="1:5" x14ac:dyDescent="0.25">
      <c r="A1283" t="s">
        <v>874</v>
      </c>
      <c r="B1283">
        <v>66151</v>
      </c>
      <c r="C1283" t="s">
        <v>1666</v>
      </c>
      <c r="D1283" t="s">
        <v>10</v>
      </c>
      <c r="E1283" t="s">
        <v>47</v>
      </c>
    </row>
    <row r="1284" spans="1:5" x14ac:dyDescent="0.25">
      <c r="A1284" t="s">
        <v>874</v>
      </c>
      <c r="B1284">
        <v>4446330</v>
      </c>
      <c r="C1284" t="s">
        <v>1667</v>
      </c>
      <c r="D1284" t="s">
        <v>16</v>
      </c>
      <c r="E1284" t="s">
        <v>11</v>
      </c>
    </row>
    <row r="1285" spans="1:5" x14ac:dyDescent="0.25">
      <c r="A1285" t="s">
        <v>874</v>
      </c>
      <c r="B1285">
        <v>3328781</v>
      </c>
      <c r="C1285" t="s">
        <v>883</v>
      </c>
      <c r="D1285" t="s">
        <v>10</v>
      </c>
      <c r="E1285" t="s">
        <v>11</v>
      </c>
    </row>
    <row r="1286" spans="1:5" x14ac:dyDescent="0.25">
      <c r="A1286" t="s">
        <v>874</v>
      </c>
      <c r="B1286">
        <v>4277037</v>
      </c>
      <c r="C1286" t="s">
        <v>1668</v>
      </c>
      <c r="D1286" t="s">
        <v>10</v>
      </c>
      <c r="E1286" t="s">
        <v>11</v>
      </c>
    </row>
    <row r="1287" spans="1:5" x14ac:dyDescent="0.25">
      <c r="A1287" t="s">
        <v>874</v>
      </c>
      <c r="B1287">
        <v>3331451</v>
      </c>
      <c r="C1287" t="s">
        <v>884</v>
      </c>
      <c r="D1287" t="s">
        <v>20</v>
      </c>
      <c r="E1287" t="s">
        <v>13</v>
      </c>
    </row>
    <row r="1288" spans="1:5" x14ac:dyDescent="0.25">
      <c r="A1288" t="s">
        <v>874</v>
      </c>
      <c r="B1288">
        <v>3483200</v>
      </c>
      <c r="C1288" t="s">
        <v>1669</v>
      </c>
      <c r="D1288" t="s">
        <v>10</v>
      </c>
      <c r="E1288" t="s">
        <v>22</v>
      </c>
    </row>
    <row r="1289" spans="1:5" x14ac:dyDescent="0.25">
      <c r="A1289" t="s">
        <v>874</v>
      </c>
      <c r="B1289">
        <v>3299647</v>
      </c>
      <c r="C1289" t="s">
        <v>885</v>
      </c>
      <c r="D1289" t="s">
        <v>10</v>
      </c>
      <c r="E1289" t="s">
        <v>25</v>
      </c>
    </row>
    <row r="1290" spans="1:5" x14ac:dyDescent="0.25">
      <c r="A1290" t="s">
        <v>874</v>
      </c>
      <c r="B1290">
        <v>3189946</v>
      </c>
      <c r="C1290" t="s">
        <v>886</v>
      </c>
      <c r="D1290" t="s">
        <v>10</v>
      </c>
      <c r="E1290" t="s">
        <v>49</v>
      </c>
    </row>
    <row r="1291" spans="1:5" x14ac:dyDescent="0.25">
      <c r="A1291" t="s">
        <v>874</v>
      </c>
      <c r="B1291">
        <v>4250218</v>
      </c>
      <c r="C1291" t="s">
        <v>1670</v>
      </c>
      <c r="D1291" t="s">
        <v>10</v>
      </c>
      <c r="E1291" t="s">
        <v>13</v>
      </c>
    </row>
    <row r="1292" spans="1:5" x14ac:dyDescent="0.25">
      <c r="A1292" t="s">
        <v>874</v>
      </c>
      <c r="B1292">
        <v>4108397</v>
      </c>
      <c r="C1292" t="s">
        <v>1671</v>
      </c>
      <c r="D1292" t="s">
        <v>10</v>
      </c>
      <c r="E1292" t="s">
        <v>13</v>
      </c>
    </row>
    <row r="1293" spans="1:5" x14ac:dyDescent="0.25">
      <c r="A1293" t="s">
        <v>874</v>
      </c>
      <c r="B1293">
        <v>3335888</v>
      </c>
      <c r="C1293" t="s">
        <v>887</v>
      </c>
      <c r="D1293" t="s">
        <v>20</v>
      </c>
      <c r="E1293" t="s">
        <v>11</v>
      </c>
    </row>
    <row r="1294" spans="1:5" x14ac:dyDescent="0.25">
      <c r="A1294" t="s">
        <v>874</v>
      </c>
      <c r="B1294">
        <v>3497696</v>
      </c>
      <c r="C1294" t="s">
        <v>888</v>
      </c>
      <c r="D1294" t="s">
        <v>20</v>
      </c>
      <c r="E1294" t="s">
        <v>37</v>
      </c>
    </row>
    <row r="1295" spans="1:5" x14ac:dyDescent="0.25">
      <c r="A1295" t="s">
        <v>874</v>
      </c>
      <c r="B1295">
        <v>3138469</v>
      </c>
      <c r="C1295" t="s">
        <v>889</v>
      </c>
      <c r="D1295" t="s">
        <v>20</v>
      </c>
      <c r="E1295" t="s">
        <v>11</v>
      </c>
    </row>
    <row r="1296" spans="1:5" x14ac:dyDescent="0.25">
      <c r="A1296" t="s">
        <v>874</v>
      </c>
      <c r="B1296">
        <v>4204592</v>
      </c>
      <c r="C1296" t="s">
        <v>890</v>
      </c>
      <c r="D1296" t="s">
        <v>10</v>
      </c>
      <c r="E1296" t="s">
        <v>37</v>
      </c>
    </row>
    <row r="1297" spans="1:5" x14ac:dyDescent="0.25">
      <c r="A1297" t="s">
        <v>874</v>
      </c>
      <c r="B1297">
        <v>3430271</v>
      </c>
      <c r="C1297" t="s">
        <v>891</v>
      </c>
      <c r="D1297" t="s">
        <v>16</v>
      </c>
      <c r="E1297" t="s">
        <v>18</v>
      </c>
    </row>
    <row r="1298" spans="1:5" x14ac:dyDescent="0.25">
      <c r="A1298" t="s">
        <v>874</v>
      </c>
      <c r="B1298">
        <v>4639222</v>
      </c>
      <c r="C1298" t="s">
        <v>1672</v>
      </c>
      <c r="D1298" t="s">
        <v>10</v>
      </c>
      <c r="E1298" t="s">
        <v>11</v>
      </c>
    </row>
    <row r="1299" spans="1:5" x14ac:dyDescent="0.25">
      <c r="A1299" t="s">
        <v>874</v>
      </c>
      <c r="B1299">
        <v>4544489</v>
      </c>
      <c r="C1299" t="s">
        <v>892</v>
      </c>
      <c r="D1299" t="s">
        <v>10</v>
      </c>
      <c r="E1299" t="s">
        <v>49</v>
      </c>
    </row>
    <row r="1300" spans="1:5" x14ac:dyDescent="0.25">
      <c r="A1300" t="s">
        <v>874</v>
      </c>
      <c r="B1300">
        <v>6030033</v>
      </c>
      <c r="C1300" t="s">
        <v>1673</v>
      </c>
      <c r="D1300" t="s">
        <v>10</v>
      </c>
      <c r="E1300" t="s">
        <v>13</v>
      </c>
    </row>
    <row r="1301" spans="1:5" x14ac:dyDescent="0.25">
      <c r="A1301" t="s">
        <v>874</v>
      </c>
      <c r="B1301">
        <v>3265037</v>
      </c>
      <c r="C1301" t="s">
        <v>1674</v>
      </c>
      <c r="D1301" t="s">
        <v>10</v>
      </c>
      <c r="E1301" t="s">
        <v>11</v>
      </c>
    </row>
    <row r="1302" spans="1:5" x14ac:dyDescent="0.25">
      <c r="A1302" t="s">
        <v>874</v>
      </c>
      <c r="B1302">
        <v>6092409</v>
      </c>
      <c r="C1302" t="s">
        <v>893</v>
      </c>
      <c r="D1302" t="s">
        <v>10</v>
      </c>
      <c r="E1302" t="s">
        <v>18</v>
      </c>
    </row>
    <row r="1303" spans="1:5" x14ac:dyDescent="0.25">
      <c r="A1303" t="s">
        <v>874</v>
      </c>
      <c r="B1303">
        <v>4007836</v>
      </c>
      <c r="C1303" t="s">
        <v>1675</v>
      </c>
      <c r="D1303" t="s">
        <v>10</v>
      </c>
      <c r="E1303" t="s">
        <v>28</v>
      </c>
    </row>
    <row r="1304" spans="1:5" x14ac:dyDescent="0.25">
      <c r="A1304" t="s">
        <v>874</v>
      </c>
      <c r="B1304">
        <v>3248658</v>
      </c>
      <c r="C1304" t="s">
        <v>894</v>
      </c>
      <c r="D1304" t="s">
        <v>10</v>
      </c>
      <c r="E1304" t="s">
        <v>18</v>
      </c>
    </row>
    <row r="1305" spans="1:5" x14ac:dyDescent="0.25">
      <c r="A1305" t="s">
        <v>874</v>
      </c>
      <c r="B1305">
        <v>4200361</v>
      </c>
      <c r="C1305" t="s">
        <v>895</v>
      </c>
      <c r="D1305" t="s">
        <v>10</v>
      </c>
      <c r="E1305" t="s">
        <v>49</v>
      </c>
    </row>
    <row r="1306" spans="1:5" x14ac:dyDescent="0.25">
      <c r="A1306" t="s">
        <v>874</v>
      </c>
      <c r="B1306">
        <v>4573197</v>
      </c>
      <c r="C1306" t="s">
        <v>896</v>
      </c>
      <c r="D1306" t="s">
        <v>10</v>
      </c>
      <c r="E1306" t="s">
        <v>13</v>
      </c>
    </row>
    <row r="1307" spans="1:5" x14ac:dyDescent="0.25">
      <c r="A1307" t="s">
        <v>874</v>
      </c>
      <c r="B1307">
        <v>4106584</v>
      </c>
      <c r="C1307" t="s">
        <v>897</v>
      </c>
      <c r="D1307" t="s">
        <v>20</v>
      </c>
      <c r="E1307" t="s">
        <v>11</v>
      </c>
    </row>
    <row r="1308" spans="1:5" x14ac:dyDescent="0.25">
      <c r="A1308" t="s">
        <v>874</v>
      </c>
      <c r="B1308">
        <v>3095960</v>
      </c>
      <c r="C1308" t="s">
        <v>898</v>
      </c>
      <c r="D1308" t="s">
        <v>16</v>
      </c>
      <c r="E1308" t="s">
        <v>49</v>
      </c>
    </row>
    <row r="1309" spans="1:5" x14ac:dyDescent="0.25">
      <c r="A1309" t="s">
        <v>874</v>
      </c>
      <c r="B1309">
        <v>3341575</v>
      </c>
      <c r="C1309" t="s">
        <v>899</v>
      </c>
      <c r="D1309" t="s">
        <v>16</v>
      </c>
      <c r="E1309" t="s">
        <v>11</v>
      </c>
    </row>
    <row r="1310" spans="1:5" x14ac:dyDescent="0.25">
      <c r="A1310" t="s">
        <v>874</v>
      </c>
      <c r="B1310">
        <v>3069808</v>
      </c>
      <c r="C1310" t="s">
        <v>900</v>
      </c>
      <c r="D1310" t="s">
        <v>10</v>
      </c>
      <c r="E1310" t="s">
        <v>11</v>
      </c>
    </row>
    <row r="1311" spans="1:5" x14ac:dyDescent="0.25">
      <c r="A1311" t="s">
        <v>874</v>
      </c>
      <c r="B1311">
        <v>3219964</v>
      </c>
      <c r="C1311" t="s">
        <v>901</v>
      </c>
      <c r="D1311" t="s">
        <v>10</v>
      </c>
      <c r="E1311" t="s">
        <v>25</v>
      </c>
    </row>
    <row r="1312" spans="1:5" x14ac:dyDescent="0.25">
      <c r="A1312" t="s">
        <v>874</v>
      </c>
      <c r="B1312">
        <v>4030421</v>
      </c>
      <c r="C1312" t="s">
        <v>902</v>
      </c>
      <c r="D1312" t="s">
        <v>10</v>
      </c>
      <c r="E1312" t="s">
        <v>134</v>
      </c>
    </row>
    <row r="1313" spans="1:5" x14ac:dyDescent="0.25">
      <c r="A1313" t="s">
        <v>874</v>
      </c>
      <c r="B1313">
        <v>4441823</v>
      </c>
      <c r="C1313" t="s">
        <v>903</v>
      </c>
      <c r="D1313" t="s">
        <v>10</v>
      </c>
      <c r="E1313" t="s">
        <v>13</v>
      </c>
    </row>
    <row r="1314" spans="1:5" x14ac:dyDescent="0.25">
      <c r="A1314" t="s">
        <v>874</v>
      </c>
      <c r="B1314">
        <v>3666580</v>
      </c>
      <c r="C1314" t="s">
        <v>904</v>
      </c>
      <c r="D1314" t="s">
        <v>10</v>
      </c>
      <c r="E1314" t="s">
        <v>18</v>
      </c>
    </row>
    <row r="1315" spans="1:5" x14ac:dyDescent="0.25">
      <c r="A1315" t="s">
        <v>874</v>
      </c>
      <c r="B1315">
        <v>3466137</v>
      </c>
      <c r="C1315" t="s">
        <v>1676</v>
      </c>
      <c r="D1315" t="s">
        <v>20</v>
      </c>
      <c r="E1315" t="s">
        <v>49</v>
      </c>
    </row>
    <row r="1316" spans="1:5" x14ac:dyDescent="0.25">
      <c r="A1316" t="s">
        <v>874</v>
      </c>
      <c r="B1316">
        <v>3296558</v>
      </c>
      <c r="C1316" t="s">
        <v>1677</v>
      </c>
      <c r="D1316" t="s">
        <v>20</v>
      </c>
      <c r="E1316" t="s">
        <v>18</v>
      </c>
    </row>
    <row r="1317" spans="1:5" x14ac:dyDescent="0.25">
      <c r="A1317" t="s">
        <v>874</v>
      </c>
      <c r="B1317">
        <v>4481553</v>
      </c>
      <c r="C1317" t="s">
        <v>1678</v>
      </c>
      <c r="D1317" t="s">
        <v>20</v>
      </c>
      <c r="E1317" t="s">
        <v>13</v>
      </c>
    </row>
    <row r="1318" spans="1:5" x14ac:dyDescent="0.25">
      <c r="A1318" t="s">
        <v>874</v>
      </c>
      <c r="B1318">
        <v>4378299</v>
      </c>
      <c r="C1318" t="s">
        <v>905</v>
      </c>
      <c r="D1318" t="s">
        <v>20</v>
      </c>
      <c r="E1318" t="s">
        <v>11</v>
      </c>
    </row>
    <row r="1319" spans="1:5" x14ac:dyDescent="0.25">
      <c r="A1319" t="s">
        <v>874</v>
      </c>
      <c r="B1319">
        <v>4329336</v>
      </c>
      <c r="C1319" t="s">
        <v>906</v>
      </c>
      <c r="D1319" t="s">
        <v>10</v>
      </c>
      <c r="E1319" t="s">
        <v>13</v>
      </c>
    </row>
    <row r="1320" spans="1:5" x14ac:dyDescent="0.25">
      <c r="A1320" t="s">
        <v>874</v>
      </c>
      <c r="B1320">
        <v>3338386</v>
      </c>
      <c r="C1320" t="s">
        <v>1679</v>
      </c>
      <c r="D1320" t="s">
        <v>10</v>
      </c>
      <c r="E1320" t="s">
        <v>13</v>
      </c>
    </row>
    <row r="1321" spans="1:5" x14ac:dyDescent="0.25">
      <c r="A1321" t="s">
        <v>874</v>
      </c>
      <c r="B1321">
        <v>3280957</v>
      </c>
      <c r="C1321" t="s">
        <v>907</v>
      </c>
      <c r="D1321" t="s">
        <v>16</v>
      </c>
      <c r="E1321" t="s">
        <v>11</v>
      </c>
    </row>
    <row r="1322" spans="1:5" x14ac:dyDescent="0.25">
      <c r="A1322" t="s">
        <v>874</v>
      </c>
      <c r="B1322">
        <v>3673663</v>
      </c>
      <c r="C1322" t="s">
        <v>1680</v>
      </c>
      <c r="D1322" t="s">
        <v>10</v>
      </c>
      <c r="E1322" t="s">
        <v>13</v>
      </c>
    </row>
    <row r="1323" spans="1:5" x14ac:dyDescent="0.25">
      <c r="A1323" t="s">
        <v>874</v>
      </c>
      <c r="B1323">
        <v>4070072</v>
      </c>
      <c r="C1323" t="s">
        <v>1681</v>
      </c>
      <c r="D1323" t="s">
        <v>10</v>
      </c>
      <c r="E1323" t="s">
        <v>11</v>
      </c>
    </row>
    <row r="1324" spans="1:5" x14ac:dyDescent="0.25">
      <c r="A1324" t="s">
        <v>874</v>
      </c>
      <c r="B1324">
        <v>4413044</v>
      </c>
      <c r="C1324" t="s">
        <v>908</v>
      </c>
      <c r="D1324" t="s">
        <v>10</v>
      </c>
      <c r="E1324" t="s">
        <v>11</v>
      </c>
    </row>
    <row r="1325" spans="1:5" x14ac:dyDescent="0.25">
      <c r="A1325" t="s">
        <v>874</v>
      </c>
      <c r="B1325">
        <v>5195733</v>
      </c>
      <c r="C1325" t="s">
        <v>1682</v>
      </c>
      <c r="D1325" t="s">
        <v>20</v>
      </c>
      <c r="E1325" t="s">
        <v>13</v>
      </c>
    </row>
    <row r="1326" spans="1:5" x14ac:dyDescent="0.25">
      <c r="A1326" t="s">
        <v>874</v>
      </c>
      <c r="B1326">
        <v>3600238</v>
      </c>
      <c r="C1326" t="s">
        <v>1683</v>
      </c>
      <c r="D1326" t="s">
        <v>20</v>
      </c>
      <c r="E1326" t="s">
        <v>11</v>
      </c>
    </row>
    <row r="1327" spans="1:5" x14ac:dyDescent="0.25">
      <c r="A1327" t="s">
        <v>874</v>
      </c>
      <c r="B1327">
        <v>3337691</v>
      </c>
      <c r="C1327" t="s">
        <v>909</v>
      </c>
      <c r="D1327" t="s">
        <v>16</v>
      </c>
      <c r="E1327" t="s">
        <v>13</v>
      </c>
    </row>
    <row r="1328" spans="1:5" x14ac:dyDescent="0.25">
      <c r="A1328" t="s">
        <v>874</v>
      </c>
      <c r="B1328">
        <v>4785532</v>
      </c>
      <c r="C1328" t="s">
        <v>910</v>
      </c>
      <c r="D1328" t="s">
        <v>0</v>
      </c>
      <c r="E1328" t="s">
        <v>22</v>
      </c>
    </row>
    <row r="1329" spans="1:5" x14ac:dyDescent="0.25">
      <c r="A1329" t="s">
        <v>874</v>
      </c>
      <c r="B1329">
        <v>6154716</v>
      </c>
      <c r="C1329" t="s">
        <v>911</v>
      </c>
      <c r="D1329" t="s">
        <v>0</v>
      </c>
      <c r="E1329" t="s">
        <v>11</v>
      </c>
    </row>
    <row r="1330" spans="1:5" x14ac:dyDescent="0.25">
      <c r="A1330" t="s">
        <v>874</v>
      </c>
      <c r="B1330">
        <v>4703091</v>
      </c>
      <c r="C1330" t="s">
        <v>912</v>
      </c>
      <c r="D1330" t="s">
        <v>1</v>
      </c>
      <c r="E1330" t="s">
        <v>13</v>
      </c>
    </row>
    <row r="1331" spans="1:5" x14ac:dyDescent="0.25">
      <c r="A1331" t="s">
        <v>874</v>
      </c>
      <c r="B1331">
        <v>4543787</v>
      </c>
      <c r="C1331" t="s">
        <v>913</v>
      </c>
      <c r="D1331" t="s">
        <v>1</v>
      </c>
      <c r="E1331" t="s">
        <v>25</v>
      </c>
    </row>
    <row r="1332" spans="1:5" x14ac:dyDescent="0.25">
      <c r="A1332" t="s">
        <v>874</v>
      </c>
      <c r="B1332">
        <v>4317674</v>
      </c>
      <c r="C1332" t="s">
        <v>914</v>
      </c>
      <c r="D1332" t="s">
        <v>0</v>
      </c>
      <c r="E1332" t="s">
        <v>13</v>
      </c>
    </row>
    <row r="1333" spans="1:5" x14ac:dyDescent="0.25">
      <c r="A1333" t="s">
        <v>874</v>
      </c>
      <c r="B1333">
        <v>3288780</v>
      </c>
      <c r="C1333" t="s">
        <v>915</v>
      </c>
      <c r="D1333" t="s">
        <v>0</v>
      </c>
      <c r="E1333" t="s">
        <v>49</v>
      </c>
    </row>
    <row r="1334" spans="1:5" x14ac:dyDescent="0.25">
      <c r="A1334" t="s">
        <v>874</v>
      </c>
      <c r="B1334">
        <v>3261284</v>
      </c>
      <c r="C1334" t="s">
        <v>916</v>
      </c>
      <c r="D1334" t="s">
        <v>0</v>
      </c>
      <c r="E1334" t="s">
        <v>25</v>
      </c>
    </row>
    <row r="1335" spans="1:5" x14ac:dyDescent="0.25">
      <c r="A1335" t="s">
        <v>874</v>
      </c>
      <c r="B1335">
        <v>6079372</v>
      </c>
      <c r="C1335" t="s">
        <v>917</v>
      </c>
      <c r="D1335" t="s">
        <v>0</v>
      </c>
      <c r="E1335" t="s">
        <v>11</v>
      </c>
    </row>
    <row r="1336" spans="1:5" x14ac:dyDescent="0.25">
      <c r="A1336" t="s">
        <v>874</v>
      </c>
      <c r="B1336">
        <v>4726737</v>
      </c>
      <c r="C1336" t="s">
        <v>918</v>
      </c>
      <c r="D1336" t="s">
        <v>0</v>
      </c>
      <c r="E1336" t="s">
        <v>11</v>
      </c>
    </row>
    <row r="1337" spans="1:5" x14ac:dyDescent="0.25">
      <c r="A1337" t="s">
        <v>874</v>
      </c>
      <c r="B1337">
        <v>4194671</v>
      </c>
      <c r="C1337" t="s">
        <v>919</v>
      </c>
      <c r="D1337" t="s">
        <v>0</v>
      </c>
      <c r="E1337" t="s">
        <v>11</v>
      </c>
    </row>
    <row r="1338" spans="1:5" x14ac:dyDescent="0.25">
      <c r="A1338" t="s">
        <v>874</v>
      </c>
      <c r="B1338">
        <v>6144446</v>
      </c>
      <c r="C1338" t="s">
        <v>920</v>
      </c>
      <c r="D1338" t="s">
        <v>0</v>
      </c>
      <c r="E1338" t="s">
        <v>22</v>
      </c>
    </row>
    <row r="1339" spans="1:5" x14ac:dyDescent="0.25">
      <c r="A1339" t="s">
        <v>874</v>
      </c>
      <c r="B1339">
        <v>5198041</v>
      </c>
      <c r="C1339" t="s">
        <v>921</v>
      </c>
      <c r="D1339" t="s">
        <v>0</v>
      </c>
      <c r="E1339" t="s">
        <v>13</v>
      </c>
    </row>
    <row r="1340" spans="1:5" x14ac:dyDescent="0.25">
      <c r="A1340" t="s">
        <v>874</v>
      </c>
      <c r="B1340">
        <v>6129876</v>
      </c>
      <c r="C1340" t="s">
        <v>922</v>
      </c>
      <c r="D1340" t="s">
        <v>0</v>
      </c>
      <c r="E1340" t="s">
        <v>25</v>
      </c>
    </row>
    <row r="1341" spans="1:5" x14ac:dyDescent="0.25">
      <c r="A1341" t="s">
        <v>923</v>
      </c>
      <c r="B1341">
        <v>3500022</v>
      </c>
      <c r="C1341" t="s">
        <v>924</v>
      </c>
      <c r="D1341" t="s">
        <v>10</v>
      </c>
      <c r="E1341" t="s">
        <v>11</v>
      </c>
    </row>
    <row r="1342" spans="1:5" x14ac:dyDescent="0.25">
      <c r="A1342" t="s">
        <v>923</v>
      </c>
      <c r="B1342">
        <v>2487478</v>
      </c>
      <c r="C1342" t="s">
        <v>925</v>
      </c>
      <c r="D1342" t="s">
        <v>16</v>
      </c>
      <c r="E1342" t="s">
        <v>25</v>
      </c>
    </row>
    <row r="1343" spans="1:5" x14ac:dyDescent="0.25">
      <c r="A1343" t="s">
        <v>923</v>
      </c>
      <c r="B1343">
        <v>3546143</v>
      </c>
      <c r="C1343" t="s">
        <v>1684</v>
      </c>
      <c r="D1343" t="s">
        <v>10</v>
      </c>
      <c r="E1343" t="s">
        <v>13</v>
      </c>
    </row>
    <row r="1344" spans="1:5" x14ac:dyDescent="0.25">
      <c r="A1344" t="s">
        <v>923</v>
      </c>
      <c r="B1344">
        <v>2922964</v>
      </c>
      <c r="C1344" t="s">
        <v>926</v>
      </c>
      <c r="D1344" t="s">
        <v>10</v>
      </c>
      <c r="E1344" t="s">
        <v>13</v>
      </c>
    </row>
    <row r="1345" spans="1:5" x14ac:dyDescent="0.25">
      <c r="A1345" t="s">
        <v>923</v>
      </c>
      <c r="B1345">
        <v>2805063</v>
      </c>
      <c r="C1345" t="s">
        <v>927</v>
      </c>
      <c r="D1345" t="s">
        <v>32</v>
      </c>
      <c r="E1345" t="s">
        <v>49</v>
      </c>
    </row>
    <row r="1346" spans="1:5" x14ac:dyDescent="0.25">
      <c r="A1346" t="s">
        <v>923</v>
      </c>
      <c r="B1346">
        <v>2449733</v>
      </c>
      <c r="C1346" t="s">
        <v>1685</v>
      </c>
      <c r="D1346" t="s">
        <v>10</v>
      </c>
      <c r="E1346" t="s">
        <v>13</v>
      </c>
    </row>
    <row r="1347" spans="1:5" x14ac:dyDescent="0.25">
      <c r="A1347" t="s">
        <v>923</v>
      </c>
      <c r="B1347">
        <v>3478356</v>
      </c>
      <c r="C1347" t="s">
        <v>1686</v>
      </c>
      <c r="D1347" t="s">
        <v>10</v>
      </c>
      <c r="E1347" t="s">
        <v>28</v>
      </c>
    </row>
    <row r="1348" spans="1:5" x14ac:dyDescent="0.25">
      <c r="A1348" t="s">
        <v>923</v>
      </c>
      <c r="B1348">
        <v>3590661</v>
      </c>
      <c r="C1348" t="s">
        <v>928</v>
      </c>
      <c r="D1348" t="s">
        <v>10</v>
      </c>
      <c r="E1348" t="s">
        <v>25</v>
      </c>
    </row>
    <row r="1349" spans="1:5" x14ac:dyDescent="0.25">
      <c r="A1349" t="s">
        <v>923</v>
      </c>
      <c r="B1349">
        <v>3322297</v>
      </c>
      <c r="C1349" t="s">
        <v>929</v>
      </c>
      <c r="D1349" t="s">
        <v>10</v>
      </c>
      <c r="E1349" t="s">
        <v>25</v>
      </c>
    </row>
    <row r="1350" spans="1:5" x14ac:dyDescent="0.25">
      <c r="A1350" t="s">
        <v>923</v>
      </c>
      <c r="B1350">
        <v>3545946</v>
      </c>
      <c r="C1350" t="s">
        <v>1687</v>
      </c>
      <c r="D1350" t="s">
        <v>20</v>
      </c>
      <c r="E1350" t="s">
        <v>25</v>
      </c>
    </row>
    <row r="1351" spans="1:5" x14ac:dyDescent="0.25">
      <c r="A1351" t="s">
        <v>923</v>
      </c>
      <c r="B1351">
        <v>4414667</v>
      </c>
      <c r="C1351" t="s">
        <v>930</v>
      </c>
      <c r="D1351" t="s">
        <v>10</v>
      </c>
      <c r="E1351" t="s">
        <v>25</v>
      </c>
    </row>
    <row r="1352" spans="1:5" x14ac:dyDescent="0.25">
      <c r="A1352" t="s">
        <v>923</v>
      </c>
      <c r="B1352">
        <v>3659191</v>
      </c>
      <c r="C1352" t="s">
        <v>1688</v>
      </c>
      <c r="D1352" t="s">
        <v>20</v>
      </c>
      <c r="E1352" t="s">
        <v>23</v>
      </c>
    </row>
    <row r="1353" spans="1:5" x14ac:dyDescent="0.25">
      <c r="A1353" t="s">
        <v>923</v>
      </c>
      <c r="B1353">
        <v>3311361</v>
      </c>
      <c r="C1353" t="s">
        <v>931</v>
      </c>
      <c r="D1353" t="s">
        <v>20</v>
      </c>
      <c r="E1353" t="s">
        <v>13</v>
      </c>
    </row>
    <row r="1354" spans="1:5" x14ac:dyDescent="0.25">
      <c r="A1354" t="s">
        <v>923</v>
      </c>
      <c r="B1354">
        <v>2956141</v>
      </c>
      <c r="C1354" t="s">
        <v>932</v>
      </c>
      <c r="D1354" t="s">
        <v>471</v>
      </c>
      <c r="E1354" t="s">
        <v>13</v>
      </c>
    </row>
    <row r="1355" spans="1:5" x14ac:dyDescent="0.25">
      <c r="A1355" t="s">
        <v>923</v>
      </c>
      <c r="B1355">
        <v>2805881</v>
      </c>
      <c r="C1355" t="s">
        <v>933</v>
      </c>
      <c r="D1355" t="s">
        <v>471</v>
      </c>
      <c r="E1355" t="s">
        <v>28</v>
      </c>
    </row>
    <row r="1356" spans="1:5" x14ac:dyDescent="0.25">
      <c r="A1356" t="s">
        <v>923</v>
      </c>
      <c r="B1356">
        <v>2622350</v>
      </c>
      <c r="C1356" t="s">
        <v>1689</v>
      </c>
      <c r="D1356" t="s">
        <v>20</v>
      </c>
      <c r="E1356" t="s">
        <v>28</v>
      </c>
    </row>
    <row r="1357" spans="1:5" x14ac:dyDescent="0.25">
      <c r="A1357" t="s">
        <v>923</v>
      </c>
      <c r="B1357">
        <v>3352212</v>
      </c>
      <c r="C1357" t="s">
        <v>1690</v>
      </c>
      <c r="D1357" t="s">
        <v>10</v>
      </c>
      <c r="E1357" t="s">
        <v>11</v>
      </c>
    </row>
    <row r="1358" spans="1:5" x14ac:dyDescent="0.25">
      <c r="A1358" t="s">
        <v>923</v>
      </c>
      <c r="B1358">
        <v>4455460</v>
      </c>
      <c r="C1358" t="s">
        <v>934</v>
      </c>
      <c r="D1358" t="s">
        <v>10</v>
      </c>
      <c r="E1358" t="s">
        <v>11</v>
      </c>
    </row>
    <row r="1359" spans="1:5" x14ac:dyDescent="0.25">
      <c r="A1359" t="s">
        <v>923</v>
      </c>
      <c r="B1359">
        <v>3319424</v>
      </c>
      <c r="C1359" t="s">
        <v>1691</v>
      </c>
      <c r="D1359" t="s">
        <v>10</v>
      </c>
      <c r="E1359" t="s">
        <v>49</v>
      </c>
    </row>
    <row r="1360" spans="1:5" x14ac:dyDescent="0.25">
      <c r="A1360" t="s">
        <v>923</v>
      </c>
      <c r="B1360">
        <v>3667550</v>
      </c>
      <c r="C1360" t="s">
        <v>1692</v>
      </c>
      <c r="D1360" t="s">
        <v>10</v>
      </c>
      <c r="E1360" t="s">
        <v>11</v>
      </c>
    </row>
    <row r="1361" spans="1:5" x14ac:dyDescent="0.25">
      <c r="A1361" t="s">
        <v>923</v>
      </c>
      <c r="B1361">
        <v>3332957</v>
      </c>
      <c r="C1361" t="s">
        <v>1693</v>
      </c>
      <c r="D1361" t="s">
        <v>20</v>
      </c>
      <c r="E1361" t="s">
        <v>62</v>
      </c>
    </row>
    <row r="1362" spans="1:5" x14ac:dyDescent="0.25">
      <c r="A1362" t="s">
        <v>923</v>
      </c>
      <c r="B1362">
        <v>3241321</v>
      </c>
      <c r="C1362" t="s">
        <v>1694</v>
      </c>
      <c r="D1362" t="s">
        <v>20</v>
      </c>
      <c r="E1362" t="s">
        <v>23</v>
      </c>
    </row>
    <row r="1363" spans="1:5" x14ac:dyDescent="0.25">
      <c r="A1363" t="s">
        <v>923</v>
      </c>
      <c r="B1363">
        <v>3356182</v>
      </c>
      <c r="C1363" t="s">
        <v>935</v>
      </c>
      <c r="D1363" t="s">
        <v>20</v>
      </c>
      <c r="E1363" t="s">
        <v>49</v>
      </c>
    </row>
    <row r="1364" spans="1:5" x14ac:dyDescent="0.25">
      <c r="A1364" t="s">
        <v>923</v>
      </c>
      <c r="B1364">
        <v>2822813</v>
      </c>
      <c r="C1364" t="s">
        <v>936</v>
      </c>
      <c r="D1364" t="s">
        <v>20</v>
      </c>
      <c r="E1364" t="s">
        <v>13</v>
      </c>
    </row>
    <row r="1365" spans="1:5" x14ac:dyDescent="0.25">
      <c r="A1365" t="s">
        <v>923</v>
      </c>
      <c r="B1365">
        <v>2840121</v>
      </c>
      <c r="C1365" t="s">
        <v>937</v>
      </c>
      <c r="D1365" t="s">
        <v>16</v>
      </c>
      <c r="E1365" t="s">
        <v>25</v>
      </c>
    </row>
    <row r="1366" spans="1:5" x14ac:dyDescent="0.25">
      <c r="A1366" t="s">
        <v>923</v>
      </c>
      <c r="B1366">
        <v>3252635</v>
      </c>
      <c r="C1366" t="s">
        <v>1695</v>
      </c>
      <c r="D1366" t="s">
        <v>20</v>
      </c>
      <c r="E1366" t="s">
        <v>22</v>
      </c>
    </row>
    <row r="1367" spans="1:5" x14ac:dyDescent="0.25">
      <c r="A1367" t="s">
        <v>923</v>
      </c>
      <c r="B1367">
        <v>2839790</v>
      </c>
      <c r="C1367" t="s">
        <v>938</v>
      </c>
      <c r="D1367" t="s">
        <v>10</v>
      </c>
      <c r="E1367" t="s">
        <v>11</v>
      </c>
    </row>
    <row r="1368" spans="1:5" x14ac:dyDescent="0.25">
      <c r="A1368" t="s">
        <v>923</v>
      </c>
      <c r="B1368">
        <v>3350739</v>
      </c>
      <c r="C1368" t="s">
        <v>1696</v>
      </c>
      <c r="D1368" t="s">
        <v>20</v>
      </c>
      <c r="E1368" t="s">
        <v>13</v>
      </c>
    </row>
    <row r="1369" spans="1:5" x14ac:dyDescent="0.25">
      <c r="A1369" t="s">
        <v>923</v>
      </c>
      <c r="B1369">
        <v>3057603</v>
      </c>
      <c r="C1369" t="s">
        <v>939</v>
      </c>
      <c r="D1369" t="s">
        <v>10</v>
      </c>
      <c r="E1369" t="s">
        <v>49</v>
      </c>
    </row>
    <row r="1370" spans="1:5" x14ac:dyDescent="0.25">
      <c r="A1370" t="s">
        <v>923</v>
      </c>
      <c r="B1370">
        <v>4062307</v>
      </c>
      <c r="C1370" t="s">
        <v>940</v>
      </c>
      <c r="D1370" t="s">
        <v>20</v>
      </c>
      <c r="E1370" t="s">
        <v>11</v>
      </c>
    </row>
    <row r="1371" spans="1:5" x14ac:dyDescent="0.25">
      <c r="A1371" t="s">
        <v>923</v>
      </c>
      <c r="B1371">
        <v>3206191</v>
      </c>
      <c r="C1371" t="s">
        <v>1697</v>
      </c>
      <c r="D1371" t="s">
        <v>20</v>
      </c>
      <c r="E1371" t="s">
        <v>53</v>
      </c>
    </row>
    <row r="1372" spans="1:5" x14ac:dyDescent="0.25">
      <c r="A1372" t="s">
        <v>923</v>
      </c>
      <c r="B1372">
        <v>72383</v>
      </c>
      <c r="C1372" t="s">
        <v>941</v>
      </c>
      <c r="D1372" t="s">
        <v>10</v>
      </c>
      <c r="E1372" t="s">
        <v>47</v>
      </c>
    </row>
    <row r="1373" spans="1:5" x14ac:dyDescent="0.25">
      <c r="A1373" t="s">
        <v>923</v>
      </c>
      <c r="B1373">
        <v>2652090</v>
      </c>
      <c r="C1373" t="s">
        <v>942</v>
      </c>
      <c r="D1373" t="s">
        <v>20</v>
      </c>
      <c r="E1373" t="s">
        <v>37</v>
      </c>
    </row>
    <row r="1374" spans="1:5" x14ac:dyDescent="0.25">
      <c r="A1374" t="s">
        <v>923</v>
      </c>
      <c r="B1374">
        <v>3461101</v>
      </c>
      <c r="C1374" t="s">
        <v>943</v>
      </c>
      <c r="D1374" t="s">
        <v>10</v>
      </c>
      <c r="E1374" t="s">
        <v>49</v>
      </c>
    </row>
    <row r="1375" spans="1:5" x14ac:dyDescent="0.25">
      <c r="A1375" t="s">
        <v>923</v>
      </c>
      <c r="B1375">
        <v>2959027</v>
      </c>
      <c r="C1375" t="s">
        <v>944</v>
      </c>
      <c r="D1375" t="s">
        <v>20</v>
      </c>
      <c r="E1375" t="s">
        <v>13</v>
      </c>
    </row>
    <row r="1376" spans="1:5" x14ac:dyDescent="0.25">
      <c r="A1376" t="s">
        <v>923</v>
      </c>
      <c r="B1376">
        <v>3301182</v>
      </c>
      <c r="C1376" t="s">
        <v>945</v>
      </c>
      <c r="D1376" t="s">
        <v>10</v>
      </c>
      <c r="E1376" t="s">
        <v>11</v>
      </c>
    </row>
    <row r="1377" spans="1:5" x14ac:dyDescent="0.25">
      <c r="A1377" t="s">
        <v>923</v>
      </c>
      <c r="B1377">
        <v>3564190</v>
      </c>
      <c r="C1377" t="s">
        <v>1698</v>
      </c>
      <c r="D1377" t="s">
        <v>20</v>
      </c>
      <c r="E1377" t="s">
        <v>25</v>
      </c>
    </row>
    <row r="1378" spans="1:5" x14ac:dyDescent="0.25">
      <c r="A1378" t="s">
        <v>923</v>
      </c>
      <c r="B1378">
        <v>3330388</v>
      </c>
      <c r="C1378" t="s">
        <v>1699</v>
      </c>
      <c r="D1378" t="s">
        <v>20</v>
      </c>
      <c r="E1378" t="s">
        <v>25</v>
      </c>
    </row>
    <row r="1379" spans="1:5" x14ac:dyDescent="0.25">
      <c r="A1379" t="s">
        <v>923</v>
      </c>
      <c r="B1379">
        <v>61484</v>
      </c>
      <c r="C1379" t="s">
        <v>1700</v>
      </c>
      <c r="D1379" t="s">
        <v>20</v>
      </c>
      <c r="E1379" t="s">
        <v>47</v>
      </c>
    </row>
    <row r="1380" spans="1:5" x14ac:dyDescent="0.25">
      <c r="A1380" t="s">
        <v>923</v>
      </c>
      <c r="B1380">
        <v>3081622</v>
      </c>
      <c r="C1380" t="s">
        <v>946</v>
      </c>
      <c r="D1380" t="s">
        <v>16</v>
      </c>
      <c r="E1380" t="s">
        <v>11</v>
      </c>
    </row>
    <row r="1381" spans="1:5" x14ac:dyDescent="0.25">
      <c r="A1381" t="s">
        <v>923</v>
      </c>
      <c r="B1381">
        <v>3357781</v>
      </c>
      <c r="C1381" t="s">
        <v>947</v>
      </c>
      <c r="D1381" t="s">
        <v>10</v>
      </c>
      <c r="E1381" t="s">
        <v>11</v>
      </c>
    </row>
    <row r="1382" spans="1:5" x14ac:dyDescent="0.25">
      <c r="A1382" t="s">
        <v>923</v>
      </c>
      <c r="B1382">
        <v>4437925</v>
      </c>
      <c r="C1382" t="s">
        <v>948</v>
      </c>
      <c r="D1382" t="s">
        <v>10</v>
      </c>
      <c r="E1382" t="s">
        <v>49</v>
      </c>
    </row>
    <row r="1383" spans="1:5" x14ac:dyDescent="0.25">
      <c r="A1383" t="s">
        <v>923</v>
      </c>
      <c r="B1383">
        <v>4133142</v>
      </c>
      <c r="C1383" t="s">
        <v>949</v>
      </c>
      <c r="D1383" t="s">
        <v>10</v>
      </c>
      <c r="E1383" t="s">
        <v>49</v>
      </c>
    </row>
    <row r="1384" spans="1:5" x14ac:dyDescent="0.25">
      <c r="A1384" t="s">
        <v>923</v>
      </c>
      <c r="B1384">
        <v>2923226</v>
      </c>
      <c r="C1384" t="s">
        <v>1701</v>
      </c>
      <c r="D1384" t="s">
        <v>10</v>
      </c>
      <c r="E1384" t="s">
        <v>37</v>
      </c>
    </row>
    <row r="1385" spans="1:5" x14ac:dyDescent="0.25">
      <c r="A1385" t="s">
        <v>923</v>
      </c>
      <c r="B1385">
        <v>2370550</v>
      </c>
      <c r="C1385" t="s">
        <v>950</v>
      </c>
      <c r="D1385" t="s">
        <v>32</v>
      </c>
      <c r="E1385" t="s">
        <v>11</v>
      </c>
    </row>
    <row r="1386" spans="1:5" x14ac:dyDescent="0.25">
      <c r="A1386" t="s">
        <v>923</v>
      </c>
      <c r="B1386">
        <v>4066590</v>
      </c>
      <c r="C1386" t="s">
        <v>951</v>
      </c>
      <c r="D1386" t="s">
        <v>10</v>
      </c>
      <c r="E1386" t="s">
        <v>11</v>
      </c>
    </row>
    <row r="1387" spans="1:5" x14ac:dyDescent="0.25">
      <c r="A1387" t="s">
        <v>923</v>
      </c>
      <c r="B1387">
        <v>3475212</v>
      </c>
      <c r="C1387" t="s">
        <v>1702</v>
      </c>
      <c r="D1387" t="s">
        <v>10</v>
      </c>
      <c r="E1387" t="s">
        <v>11</v>
      </c>
    </row>
    <row r="1388" spans="1:5" x14ac:dyDescent="0.25">
      <c r="A1388" t="s">
        <v>923</v>
      </c>
      <c r="B1388">
        <v>4195452</v>
      </c>
      <c r="C1388" t="s">
        <v>952</v>
      </c>
      <c r="D1388" t="s">
        <v>10</v>
      </c>
      <c r="E1388" t="s">
        <v>49</v>
      </c>
    </row>
    <row r="1389" spans="1:5" x14ac:dyDescent="0.25">
      <c r="A1389" t="s">
        <v>923</v>
      </c>
      <c r="B1389">
        <v>4474346</v>
      </c>
      <c r="C1389" t="s">
        <v>953</v>
      </c>
      <c r="D1389" t="s">
        <v>10</v>
      </c>
      <c r="E1389" t="s">
        <v>49</v>
      </c>
    </row>
    <row r="1390" spans="1:5" x14ac:dyDescent="0.25">
      <c r="A1390" t="s">
        <v>923</v>
      </c>
      <c r="B1390">
        <v>6025684</v>
      </c>
      <c r="C1390" t="s">
        <v>1703</v>
      </c>
      <c r="D1390" t="s">
        <v>10</v>
      </c>
      <c r="E1390" t="s">
        <v>11</v>
      </c>
    </row>
    <row r="1391" spans="1:5" x14ac:dyDescent="0.25">
      <c r="A1391" t="s">
        <v>923</v>
      </c>
      <c r="B1391">
        <v>5188512</v>
      </c>
      <c r="C1391" t="s">
        <v>954</v>
      </c>
      <c r="D1391" t="s">
        <v>10</v>
      </c>
      <c r="E1391" t="s">
        <v>13</v>
      </c>
    </row>
    <row r="1392" spans="1:5" x14ac:dyDescent="0.25">
      <c r="A1392" t="s">
        <v>923</v>
      </c>
      <c r="B1392">
        <v>4214135</v>
      </c>
      <c r="C1392" t="s">
        <v>955</v>
      </c>
      <c r="D1392" t="s">
        <v>10</v>
      </c>
      <c r="E1392" t="s">
        <v>11</v>
      </c>
    </row>
    <row r="1393" spans="1:5" x14ac:dyDescent="0.25">
      <c r="A1393" t="s">
        <v>923</v>
      </c>
      <c r="B1393">
        <v>6025765</v>
      </c>
      <c r="C1393" t="s">
        <v>1704</v>
      </c>
      <c r="D1393" t="s">
        <v>10</v>
      </c>
      <c r="E1393" t="s">
        <v>11</v>
      </c>
    </row>
    <row r="1394" spans="1:5" x14ac:dyDescent="0.25">
      <c r="A1394" t="s">
        <v>923</v>
      </c>
      <c r="B1394">
        <v>3325111</v>
      </c>
      <c r="C1394" t="s">
        <v>956</v>
      </c>
      <c r="D1394" t="s">
        <v>20</v>
      </c>
      <c r="E1394" t="s">
        <v>18</v>
      </c>
    </row>
    <row r="1395" spans="1:5" x14ac:dyDescent="0.25">
      <c r="A1395" t="s">
        <v>923</v>
      </c>
      <c r="B1395">
        <v>3484971</v>
      </c>
      <c r="C1395" t="s">
        <v>1705</v>
      </c>
      <c r="D1395" t="s">
        <v>16</v>
      </c>
      <c r="E1395" t="s">
        <v>53</v>
      </c>
    </row>
    <row r="1396" spans="1:5" x14ac:dyDescent="0.25">
      <c r="A1396" t="s">
        <v>923</v>
      </c>
      <c r="B1396">
        <v>4028769</v>
      </c>
      <c r="C1396" t="s">
        <v>1706</v>
      </c>
      <c r="D1396" t="s">
        <v>16</v>
      </c>
      <c r="E1396" t="s">
        <v>13</v>
      </c>
    </row>
    <row r="1397" spans="1:5" x14ac:dyDescent="0.25">
      <c r="A1397" t="s">
        <v>923</v>
      </c>
      <c r="B1397">
        <v>3440986</v>
      </c>
      <c r="C1397" t="s">
        <v>957</v>
      </c>
      <c r="D1397" t="s">
        <v>20</v>
      </c>
      <c r="E1397" t="s">
        <v>18</v>
      </c>
    </row>
    <row r="1398" spans="1:5" x14ac:dyDescent="0.25">
      <c r="A1398" t="s">
        <v>923</v>
      </c>
      <c r="B1398">
        <v>4506957</v>
      </c>
      <c r="C1398" t="s">
        <v>958</v>
      </c>
      <c r="D1398" t="s">
        <v>10</v>
      </c>
      <c r="E1398" t="s">
        <v>13</v>
      </c>
    </row>
    <row r="1399" spans="1:5" x14ac:dyDescent="0.25">
      <c r="A1399" t="s">
        <v>923</v>
      </c>
      <c r="B1399">
        <v>4213976</v>
      </c>
      <c r="C1399" t="s">
        <v>959</v>
      </c>
      <c r="D1399" t="s">
        <v>10</v>
      </c>
      <c r="E1399" t="s">
        <v>134</v>
      </c>
    </row>
    <row r="1400" spans="1:5" x14ac:dyDescent="0.25">
      <c r="A1400" t="s">
        <v>923</v>
      </c>
      <c r="B1400">
        <v>6051980</v>
      </c>
      <c r="C1400" t="s">
        <v>960</v>
      </c>
      <c r="D1400" t="s">
        <v>10</v>
      </c>
      <c r="E1400" t="s">
        <v>49</v>
      </c>
    </row>
    <row r="1401" spans="1:5" x14ac:dyDescent="0.25">
      <c r="A1401" t="s">
        <v>923</v>
      </c>
      <c r="B1401">
        <v>4621423</v>
      </c>
      <c r="C1401" t="s">
        <v>961</v>
      </c>
      <c r="D1401" t="s">
        <v>10</v>
      </c>
      <c r="E1401" t="s">
        <v>13</v>
      </c>
    </row>
    <row r="1402" spans="1:5" x14ac:dyDescent="0.25">
      <c r="A1402" t="s">
        <v>923</v>
      </c>
      <c r="B1402">
        <v>4127778</v>
      </c>
      <c r="C1402" t="s">
        <v>1707</v>
      </c>
      <c r="D1402" t="s">
        <v>20</v>
      </c>
      <c r="E1402" t="s">
        <v>49</v>
      </c>
    </row>
    <row r="1403" spans="1:5" x14ac:dyDescent="0.25">
      <c r="A1403" t="s">
        <v>923</v>
      </c>
      <c r="B1403">
        <v>4326704</v>
      </c>
      <c r="C1403" t="s">
        <v>962</v>
      </c>
      <c r="D1403" t="s">
        <v>20</v>
      </c>
      <c r="E1403" t="s">
        <v>37</v>
      </c>
    </row>
    <row r="1404" spans="1:5" x14ac:dyDescent="0.25">
      <c r="A1404" t="s">
        <v>923</v>
      </c>
      <c r="B1404">
        <v>6101336</v>
      </c>
      <c r="C1404" t="s">
        <v>963</v>
      </c>
      <c r="D1404" t="s">
        <v>10</v>
      </c>
      <c r="E1404" t="s">
        <v>25</v>
      </c>
    </row>
    <row r="1405" spans="1:5" x14ac:dyDescent="0.25">
      <c r="A1405" t="s">
        <v>923</v>
      </c>
      <c r="B1405">
        <v>3332933</v>
      </c>
      <c r="C1405" t="s">
        <v>964</v>
      </c>
      <c r="D1405" t="s">
        <v>10</v>
      </c>
      <c r="E1405" t="s">
        <v>49</v>
      </c>
    </row>
    <row r="1406" spans="1:5" x14ac:dyDescent="0.25">
      <c r="A1406" t="s">
        <v>923</v>
      </c>
      <c r="B1406">
        <v>6139335</v>
      </c>
      <c r="C1406" t="s">
        <v>965</v>
      </c>
      <c r="D1406" t="s">
        <v>10</v>
      </c>
      <c r="E1406" t="s">
        <v>13</v>
      </c>
    </row>
    <row r="1407" spans="1:5" x14ac:dyDescent="0.25">
      <c r="A1407" t="s">
        <v>923</v>
      </c>
      <c r="B1407">
        <v>3679212</v>
      </c>
      <c r="C1407" t="s">
        <v>1708</v>
      </c>
      <c r="D1407" t="s">
        <v>10</v>
      </c>
      <c r="E1407" t="s">
        <v>23</v>
      </c>
    </row>
    <row r="1408" spans="1:5" x14ac:dyDescent="0.25">
      <c r="A1408" t="s">
        <v>923</v>
      </c>
      <c r="B1408">
        <v>4294241</v>
      </c>
      <c r="C1408" t="s">
        <v>966</v>
      </c>
      <c r="D1408" t="s">
        <v>10</v>
      </c>
      <c r="E1408" t="s">
        <v>62</v>
      </c>
    </row>
    <row r="1409" spans="1:5" x14ac:dyDescent="0.25">
      <c r="A1409" t="s">
        <v>923</v>
      </c>
      <c r="B1409">
        <v>3244032</v>
      </c>
      <c r="C1409" t="s">
        <v>967</v>
      </c>
      <c r="D1409" t="s">
        <v>10</v>
      </c>
      <c r="E1409" t="s">
        <v>25</v>
      </c>
    </row>
    <row r="1410" spans="1:5" x14ac:dyDescent="0.25">
      <c r="A1410" t="s">
        <v>923</v>
      </c>
      <c r="B1410">
        <v>4522029</v>
      </c>
      <c r="C1410" t="s">
        <v>968</v>
      </c>
      <c r="D1410" t="s">
        <v>10</v>
      </c>
      <c r="E1410" t="s">
        <v>23</v>
      </c>
    </row>
    <row r="1411" spans="1:5" x14ac:dyDescent="0.25">
      <c r="A1411" t="s">
        <v>923</v>
      </c>
      <c r="B1411">
        <v>4417749</v>
      </c>
      <c r="C1411" t="s">
        <v>969</v>
      </c>
      <c r="D1411" t="s">
        <v>10</v>
      </c>
      <c r="E1411" t="s">
        <v>49</v>
      </c>
    </row>
    <row r="1412" spans="1:5" x14ac:dyDescent="0.25">
      <c r="A1412" t="s">
        <v>923</v>
      </c>
      <c r="B1412">
        <v>3561582</v>
      </c>
      <c r="C1412" t="s">
        <v>970</v>
      </c>
      <c r="D1412" t="s">
        <v>20</v>
      </c>
      <c r="E1412" t="s">
        <v>13</v>
      </c>
    </row>
    <row r="1413" spans="1:5" x14ac:dyDescent="0.25">
      <c r="A1413" t="s">
        <v>923</v>
      </c>
      <c r="B1413">
        <v>2853530</v>
      </c>
      <c r="C1413" t="s">
        <v>971</v>
      </c>
      <c r="D1413" t="s">
        <v>20</v>
      </c>
      <c r="E1413" t="s">
        <v>25</v>
      </c>
    </row>
    <row r="1414" spans="1:5" x14ac:dyDescent="0.25">
      <c r="A1414" t="s">
        <v>923</v>
      </c>
      <c r="B1414">
        <v>3119404</v>
      </c>
      <c r="C1414" t="s">
        <v>1709</v>
      </c>
      <c r="D1414" t="s">
        <v>16</v>
      </c>
      <c r="E1414" t="s">
        <v>25</v>
      </c>
    </row>
    <row r="1415" spans="1:5" x14ac:dyDescent="0.25">
      <c r="A1415" t="s">
        <v>923</v>
      </c>
      <c r="B1415">
        <v>3315004</v>
      </c>
      <c r="C1415" t="s">
        <v>1710</v>
      </c>
      <c r="D1415" t="s">
        <v>20</v>
      </c>
      <c r="E1415" t="s">
        <v>13</v>
      </c>
    </row>
    <row r="1416" spans="1:5" x14ac:dyDescent="0.25">
      <c r="A1416" t="s">
        <v>923</v>
      </c>
      <c r="B1416">
        <v>4202545</v>
      </c>
      <c r="C1416" t="s">
        <v>972</v>
      </c>
      <c r="D1416" t="s">
        <v>10</v>
      </c>
      <c r="E1416" t="s">
        <v>11</v>
      </c>
    </row>
    <row r="1417" spans="1:5" x14ac:dyDescent="0.25">
      <c r="A1417" t="s">
        <v>923</v>
      </c>
      <c r="B1417">
        <v>4195610</v>
      </c>
      <c r="C1417" t="s">
        <v>973</v>
      </c>
      <c r="D1417" t="s">
        <v>10</v>
      </c>
      <c r="E1417" t="s">
        <v>13</v>
      </c>
    </row>
    <row r="1418" spans="1:5" x14ac:dyDescent="0.25">
      <c r="A1418" t="s">
        <v>923</v>
      </c>
      <c r="B1418">
        <v>4303374</v>
      </c>
      <c r="C1418" t="s">
        <v>1711</v>
      </c>
      <c r="D1418" t="s">
        <v>10</v>
      </c>
      <c r="E1418" t="s">
        <v>23</v>
      </c>
    </row>
    <row r="1419" spans="1:5" x14ac:dyDescent="0.25">
      <c r="A1419" t="s">
        <v>923</v>
      </c>
      <c r="B1419">
        <v>3489880</v>
      </c>
      <c r="C1419" t="s">
        <v>974</v>
      </c>
      <c r="D1419" t="s">
        <v>20</v>
      </c>
      <c r="E1419" t="s">
        <v>37</v>
      </c>
    </row>
    <row r="1420" spans="1:5" x14ac:dyDescent="0.25">
      <c r="A1420" t="s">
        <v>923</v>
      </c>
      <c r="B1420">
        <v>4755476</v>
      </c>
      <c r="C1420" t="s">
        <v>1712</v>
      </c>
      <c r="D1420" t="s">
        <v>10</v>
      </c>
      <c r="E1420" t="s">
        <v>25</v>
      </c>
    </row>
    <row r="1421" spans="1:5" x14ac:dyDescent="0.25">
      <c r="A1421" t="s">
        <v>923</v>
      </c>
      <c r="B1421">
        <v>3467499</v>
      </c>
      <c r="C1421" t="s">
        <v>975</v>
      </c>
      <c r="D1421" t="s">
        <v>20</v>
      </c>
      <c r="E1421" t="s">
        <v>49</v>
      </c>
    </row>
    <row r="1422" spans="1:5" x14ac:dyDescent="0.25">
      <c r="A1422" t="s">
        <v>923</v>
      </c>
      <c r="B1422">
        <v>3483592</v>
      </c>
      <c r="C1422" t="s">
        <v>976</v>
      </c>
      <c r="D1422" t="s">
        <v>16</v>
      </c>
      <c r="E1422" t="s">
        <v>11</v>
      </c>
    </row>
    <row r="1423" spans="1:5" x14ac:dyDescent="0.25">
      <c r="A1423" t="s">
        <v>923</v>
      </c>
      <c r="B1423">
        <v>3681479</v>
      </c>
      <c r="C1423" t="s">
        <v>977</v>
      </c>
      <c r="D1423" t="s">
        <v>10</v>
      </c>
      <c r="E1423" t="s">
        <v>13</v>
      </c>
    </row>
    <row r="1424" spans="1:5" x14ac:dyDescent="0.25">
      <c r="A1424" t="s">
        <v>923</v>
      </c>
      <c r="B1424">
        <v>4430014</v>
      </c>
      <c r="C1424" t="s">
        <v>978</v>
      </c>
      <c r="D1424" t="s">
        <v>10</v>
      </c>
      <c r="E1424" t="s">
        <v>37</v>
      </c>
    </row>
    <row r="1425" spans="1:5" x14ac:dyDescent="0.25">
      <c r="A1425" t="s">
        <v>923</v>
      </c>
      <c r="B1425">
        <v>3679384</v>
      </c>
      <c r="C1425" t="s">
        <v>979</v>
      </c>
      <c r="D1425" t="s">
        <v>10</v>
      </c>
      <c r="E1425" t="s">
        <v>49</v>
      </c>
    </row>
    <row r="1426" spans="1:5" x14ac:dyDescent="0.25">
      <c r="A1426" t="s">
        <v>923</v>
      </c>
      <c r="B1426">
        <v>3313765</v>
      </c>
      <c r="C1426" t="s">
        <v>1713</v>
      </c>
      <c r="D1426" t="s">
        <v>10</v>
      </c>
      <c r="E1426" t="s">
        <v>37</v>
      </c>
    </row>
    <row r="1427" spans="1:5" x14ac:dyDescent="0.25">
      <c r="A1427" t="s">
        <v>923</v>
      </c>
      <c r="B1427">
        <v>3565603</v>
      </c>
      <c r="C1427" t="s">
        <v>1714</v>
      </c>
      <c r="D1427" t="s">
        <v>10</v>
      </c>
      <c r="E1427" t="s">
        <v>25</v>
      </c>
    </row>
    <row r="1428" spans="1:5" x14ac:dyDescent="0.25">
      <c r="A1428" t="s">
        <v>923</v>
      </c>
      <c r="B1428">
        <v>3314278</v>
      </c>
      <c r="C1428" t="s">
        <v>980</v>
      </c>
      <c r="D1428" t="s">
        <v>10</v>
      </c>
      <c r="E1428" t="s">
        <v>25</v>
      </c>
    </row>
    <row r="1429" spans="1:5" x14ac:dyDescent="0.25">
      <c r="A1429" t="s">
        <v>923</v>
      </c>
      <c r="B1429">
        <v>4132763</v>
      </c>
      <c r="C1429" t="s">
        <v>981</v>
      </c>
      <c r="D1429" t="s">
        <v>10</v>
      </c>
      <c r="E1429" t="s">
        <v>25</v>
      </c>
    </row>
    <row r="1430" spans="1:5" x14ac:dyDescent="0.25">
      <c r="A1430" t="s">
        <v>923</v>
      </c>
      <c r="B1430">
        <v>4407319</v>
      </c>
      <c r="C1430" t="s">
        <v>982</v>
      </c>
      <c r="D1430" t="s">
        <v>10</v>
      </c>
      <c r="E1430" t="s">
        <v>62</v>
      </c>
    </row>
    <row r="1431" spans="1:5" x14ac:dyDescent="0.25">
      <c r="A1431" t="s">
        <v>923</v>
      </c>
      <c r="B1431">
        <v>4392194</v>
      </c>
      <c r="C1431" t="s">
        <v>983</v>
      </c>
      <c r="D1431" t="s">
        <v>20</v>
      </c>
      <c r="E1431" t="s">
        <v>11</v>
      </c>
    </row>
    <row r="1432" spans="1:5" x14ac:dyDescent="0.25">
      <c r="A1432" t="s">
        <v>923</v>
      </c>
      <c r="B1432">
        <v>3180875</v>
      </c>
      <c r="C1432" t="s">
        <v>1715</v>
      </c>
      <c r="D1432" t="s">
        <v>20</v>
      </c>
      <c r="E1432" t="s">
        <v>25</v>
      </c>
    </row>
    <row r="1433" spans="1:5" x14ac:dyDescent="0.25">
      <c r="A1433" t="s">
        <v>923</v>
      </c>
      <c r="B1433">
        <v>4683544</v>
      </c>
      <c r="C1433" t="s">
        <v>1716</v>
      </c>
      <c r="D1433" t="s">
        <v>16</v>
      </c>
      <c r="E1433" t="s">
        <v>25</v>
      </c>
    </row>
    <row r="1434" spans="1:5" x14ac:dyDescent="0.25">
      <c r="A1434" t="s">
        <v>923</v>
      </c>
      <c r="B1434">
        <v>4131009</v>
      </c>
      <c r="C1434" t="s">
        <v>984</v>
      </c>
      <c r="D1434" t="s">
        <v>20</v>
      </c>
      <c r="E1434" t="s">
        <v>13</v>
      </c>
    </row>
    <row r="1435" spans="1:5" x14ac:dyDescent="0.25">
      <c r="A1435" t="s">
        <v>923</v>
      </c>
      <c r="B1435">
        <v>4591962</v>
      </c>
      <c r="C1435" t="s">
        <v>985</v>
      </c>
      <c r="D1435" t="s">
        <v>20</v>
      </c>
      <c r="E1435" t="s">
        <v>11</v>
      </c>
    </row>
    <row r="1436" spans="1:5" x14ac:dyDescent="0.25">
      <c r="A1436" t="s">
        <v>923</v>
      </c>
      <c r="B1436">
        <v>6163816</v>
      </c>
      <c r="C1436" t="s">
        <v>986</v>
      </c>
      <c r="D1436" t="s">
        <v>0</v>
      </c>
      <c r="E1436" t="s">
        <v>13</v>
      </c>
    </row>
    <row r="1437" spans="1:5" x14ac:dyDescent="0.25">
      <c r="A1437" t="s">
        <v>923</v>
      </c>
      <c r="B1437">
        <v>4437334</v>
      </c>
      <c r="C1437" t="s">
        <v>987</v>
      </c>
      <c r="D1437" t="s">
        <v>0</v>
      </c>
      <c r="E1437" t="s">
        <v>11</v>
      </c>
    </row>
    <row r="1438" spans="1:5" x14ac:dyDescent="0.25">
      <c r="A1438" t="s">
        <v>923</v>
      </c>
      <c r="B1438">
        <v>3540374</v>
      </c>
      <c r="C1438" t="s">
        <v>988</v>
      </c>
      <c r="D1438" t="s">
        <v>0</v>
      </c>
      <c r="E1438" t="s">
        <v>13</v>
      </c>
    </row>
    <row r="1439" spans="1:5" x14ac:dyDescent="0.25">
      <c r="A1439" t="s">
        <v>923</v>
      </c>
      <c r="B1439">
        <v>5200658</v>
      </c>
      <c r="C1439" t="s">
        <v>1717</v>
      </c>
      <c r="D1439" t="s">
        <v>0</v>
      </c>
      <c r="E1439" t="s">
        <v>25</v>
      </c>
    </row>
    <row r="1440" spans="1:5" x14ac:dyDescent="0.25">
      <c r="A1440" t="s">
        <v>923</v>
      </c>
      <c r="B1440">
        <v>7021035</v>
      </c>
      <c r="C1440" t="s">
        <v>989</v>
      </c>
      <c r="D1440" t="s">
        <v>0</v>
      </c>
      <c r="E1440" t="s">
        <v>22</v>
      </c>
    </row>
    <row r="1441" spans="1:5" x14ac:dyDescent="0.25">
      <c r="A1441" t="s">
        <v>923</v>
      </c>
      <c r="B1441">
        <v>4437286</v>
      </c>
      <c r="C1441" t="s">
        <v>990</v>
      </c>
      <c r="D1441" t="s">
        <v>0</v>
      </c>
      <c r="E1441" t="s">
        <v>11</v>
      </c>
    </row>
    <row r="1442" spans="1:5" x14ac:dyDescent="0.25">
      <c r="A1442" t="s">
        <v>923</v>
      </c>
      <c r="B1442">
        <v>6025704</v>
      </c>
      <c r="C1442" t="s">
        <v>991</v>
      </c>
      <c r="D1442" t="s">
        <v>1</v>
      </c>
      <c r="E1442" t="s">
        <v>13</v>
      </c>
    </row>
    <row r="1443" spans="1:5" x14ac:dyDescent="0.25">
      <c r="A1443" t="s">
        <v>923</v>
      </c>
      <c r="B1443">
        <v>6128210</v>
      </c>
      <c r="C1443" t="s">
        <v>992</v>
      </c>
      <c r="D1443" t="s">
        <v>1</v>
      </c>
      <c r="E1443" t="s">
        <v>13</v>
      </c>
    </row>
    <row r="1444" spans="1:5" x14ac:dyDescent="0.25">
      <c r="A1444" t="s">
        <v>923</v>
      </c>
      <c r="B1444">
        <v>5199763</v>
      </c>
      <c r="C1444" t="s">
        <v>993</v>
      </c>
      <c r="D1444" t="s">
        <v>1</v>
      </c>
      <c r="E1444" t="s">
        <v>37</v>
      </c>
    </row>
    <row r="1445" spans="1:5" x14ac:dyDescent="0.25">
      <c r="A1445" t="s">
        <v>923</v>
      </c>
      <c r="B1445">
        <v>4634069</v>
      </c>
      <c r="C1445" t="s">
        <v>994</v>
      </c>
      <c r="D1445" t="s">
        <v>0</v>
      </c>
      <c r="E1445" t="s">
        <v>13</v>
      </c>
    </row>
    <row r="1446" spans="1:5" x14ac:dyDescent="0.25">
      <c r="A1446" t="s">
        <v>923</v>
      </c>
      <c r="B1446">
        <v>4687610</v>
      </c>
      <c r="C1446" t="s">
        <v>995</v>
      </c>
      <c r="D1446" t="s">
        <v>1</v>
      </c>
      <c r="E1446" t="s">
        <v>11</v>
      </c>
    </row>
    <row r="1447" spans="1:5" x14ac:dyDescent="0.25">
      <c r="A1447" t="s">
        <v>923</v>
      </c>
      <c r="B1447">
        <v>5185980</v>
      </c>
      <c r="C1447" t="s">
        <v>996</v>
      </c>
      <c r="D1447" t="s">
        <v>0</v>
      </c>
      <c r="E1447" t="s">
        <v>18</v>
      </c>
    </row>
    <row r="1448" spans="1:5" x14ac:dyDescent="0.25">
      <c r="A1448" t="s">
        <v>923</v>
      </c>
      <c r="B1448">
        <v>7635747</v>
      </c>
      <c r="C1448" t="s">
        <v>997</v>
      </c>
      <c r="D1448" t="s">
        <v>0</v>
      </c>
      <c r="E1448" t="s">
        <v>13</v>
      </c>
    </row>
    <row r="1449" spans="1:5" x14ac:dyDescent="0.25">
      <c r="A1449" t="s">
        <v>923</v>
      </c>
      <c r="B1449">
        <v>5200395</v>
      </c>
      <c r="C1449" t="s">
        <v>998</v>
      </c>
      <c r="D1449" t="s">
        <v>0</v>
      </c>
      <c r="E1449" t="s">
        <v>23</v>
      </c>
    </row>
    <row r="1450" spans="1:5" x14ac:dyDescent="0.25">
      <c r="A1450" t="s">
        <v>923</v>
      </c>
      <c r="B1450">
        <v>4534444</v>
      </c>
      <c r="C1450" t="s">
        <v>999</v>
      </c>
      <c r="D1450" t="s">
        <v>1</v>
      </c>
      <c r="E1450" t="s">
        <v>13</v>
      </c>
    </row>
    <row r="1451" spans="1:5" x14ac:dyDescent="0.25">
      <c r="A1451" t="s">
        <v>923</v>
      </c>
      <c r="B1451">
        <v>4503765</v>
      </c>
      <c r="C1451" t="s">
        <v>1000</v>
      </c>
      <c r="D1451" t="s">
        <v>0</v>
      </c>
      <c r="E1451" t="s">
        <v>28</v>
      </c>
    </row>
    <row r="1452" spans="1:5" x14ac:dyDescent="0.25">
      <c r="A1452" t="s">
        <v>923</v>
      </c>
      <c r="B1452">
        <v>6031215</v>
      </c>
      <c r="C1452" t="s">
        <v>1001</v>
      </c>
      <c r="D1452" t="s">
        <v>0</v>
      </c>
      <c r="E1452" t="s">
        <v>134</v>
      </c>
    </row>
    <row r="1453" spans="1:5" x14ac:dyDescent="0.25">
      <c r="A1453" t="s">
        <v>923</v>
      </c>
      <c r="B1453">
        <v>6052842</v>
      </c>
      <c r="C1453" t="s">
        <v>1002</v>
      </c>
      <c r="D1453" t="s">
        <v>0</v>
      </c>
      <c r="E1453" t="s">
        <v>25</v>
      </c>
    </row>
    <row r="1454" spans="1:5" x14ac:dyDescent="0.25">
      <c r="A1454" t="s">
        <v>923</v>
      </c>
      <c r="B1454">
        <v>4412304</v>
      </c>
      <c r="C1454" t="s">
        <v>1003</v>
      </c>
      <c r="D1454" t="s">
        <v>0</v>
      </c>
      <c r="E1454" t="s">
        <v>13</v>
      </c>
    </row>
    <row r="1455" spans="1:5" x14ac:dyDescent="0.25">
      <c r="A1455" t="s">
        <v>923</v>
      </c>
      <c r="B1455">
        <v>3681307</v>
      </c>
      <c r="C1455" t="s">
        <v>1004</v>
      </c>
      <c r="D1455" t="s">
        <v>0</v>
      </c>
      <c r="E1455" t="s">
        <v>13</v>
      </c>
    </row>
    <row r="1456" spans="1:5" x14ac:dyDescent="0.25">
      <c r="A1456" t="s">
        <v>923</v>
      </c>
      <c r="B1456">
        <v>6166101</v>
      </c>
      <c r="C1456" t="s">
        <v>1005</v>
      </c>
      <c r="D1456" t="s">
        <v>1</v>
      </c>
      <c r="E1456" t="s">
        <v>37</v>
      </c>
    </row>
    <row r="1457" spans="1:5" x14ac:dyDescent="0.25">
      <c r="A1457" t="s">
        <v>923</v>
      </c>
      <c r="B1457">
        <v>6051905</v>
      </c>
      <c r="C1457" t="s">
        <v>1006</v>
      </c>
      <c r="D1457" t="s">
        <v>0</v>
      </c>
      <c r="E1457" t="s">
        <v>11</v>
      </c>
    </row>
    <row r="1458" spans="1:5" x14ac:dyDescent="0.25">
      <c r="A1458" t="s">
        <v>923</v>
      </c>
      <c r="B1458">
        <v>4195689</v>
      </c>
      <c r="C1458" t="s">
        <v>1718</v>
      </c>
      <c r="D1458" t="s">
        <v>0</v>
      </c>
      <c r="E1458" t="s">
        <v>11</v>
      </c>
    </row>
    <row r="1459" spans="1:5" x14ac:dyDescent="0.25">
      <c r="A1459" t="s">
        <v>923</v>
      </c>
      <c r="B1459">
        <v>7017217</v>
      </c>
      <c r="C1459" t="s">
        <v>1007</v>
      </c>
      <c r="D1459" t="s">
        <v>0</v>
      </c>
      <c r="E1459" t="s">
        <v>37</v>
      </c>
    </row>
    <row r="1460" spans="1:5" x14ac:dyDescent="0.25">
      <c r="A1460" t="s">
        <v>923</v>
      </c>
      <c r="B1460">
        <v>4645809</v>
      </c>
      <c r="C1460" t="s">
        <v>1008</v>
      </c>
      <c r="D1460" t="s">
        <v>0</v>
      </c>
      <c r="E1460" t="s">
        <v>23</v>
      </c>
    </row>
    <row r="1461" spans="1:5" x14ac:dyDescent="0.25">
      <c r="A1461" t="s">
        <v>923</v>
      </c>
      <c r="B1461">
        <v>4199298</v>
      </c>
      <c r="C1461" t="s">
        <v>1009</v>
      </c>
      <c r="D1461" t="s">
        <v>0</v>
      </c>
      <c r="E1461" t="s">
        <v>13</v>
      </c>
    </row>
    <row r="1462" spans="1:5" x14ac:dyDescent="0.25">
      <c r="A1462" t="s">
        <v>923</v>
      </c>
      <c r="B1462">
        <v>5205619</v>
      </c>
      <c r="C1462" t="s">
        <v>1010</v>
      </c>
      <c r="D1462" t="s">
        <v>0</v>
      </c>
      <c r="E1462" t="s">
        <v>13</v>
      </c>
    </row>
    <row r="1463" spans="1:5" x14ac:dyDescent="0.25">
      <c r="A1463" t="s">
        <v>923</v>
      </c>
      <c r="B1463">
        <v>3485130</v>
      </c>
      <c r="C1463" t="s">
        <v>1011</v>
      </c>
      <c r="D1463" t="s">
        <v>0</v>
      </c>
      <c r="E1463" t="s">
        <v>49</v>
      </c>
    </row>
    <row r="1464" spans="1:5" x14ac:dyDescent="0.25">
      <c r="A1464" t="s">
        <v>923</v>
      </c>
      <c r="B1464">
        <v>6103187</v>
      </c>
      <c r="C1464" t="s">
        <v>1012</v>
      </c>
      <c r="D1464" t="s">
        <v>1</v>
      </c>
      <c r="E1464" t="s">
        <v>62</v>
      </c>
    </row>
    <row r="1465" spans="1:5" x14ac:dyDescent="0.25">
      <c r="A1465" t="s">
        <v>1015</v>
      </c>
      <c r="B1465">
        <v>2633688</v>
      </c>
      <c r="C1465" t="s">
        <v>1016</v>
      </c>
      <c r="D1465" t="s">
        <v>10</v>
      </c>
      <c r="E1465" t="s">
        <v>13</v>
      </c>
    </row>
    <row r="1466" spans="1:5" x14ac:dyDescent="0.25">
      <c r="A1466" t="s">
        <v>1015</v>
      </c>
      <c r="B1466">
        <v>3520978</v>
      </c>
      <c r="C1466" t="s">
        <v>1017</v>
      </c>
      <c r="D1466" t="s">
        <v>10</v>
      </c>
      <c r="E1466" t="s">
        <v>13</v>
      </c>
    </row>
    <row r="1467" spans="1:5" x14ac:dyDescent="0.25">
      <c r="A1467" t="s">
        <v>1015</v>
      </c>
      <c r="B1467">
        <v>53013</v>
      </c>
      <c r="C1467" t="s">
        <v>1013</v>
      </c>
      <c r="D1467" t="s">
        <v>16</v>
      </c>
      <c r="E1467" t="s">
        <v>47</v>
      </c>
    </row>
    <row r="1468" spans="1:5" x14ac:dyDescent="0.25">
      <c r="A1468" t="s">
        <v>1015</v>
      </c>
      <c r="B1468">
        <v>3141799</v>
      </c>
      <c r="C1468" t="s">
        <v>1018</v>
      </c>
      <c r="D1468" t="s">
        <v>20</v>
      </c>
      <c r="E1468" t="s">
        <v>11</v>
      </c>
    </row>
    <row r="1469" spans="1:5" x14ac:dyDescent="0.25">
      <c r="A1469" t="s">
        <v>1015</v>
      </c>
      <c r="B1469">
        <v>3079960</v>
      </c>
      <c r="C1469" t="s">
        <v>1019</v>
      </c>
      <c r="D1469" t="s">
        <v>10</v>
      </c>
      <c r="E1469" t="s">
        <v>11</v>
      </c>
    </row>
    <row r="1470" spans="1:5" x14ac:dyDescent="0.25">
      <c r="A1470" t="s">
        <v>1015</v>
      </c>
      <c r="B1470">
        <v>3352906</v>
      </c>
      <c r="C1470" t="s">
        <v>1020</v>
      </c>
      <c r="D1470" t="s">
        <v>16</v>
      </c>
      <c r="E1470" t="s">
        <v>134</v>
      </c>
    </row>
    <row r="1471" spans="1:5" x14ac:dyDescent="0.25">
      <c r="A1471" t="s">
        <v>1015</v>
      </c>
      <c r="B1471">
        <v>3170005</v>
      </c>
      <c r="C1471" t="s">
        <v>1021</v>
      </c>
      <c r="D1471" t="s">
        <v>20</v>
      </c>
      <c r="E1471" t="s">
        <v>49</v>
      </c>
    </row>
    <row r="1472" spans="1:5" x14ac:dyDescent="0.25">
      <c r="A1472" t="s">
        <v>1015</v>
      </c>
      <c r="B1472">
        <v>3283046</v>
      </c>
      <c r="C1472" t="s">
        <v>1719</v>
      </c>
      <c r="D1472" t="s">
        <v>20</v>
      </c>
      <c r="E1472" t="s">
        <v>37</v>
      </c>
    </row>
    <row r="1473" spans="1:5" x14ac:dyDescent="0.25">
      <c r="A1473" t="s">
        <v>1015</v>
      </c>
      <c r="B1473">
        <v>2923343</v>
      </c>
      <c r="C1473" t="s">
        <v>1720</v>
      </c>
      <c r="D1473" t="s">
        <v>20</v>
      </c>
      <c r="E1473" t="s">
        <v>25</v>
      </c>
    </row>
    <row r="1474" spans="1:5" x14ac:dyDescent="0.25">
      <c r="A1474" t="s">
        <v>1015</v>
      </c>
      <c r="B1474">
        <v>4561693</v>
      </c>
      <c r="C1474" t="s">
        <v>1721</v>
      </c>
      <c r="D1474" t="s">
        <v>10</v>
      </c>
      <c r="E1474" t="s">
        <v>11</v>
      </c>
    </row>
    <row r="1475" spans="1:5" x14ac:dyDescent="0.25">
      <c r="A1475" t="s">
        <v>1015</v>
      </c>
      <c r="B1475">
        <v>3324873</v>
      </c>
      <c r="C1475" t="s">
        <v>1722</v>
      </c>
      <c r="D1475" t="s">
        <v>20</v>
      </c>
      <c r="E1475" t="s">
        <v>28</v>
      </c>
    </row>
    <row r="1476" spans="1:5" x14ac:dyDescent="0.25">
      <c r="A1476" t="s">
        <v>1015</v>
      </c>
      <c r="B1476">
        <v>4485193</v>
      </c>
      <c r="C1476" t="s">
        <v>1022</v>
      </c>
      <c r="D1476" t="s">
        <v>10</v>
      </c>
      <c r="E1476" t="s">
        <v>22</v>
      </c>
    </row>
    <row r="1477" spans="1:5" x14ac:dyDescent="0.25">
      <c r="A1477" t="s">
        <v>1015</v>
      </c>
      <c r="B1477">
        <v>4446354</v>
      </c>
      <c r="C1477" t="s">
        <v>1723</v>
      </c>
      <c r="D1477" t="s">
        <v>20</v>
      </c>
      <c r="E1477" t="s">
        <v>49</v>
      </c>
    </row>
    <row r="1478" spans="1:5" x14ac:dyDescent="0.25">
      <c r="A1478" t="s">
        <v>1015</v>
      </c>
      <c r="B1478">
        <v>4013932</v>
      </c>
      <c r="C1478" t="s">
        <v>1023</v>
      </c>
      <c r="D1478" t="s">
        <v>10</v>
      </c>
      <c r="E1478" t="s">
        <v>13</v>
      </c>
    </row>
    <row r="1479" spans="1:5" x14ac:dyDescent="0.25">
      <c r="A1479" t="s">
        <v>1015</v>
      </c>
      <c r="B1479">
        <v>3582862</v>
      </c>
      <c r="C1479" t="s">
        <v>1724</v>
      </c>
      <c r="D1479" t="s">
        <v>10</v>
      </c>
      <c r="E1479" t="s">
        <v>13</v>
      </c>
    </row>
    <row r="1480" spans="1:5" x14ac:dyDescent="0.25">
      <c r="A1480" t="s">
        <v>1015</v>
      </c>
      <c r="B1480">
        <v>3203095</v>
      </c>
      <c r="C1480" t="s">
        <v>1024</v>
      </c>
      <c r="D1480" t="s">
        <v>10</v>
      </c>
      <c r="E1480" t="s">
        <v>11</v>
      </c>
    </row>
    <row r="1481" spans="1:5" x14ac:dyDescent="0.25">
      <c r="A1481" t="s">
        <v>1015</v>
      </c>
      <c r="B1481">
        <v>60051</v>
      </c>
      <c r="C1481" t="s">
        <v>1025</v>
      </c>
      <c r="D1481" t="s">
        <v>20</v>
      </c>
      <c r="E1481" t="s">
        <v>47</v>
      </c>
    </row>
    <row r="1482" spans="1:5" x14ac:dyDescent="0.25">
      <c r="A1482" t="s">
        <v>1015</v>
      </c>
      <c r="B1482">
        <v>64996</v>
      </c>
      <c r="C1482" t="s">
        <v>1026</v>
      </c>
      <c r="D1482" t="s">
        <v>20</v>
      </c>
      <c r="E1482" t="s">
        <v>47</v>
      </c>
    </row>
    <row r="1483" spans="1:5" x14ac:dyDescent="0.25">
      <c r="A1483" t="s">
        <v>1015</v>
      </c>
      <c r="B1483">
        <v>3266502</v>
      </c>
      <c r="C1483" t="s">
        <v>1027</v>
      </c>
      <c r="D1483" t="s">
        <v>20</v>
      </c>
      <c r="E1483" t="s">
        <v>13</v>
      </c>
    </row>
    <row r="1484" spans="1:5" x14ac:dyDescent="0.25">
      <c r="A1484" t="s">
        <v>1015</v>
      </c>
      <c r="B1484">
        <v>3183524</v>
      </c>
      <c r="C1484" t="s">
        <v>1725</v>
      </c>
      <c r="D1484" t="s">
        <v>20</v>
      </c>
      <c r="E1484" t="s">
        <v>13</v>
      </c>
    </row>
    <row r="1485" spans="1:5" x14ac:dyDescent="0.25">
      <c r="A1485" t="s">
        <v>1015</v>
      </c>
      <c r="B1485">
        <v>3545434</v>
      </c>
      <c r="C1485" t="s">
        <v>1028</v>
      </c>
      <c r="D1485" t="s">
        <v>20</v>
      </c>
      <c r="E1485" t="s">
        <v>11</v>
      </c>
    </row>
    <row r="1486" spans="1:5" x14ac:dyDescent="0.25">
      <c r="A1486" t="s">
        <v>1015</v>
      </c>
      <c r="B1486">
        <v>3169351</v>
      </c>
      <c r="C1486" t="s">
        <v>1029</v>
      </c>
      <c r="D1486" t="s">
        <v>16</v>
      </c>
      <c r="E1486" t="s">
        <v>22</v>
      </c>
    </row>
    <row r="1487" spans="1:5" x14ac:dyDescent="0.25">
      <c r="A1487" t="s">
        <v>1015</v>
      </c>
      <c r="B1487">
        <v>4022859</v>
      </c>
      <c r="C1487" t="s">
        <v>1030</v>
      </c>
      <c r="D1487" t="s">
        <v>10</v>
      </c>
      <c r="E1487" t="s">
        <v>13</v>
      </c>
    </row>
    <row r="1488" spans="1:5" x14ac:dyDescent="0.25">
      <c r="A1488" t="s">
        <v>1015</v>
      </c>
      <c r="B1488">
        <v>2832676</v>
      </c>
      <c r="C1488" t="s">
        <v>1031</v>
      </c>
      <c r="D1488" t="s">
        <v>16</v>
      </c>
      <c r="E1488" t="s">
        <v>13</v>
      </c>
    </row>
    <row r="1489" spans="1:5" x14ac:dyDescent="0.25">
      <c r="A1489" t="s">
        <v>1015</v>
      </c>
      <c r="B1489">
        <v>7115938</v>
      </c>
      <c r="C1489" t="s">
        <v>1032</v>
      </c>
      <c r="D1489" t="s">
        <v>10</v>
      </c>
      <c r="E1489" t="s">
        <v>13</v>
      </c>
    </row>
    <row r="1490" spans="1:5" x14ac:dyDescent="0.25">
      <c r="A1490" t="s">
        <v>1015</v>
      </c>
      <c r="B1490">
        <v>3321021</v>
      </c>
      <c r="C1490" t="s">
        <v>1726</v>
      </c>
      <c r="D1490" t="s">
        <v>10</v>
      </c>
      <c r="E1490" t="s">
        <v>11</v>
      </c>
    </row>
    <row r="1491" spans="1:5" x14ac:dyDescent="0.25">
      <c r="A1491" t="s">
        <v>1015</v>
      </c>
      <c r="B1491">
        <v>6073541</v>
      </c>
      <c r="C1491" t="s">
        <v>1727</v>
      </c>
      <c r="D1491" t="s">
        <v>10</v>
      </c>
      <c r="E1491" t="s">
        <v>13</v>
      </c>
    </row>
    <row r="1492" spans="1:5" x14ac:dyDescent="0.25">
      <c r="A1492" t="s">
        <v>1015</v>
      </c>
      <c r="B1492">
        <v>6099920</v>
      </c>
      <c r="C1492" t="s">
        <v>1033</v>
      </c>
      <c r="D1492" t="s">
        <v>10</v>
      </c>
      <c r="E1492" t="s">
        <v>49</v>
      </c>
    </row>
    <row r="1493" spans="1:5" x14ac:dyDescent="0.25">
      <c r="A1493" t="s">
        <v>1015</v>
      </c>
      <c r="B1493">
        <v>4364951</v>
      </c>
      <c r="C1493" t="s">
        <v>1034</v>
      </c>
      <c r="D1493" t="s">
        <v>20</v>
      </c>
      <c r="E1493" t="s">
        <v>22</v>
      </c>
    </row>
    <row r="1494" spans="1:5" x14ac:dyDescent="0.25">
      <c r="A1494" t="s">
        <v>1015</v>
      </c>
      <c r="B1494">
        <v>4576729</v>
      </c>
      <c r="C1494" t="s">
        <v>1035</v>
      </c>
      <c r="D1494" t="s">
        <v>10</v>
      </c>
      <c r="E1494" t="s">
        <v>13</v>
      </c>
    </row>
    <row r="1495" spans="1:5" x14ac:dyDescent="0.25">
      <c r="A1495" t="s">
        <v>1015</v>
      </c>
      <c r="B1495">
        <v>4405647</v>
      </c>
      <c r="C1495" t="s">
        <v>1728</v>
      </c>
      <c r="D1495" t="s">
        <v>10</v>
      </c>
      <c r="E1495" t="s">
        <v>49</v>
      </c>
    </row>
    <row r="1496" spans="1:5" x14ac:dyDescent="0.25">
      <c r="A1496" t="s">
        <v>1015</v>
      </c>
      <c r="B1496">
        <v>3081718</v>
      </c>
      <c r="C1496" t="s">
        <v>1036</v>
      </c>
      <c r="D1496" t="s">
        <v>16</v>
      </c>
      <c r="E1496" t="s">
        <v>49</v>
      </c>
    </row>
    <row r="1497" spans="1:5" x14ac:dyDescent="0.25">
      <c r="A1497" t="s">
        <v>1015</v>
      </c>
      <c r="B1497">
        <v>4465405</v>
      </c>
      <c r="C1497" t="s">
        <v>1037</v>
      </c>
      <c r="D1497" t="s">
        <v>10</v>
      </c>
      <c r="E1497" t="s">
        <v>11</v>
      </c>
    </row>
    <row r="1498" spans="1:5" x14ac:dyDescent="0.25">
      <c r="A1498" t="s">
        <v>1015</v>
      </c>
      <c r="B1498">
        <v>3256787</v>
      </c>
      <c r="C1498" t="s">
        <v>872</v>
      </c>
      <c r="D1498" t="s">
        <v>10</v>
      </c>
      <c r="E1498" t="s">
        <v>13</v>
      </c>
    </row>
    <row r="1499" spans="1:5" x14ac:dyDescent="0.25">
      <c r="A1499" t="s">
        <v>1015</v>
      </c>
      <c r="B1499">
        <v>3471380</v>
      </c>
      <c r="C1499" t="s">
        <v>1038</v>
      </c>
      <c r="D1499" t="s">
        <v>10</v>
      </c>
      <c r="E1499" t="s">
        <v>23</v>
      </c>
    </row>
    <row r="1500" spans="1:5" x14ac:dyDescent="0.25">
      <c r="A1500" t="s">
        <v>1015</v>
      </c>
      <c r="B1500">
        <v>3337244</v>
      </c>
      <c r="C1500" t="s">
        <v>1039</v>
      </c>
      <c r="D1500" t="s">
        <v>10</v>
      </c>
      <c r="E1500" t="s">
        <v>23</v>
      </c>
    </row>
    <row r="1501" spans="1:5" x14ac:dyDescent="0.25">
      <c r="A1501" t="s">
        <v>1015</v>
      </c>
      <c r="B1501">
        <v>3326404</v>
      </c>
      <c r="C1501" t="s">
        <v>1729</v>
      </c>
      <c r="D1501" t="s">
        <v>10</v>
      </c>
      <c r="E1501" t="s">
        <v>11</v>
      </c>
    </row>
    <row r="1502" spans="1:5" x14ac:dyDescent="0.25">
      <c r="A1502" t="s">
        <v>1015</v>
      </c>
      <c r="B1502">
        <v>4010582</v>
      </c>
      <c r="C1502" t="s">
        <v>1040</v>
      </c>
      <c r="D1502" t="s">
        <v>10</v>
      </c>
      <c r="E1502" t="s">
        <v>13</v>
      </c>
    </row>
    <row r="1503" spans="1:5" x14ac:dyDescent="0.25">
      <c r="A1503" t="s">
        <v>1015</v>
      </c>
      <c r="B1503">
        <v>3454152</v>
      </c>
      <c r="C1503" t="s">
        <v>1041</v>
      </c>
      <c r="D1503" t="s">
        <v>10</v>
      </c>
      <c r="E1503" t="s">
        <v>25</v>
      </c>
    </row>
    <row r="1504" spans="1:5" x14ac:dyDescent="0.25">
      <c r="A1504" t="s">
        <v>1015</v>
      </c>
      <c r="B1504">
        <v>3612316</v>
      </c>
      <c r="C1504" t="s">
        <v>1730</v>
      </c>
      <c r="D1504" t="s">
        <v>10</v>
      </c>
      <c r="E1504" t="s">
        <v>13</v>
      </c>
    </row>
    <row r="1505" spans="1:5" x14ac:dyDescent="0.25">
      <c r="A1505" t="s">
        <v>1015</v>
      </c>
      <c r="B1505">
        <v>4051787</v>
      </c>
      <c r="C1505" t="s">
        <v>1731</v>
      </c>
      <c r="D1505" t="s">
        <v>20</v>
      </c>
      <c r="E1505" t="s">
        <v>11</v>
      </c>
    </row>
    <row r="1506" spans="1:5" x14ac:dyDescent="0.25">
      <c r="A1506" t="s">
        <v>1015</v>
      </c>
      <c r="B1506">
        <v>3196074</v>
      </c>
      <c r="C1506" t="s">
        <v>1042</v>
      </c>
      <c r="D1506" t="s">
        <v>20</v>
      </c>
      <c r="E1506" t="s">
        <v>13</v>
      </c>
    </row>
    <row r="1507" spans="1:5" x14ac:dyDescent="0.25">
      <c r="A1507" t="s">
        <v>1015</v>
      </c>
      <c r="B1507">
        <v>70328</v>
      </c>
      <c r="C1507" t="s">
        <v>1732</v>
      </c>
      <c r="D1507" t="s">
        <v>20</v>
      </c>
      <c r="E1507" t="s">
        <v>47</v>
      </c>
    </row>
    <row r="1508" spans="1:5" x14ac:dyDescent="0.25">
      <c r="A1508" t="s">
        <v>1015</v>
      </c>
      <c r="B1508">
        <v>2961411</v>
      </c>
      <c r="C1508" t="s">
        <v>1043</v>
      </c>
      <c r="D1508" t="s">
        <v>20</v>
      </c>
      <c r="E1508" t="s">
        <v>11</v>
      </c>
    </row>
    <row r="1509" spans="1:5" x14ac:dyDescent="0.25">
      <c r="A1509" t="s">
        <v>1015</v>
      </c>
      <c r="B1509">
        <v>4276153</v>
      </c>
      <c r="C1509" t="s">
        <v>1044</v>
      </c>
      <c r="D1509" t="s">
        <v>16</v>
      </c>
      <c r="E1509" t="s">
        <v>25</v>
      </c>
    </row>
    <row r="1510" spans="1:5" x14ac:dyDescent="0.25">
      <c r="A1510" t="s">
        <v>1015</v>
      </c>
      <c r="B1510">
        <v>3520246</v>
      </c>
      <c r="C1510" t="s">
        <v>1733</v>
      </c>
      <c r="D1510" t="s">
        <v>10</v>
      </c>
      <c r="E1510" t="s">
        <v>25</v>
      </c>
    </row>
    <row r="1511" spans="1:5" x14ac:dyDescent="0.25">
      <c r="A1511" t="s">
        <v>1015</v>
      </c>
      <c r="B1511">
        <v>3489251</v>
      </c>
      <c r="C1511" t="s">
        <v>1734</v>
      </c>
      <c r="D1511" t="s">
        <v>20</v>
      </c>
      <c r="E1511" t="s">
        <v>13</v>
      </c>
    </row>
    <row r="1512" spans="1:5" x14ac:dyDescent="0.25">
      <c r="A1512" t="s">
        <v>1015</v>
      </c>
      <c r="B1512">
        <v>3553707</v>
      </c>
      <c r="C1512" t="s">
        <v>1045</v>
      </c>
      <c r="D1512" t="s">
        <v>10</v>
      </c>
      <c r="E1512" t="s">
        <v>11</v>
      </c>
    </row>
    <row r="1513" spans="1:5" x14ac:dyDescent="0.25">
      <c r="A1513" t="s">
        <v>1015</v>
      </c>
      <c r="B1513">
        <v>4116275</v>
      </c>
      <c r="C1513" t="s">
        <v>1046</v>
      </c>
      <c r="D1513" t="s">
        <v>10</v>
      </c>
      <c r="E1513" t="s">
        <v>134</v>
      </c>
    </row>
    <row r="1514" spans="1:5" x14ac:dyDescent="0.25">
      <c r="A1514" t="s">
        <v>1015</v>
      </c>
      <c r="B1514">
        <v>4217066</v>
      </c>
      <c r="C1514" t="s">
        <v>1047</v>
      </c>
      <c r="D1514" t="s">
        <v>10</v>
      </c>
      <c r="E1514" t="s">
        <v>13</v>
      </c>
    </row>
    <row r="1515" spans="1:5" x14ac:dyDescent="0.25">
      <c r="A1515" t="s">
        <v>1015</v>
      </c>
      <c r="B1515">
        <v>4359296</v>
      </c>
      <c r="C1515" t="s">
        <v>1735</v>
      </c>
      <c r="D1515" t="s">
        <v>10</v>
      </c>
      <c r="E1515" t="s">
        <v>18</v>
      </c>
    </row>
    <row r="1516" spans="1:5" x14ac:dyDescent="0.25">
      <c r="A1516" t="s">
        <v>1015</v>
      </c>
      <c r="B1516">
        <v>4695323</v>
      </c>
      <c r="C1516" t="s">
        <v>1048</v>
      </c>
      <c r="D1516" t="s">
        <v>10</v>
      </c>
      <c r="E1516" t="s">
        <v>11</v>
      </c>
    </row>
    <row r="1517" spans="1:5" x14ac:dyDescent="0.25">
      <c r="A1517" t="s">
        <v>1015</v>
      </c>
      <c r="B1517">
        <v>3067057</v>
      </c>
      <c r="C1517" t="s">
        <v>1049</v>
      </c>
      <c r="D1517" t="s">
        <v>10</v>
      </c>
      <c r="E1517" t="s">
        <v>11</v>
      </c>
    </row>
    <row r="1518" spans="1:5" x14ac:dyDescent="0.25">
      <c r="A1518" t="s">
        <v>1015</v>
      </c>
      <c r="B1518">
        <v>3454190</v>
      </c>
      <c r="C1518" t="s">
        <v>1050</v>
      </c>
      <c r="D1518" t="s">
        <v>10</v>
      </c>
      <c r="E1518" t="s">
        <v>23</v>
      </c>
    </row>
    <row r="1519" spans="1:5" x14ac:dyDescent="0.25">
      <c r="A1519" t="s">
        <v>1015</v>
      </c>
      <c r="B1519">
        <v>3480166</v>
      </c>
      <c r="C1519" t="s">
        <v>1051</v>
      </c>
      <c r="D1519" t="s">
        <v>20</v>
      </c>
      <c r="E1519" t="s">
        <v>13</v>
      </c>
    </row>
    <row r="1520" spans="1:5" x14ac:dyDescent="0.25">
      <c r="A1520" t="s">
        <v>1015</v>
      </c>
      <c r="B1520">
        <v>3490383</v>
      </c>
      <c r="C1520" t="s">
        <v>1052</v>
      </c>
      <c r="D1520" t="s">
        <v>20</v>
      </c>
      <c r="E1520" t="s">
        <v>13</v>
      </c>
    </row>
    <row r="1521" spans="1:5" x14ac:dyDescent="0.25">
      <c r="A1521" t="s">
        <v>1015</v>
      </c>
      <c r="B1521">
        <v>4010427</v>
      </c>
      <c r="C1521" t="s">
        <v>1053</v>
      </c>
      <c r="D1521" t="s">
        <v>20</v>
      </c>
      <c r="E1521" t="s">
        <v>13</v>
      </c>
    </row>
    <row r="1522" spans="1:5" x14ac:dyDescent="0.25">
      <c r="A1522" t="s">
        <v>1015</v>
      </c>
      <c r="B1522">
        <v>2865106</v>
      </c>
      <c r="C1522" t="s">
        <v>1054</v>
      </c>
      <c r="D1522" t="s">
        <v>16</v>
      </c>
      <c r="E1522" t="s">
        <v>11</v>
      </c>
    </row>
    <row r="1523" spans="1:5" x14ac:dyDescent="0.25">
      <c r="A1523" t="s">
        <v>1015</v>
      </c>
      <c r="B1523">
        <v>4202624</v>
      </c>
      <c r="C1523" t="s">
        <v>1055</v>
      </c>
      <c r="D1523" t="s">
        <v>10</v>
      </c>
      <c r="E1523" t="s">
        <v>13</v>
      </c>
    </row>
    <row r="1524" spans="1:5" x14ac:dyDescent="0.25">
      <c r="A1524" t="s">
        <v>1015</v>
      </c>
      <c r="B1524">
        <v>4584834</v>
      </c>
      <c r="C1524" t="s">
        <v>1056</v>
      </c>
      <c r="D1524" t="s">
        <v>10</v>
      </c>
      <c r="E1524" t="s">
        <v>13</v>
      </c>
    </row>
    <row r="1525" spans="1:5" x14ac:dyDescent="0.25">
      <c r="A1525" t="s">
        <v>1015</v>
      </c>
      <c r="B1525">
        <v>4687445</v>
      </c>
      <c r="C1525" t="s">
        <v>1057</v>
      </c>
      <c r="D1525" t="s">
        <v>10</v>
      </c>
      <c r="E1525" t="s">
        <v>25</v>
      </c>
    </row>
    <row r="1526" spans="1:5" x14ac:dyDescent="0.25">
      <c r="A1526" t="s">
        <v>1015</v>
      </c>
      <c r="B1526">
        <v>4031563</v>
      </c>
      <c r="C1526" t="s">
        <v>1058</v>
      </c>
      <c r="D1526" t="s">
        <v>10</v>
      </c>
      <c r="E1526" t="s">
        <v>13</v>
      </c>
    </row>
    <row r="1527" spans="1:5" x14ac:dyDescent="0.25">
      <c r="A1527" t="s">
        <v>1015</v>
      </c>
      <c r="B1527">
        <v>3591844</v>
      </c>
      <c r="C1527" t="s">
        <v>1736</v>
      </c>
      <c r="D1527" t="s">
        <v>10</v>
      </c>
      <c r="E1527" t="s">
        <v>22</v>
      </c>
    </row>
    <row r="1528" spans="1:5" x14ac:dyDescent="0.25">
      <c r="A1528" t="s">
        <v>1015</v>
      </c>
      <c r="B1528">
        <v>4094805</v>
      </c>
      <c r="C1528" t="s">
        <v>1737</v>
      </c>
      <c r="D1528" t="s">
        <v>10</v>
      </c>
      <c r="E1528" t="s">
        <v>134</v>
      </c>
    </row>
    <row r="1529" spans="1:5" x14ac:dyDescent="0.25">
      <c r="A1529" t="s">
        <v>1015</v>
      </c>
      <c r="B1529">
        <v>4524784</v>
      </c>
      <c r="C1529" t="s">
        <v>1059</v>
      </c>
      <c r="D1529" t="s">
        <v>0</v>
      </c>
      <c r="E1529" t="s">
        <v>13</v>
      </c>
    </row>
    <row r="1530" spans="1:5" x14ac:dyDescent="0.25">
      <c r="A1530" t="s">
        <v>1015</v>
      </c>
      <c r="B1530">
        <v>4443526</v>
      </c>
      <c r="C1530" t="s">
        <v>1060</v>
      </c>
      <c r="D1530" t="s">
        <v>2</v>
      </c>
      <c r="E1530" t="s">
        <v>134</v>
      </c>
    </row>
    <row r="1531" spans="1:5" x14ac:dyDescent="0.25">
      <c r="A1531" t="s">
        <v>1015</v>
      </c>
      <c r="B1531">
        <v>4724931</v>
      </c>
      <c r="C1531" t="s">
        <v>1061</v>
      </c>
      <c r="D1531" t="s">
        <v>1</v>
      </c>
      <c r="E1531" t="s">
        <v>13</v>
      </c>
    </row>
    <row r="1532" spans="1:5" x14ac:dyDescent="0.25">
      <c r="A1532" t="s">
        <v>1015</v>
      </c>
      <c r="B1532">
        <v>6076879</v>
      </c>
      <c r="C1532" t="s">
        <v>1062</v>
      </c>
      <c r="D1532" t="s">
        <v>0</v>
      </c>
      <c r="E1532" t="s">
        <v>13</v>
      </c>
    </row>
    <row r="1533" spans="1:5" x14ac:dyDescent="0.25">
      <c r="A1533" t="s">
        <v>1015</v>
      </c>
      <c r="B1533">
        <v>3450983</v>
      </c>
      <c r="C1533" t="s">
        <v>1063</v>
      </c>
      <c r="D1533" t="s">
        <v>2</v>
      </c>
      <c r="E1533" t="s">
        <v>25</v>
      </c>
    </row>
    <row r="1534" spans="1:5" x14ac:dyDescent="0.25">
      <c r="A1534" t="s">
        <v>1015</v>
      </c>
      <c r="B1534">
        <v>3592106</v>
      </c>
      <c r="C1534" t="s">
        <v>1064</v>
      </c>
      <c r="D1534" t="s">
        <v>0</v>
      </c>
      <c r="E1534" t="s">
        <v>13</v>
      </c>
    </row>
    <row r="1535" spans="1:5" x14ac:dyDescent="0.25">
      <c r="A1535" t="s">
        <v>1015</v>
      </c>
      <c r="B1535">
        <v>3358603</v>
      </c>
      <c r="C1535" t="s">
        <v>1065</v>
      </c>
      <c r="D1535" t="s">
        <v>2</v>
      </c>
      <c r="E1535" t="s">
        <v>13</v>
      </c>
    </row>
    <row r="1536" spans="1:5" x14ac:dyDescent="0.25">
      <c r="A1536" t="s">
        <v>1015</v>
      </c>
      <c r="B1536">
        <v>3681998</v>
      </c>
      <c r="C1536" t="s">
        <v>1066</v>
      </c>
      <c r="D1536" t="s">
        <v>0</v>
      </c>
      <c r="E1536" t="s">
        <v>23</v>
      </c>
    </row>
    <row r="1537" spans="1:5" x14ac:dyDescent="0.25">
      <c r="A1537" t="s">
        <v>1015</v>
      </c>
      <c r="B1537">
        <v>4455037</v>
      </c>
      <c r="C1537" t="s">
        <v>1067</v>
      </c>
      <c r="D1537" t="s">
        <v>2</v>
      </c>
      <c r="E1537" t="s">
        <v>11</v>
      </c>
    </row>
    <row r="1538" spans="1:5" x14ac:dyDescent="0.25">
      <c r="A1538" t="s">
        <v>1015</v>
      </c>
      <c r="B1538">
        <v>2646626</v>
      </c>
      <c r="C1538" t="s">
        <v>1738</v>
      </c>
      <c r="D1538" t="s">
        <v>2</v>
      </c>
      <c r="E1538" t="s">
        <v>13</v>
      </c>
    </row>
    <row r="1539" spans="1:5" x14ac:dyDescent="0.25">
      <c r="A1539" t="s">
        <v>1015</v>
      </c>
      <c r="B1539">
        <v>4769518</v>
      </c>
      <c r="C1539" t="s">
        <v>1068</v>
      </c>
      <c r="D1539" t="s">
        <v>2</v>
      </c>
      <c r="E1539" t="s">
        <v>13</v>
      </c>
    </row>
    <row r="1540" spans="1:5" x14ac:dyDescent="0.25">
      <c r="A1540" t="s">
        <v>1015</v>
      </c>
      <c r="B1540">
        <v>3476251</v>
      </c>
      <c r="C1540" t="s">
        <v>1739</v>
      </c>
      <c r="D1540" t="s">
        <v>2</v>
      </c>
      <c r="E1540" t="s">
        <v>18</v>
      </c>
    </row>
    <row r="1541" spans="1:5" x14ac:dyDescent="0.25">
      <c r="A1541" t="s">
        <v>1015</v>
      </c>
      <c r="B1541">
        <v>4766292</v>
      </c>
      <c r="C1541" t="s">
        <v>1069</v>
      </c>
      <c r="D1541" t="s">
        <v>1</v>
      </c>
      <c r="E1541" t="s">
        <v>11</v>
      </c>
    </row>
    <row r="1542" spans="1:5" x14ac:dyDescent="0.25">
      <c r="A1542" t="s">
        <v>1015</v>
      </c>
      <c r="B1542">
        <v>6079219</v>
      </c>
      <c r="C1542" t="s">
        <v>1070</v>
      </c>
      <c r="D1542" t="s">
        <v>2</v>
      </c>
      <c r="E1542" t="s">
        <v>11</v>
      </c>
    </row>
    <row r="1543" spans="1:5" x14ac:dyDescent="0.25">
      <c r="A1543" t="s">
        <v>1015</v>
      </c>
      <c r="B1543">
        <v>6025325</v>
      </c>
      <c r="C1543" t="s">
        <v>1071</v>
      </c>
      <c r="D1543" t="s">
        <v>0</v>
      </c>
      <c r="E1543" t="s">
        <v>13</v>
      </c>
    </row>
    <row r="1544" spans="1:5" x14ac:dyDescent="0.25">
      <c r="A1544" t="s">
        <v>1015</v>
      </c>
      <c r="B1544">
        <v>4449175</v>
      </c>
      <c r="C1544" t="s">
        <v>1072</v>
      </c>
      <c r="D1544" t="s">
        <v>2</v>
      </c>
      <c r="E1544" t="s">
        <v>11</v>
      </c>
    </row>
    <row r="1545" spans="1:5" x14ac:dyDescent="0.25">
      <c r="A1545" t="s">
        <v>1015</v>
      </c>
      <c r="B1545">
        <v>4445281</v>
      </c>
      <c r="C1545" t="s">
        <v>1073</v>
      </c>
      <c r="D1545" t="s">
        <v>2</v>
      </c>
      <c r="E1545" t="s">
        <v>11</v>
      </c>
    </row>
    <row r="1546" spans="1:5" x14ac:dyDescent="0.25">
      <c r="A1546" t="s">
        <v>1015</v>
      </c>
      <c r="B1546">
        <v>4644901</v>
      </c>
      <c r="C1546" t="s">
        <v>1074</v>
      </c>
      <c r="D1546" t="s">
        <v>2</v>
      </c>
      <c r="E1546" t="s">
        <v>13</v>
      </c>
    </row>
    <row r="1547" spans="1:5" x14ac:dyDescent="0.25">
      <c r="A1547" t="s">
        <v>1015</v>
      </c>
      <c r="B1547">
        <v>3329548</v>
      </c>
      <c r="C1547" t="s">
        <v>1075</v>
      </c>
      <c r="D1547" t="s">
        <v>0</v>
      </c>
      <c r="E1547" t="s">
        <v>11</v>
      </c>
    </row>
    <row r="1548" spans="1:5" x14ac:dyDescent="0.25">
      <c r="A1548" t="s">
        <v>1015</v>
      </c>
      <c r="B1548">
        <v>4624804</v>
      </c>
      <c r="C1548" t="s">
        <v>1076</v>
      </c>
      <c r="D1548" t="s">
        <v>2</v>
      </c>
      <c r="E1548" t="s">
        <v>11</v>
      </c>
    </row>
    <row r="1549" spans="1:5" x14ac:dyDescent="0.25">
      <c r="A1549" t="s">
        <v>1015</v>
      </c>
      <c r="B1549">
        <v>4588058</v>
      </c>
      <c r="C1549" t="s">
        <v>1740</v>
      </c>
      <c r="D1549" t="s">
        <v>2</v>
      </c>
      <c r="E1549" t="s">
        <v>11</v>
      </c>
    </row>
    <row r="1550" spans="1:5" x14ac:dyDescent="0.25">
      <c r="A1550" t="s">
        <v>1015</v>
      </c>
      <c r="B1550">
        <v>4263627</v>
      </c>
      <c r="C1550" t="s">
        <v>1077</v>
      </c>
      <c r="D1550" t="s">
        <v>1</v>
      </c>
      <c r="E1550" t="s">
        <v>25</v>
      </c>
    </row>
    <row r="1551" spans="1:5" x14ac:dyDescent="0.25">
      <c r="A1551" t="s">
        <v>1015</v>
      </c>
      <c r="B1551">
        <v>4092487</v>
      </c>
      <c r="C1551" t="s">
        <v>1078</v>
      </c>
      <c r="D1551" t="s">
        <v>2</v>
      </c>
      <c r="E1551" t="s">
        <v>13</v>
      </c>
    </row>
    <row r="1552" spans="1:5" x14ac:dyDescent="0.25">
      <c r="A1552" t="s">
        <v>1079</v>
      </c>
      <c r="B1552">
        <v>2921578</v>
      </c>
      <c r="C1552" t="s">
        <v>1080</v>
      </c>
      <c r="D1552" t="s">
        <v>10</v>
      </c>
      <c r="E1552" t="s">
        <v>13</v>
      </c>
    </row>
    <row r="1553" spans="1:5" x14ac:dyDescent="0.25">
      <c r="A1553" t="s">
        <v>1079</v>
      </c>
      <c r="B1553">
        <v>3300215</v>
      </c>
      <c r="C1553" t="s">
        <v>1081</v>
      </c>
      <c r="D1553" t="s">
        <v>16</v>
      </c>
      <c r="E1553" t="s">
        <v>11</v>
      </c>
    </row>
    <row r="1554" spans="1:5" x14ac:dyDescent="0.25">
      <c r="A1554" t="s">
        <v>1079</v>
      </c>
      <c r="B1554">
        <v>3056884</v>
      </c>
      <c r="C1554" t="s">
        <v>1082</v>
      </c>
      <c r="D1554" t="s">
        <v>10</v>
      </c>
      <c r="E1554" t="s">
        <v>13</v>
      </c>
    </row>
    <row r="1555" spans="1:5" x14ac:dyDescent="0.25">
      <c r="A1555" t="s">
        <v>1079</v>
      </c>
      <c r="B1555">
        <v>2644789</v>
      </c>
      <c r="C1555" t="s">
        <v>1083</v>
      </c>
      <c r="D1555" t="s">
        <v>10</v>
      </c>
      <c r="E1555" t="s">
        <v>23</v>
      </c>
    </row>
    <row r="1556" spans="1:5" x14ac:dyDescent="0.25">
      <c r="A1556" t="s">
        <v>1079</v>
      </c>
      <c r="B1556">
        <v>3314986</v>
      </c>
      <c r="C1556" t="s">
        <v>1084</v>
      </c>
      <c r="D1556" t="s">
        <v>20</v>
      </c>
      <c r="E1556" t="s">
        <v>11</v>
      </c>
    </row>
    <row r="1557" spans="1:5" x14ac:dyDescent="0.25">
      <c r="A1557" t="s">
        <v>1079</v>
      </c>
      <c r="B1557">
        <v>4009003</v>
      </c>
      <c r="C1557" t="s">
        <v>1085</v>
      </c>
      <c r="D1557" t="s">
        <v>20</v>
      </c>
      <c r="E1557" t="s">
        <v>11</v>
      </c>
    </row>
    <row r="1558" spans="1:5" x14ac:dyDescent="0.25">
      <c r="A1558" t="s">
        <v>1079</v>
      </c>
      <c r="B1558">
        <v>3202874</v>
      </c>
      <c r="C1558" t="s">
        <v>1086</v>
      </c>
      <c r="D1558" t="s">
        <v>20</v>
      </c>
      <c r="E1558" t="s">
        <v>11</v>
      </c>
    </row>
    <row r="1559" spans="1:5" x14ac:dyDescent="0.25">
      <c r="A1559" t="s">
        <v>1079</v>
      </c>
      <c r="B1559">
        <v>3587269</v>
      </c>
      <c r="C1559" t="s">
        <v>1087</v>
      </c>
      <c r="D1559" t="s">
        <v>10</v>
      </c>
      <c r="E1559" t="s">
        <v>13</v>
      </c>
    </row>
    <row r="1560" spans="1:5" x14ac:dyDescent="0.25">
      <c r="A1560" t="s">
        <v>1079</v>
      </c>
      <c r="B1560">
        <v>3446834</v>
      </c>
      <c r="C1560" t="s">
        <v>1088</v>
      </c>
      <c r="D1560" t="s">
        <v>10</v>
      </c>
      <c r="E1560" t="s">
        <v>25</v>
      </c>
    </row>
    <row r="1561" spans="1:5" x14ac:dyDescent="0.25">
      <c r="A1561" t="s">
        <v>1079</v>
      </c>
      <c r="B1561">
        <v>2854490</v>
      </c>
      <c r="C1561" t="s">
        <v>1741</v>
      </c>
      <c r="D1561" t="s">
        <v>10</v>
      </c>
      <c r="E1561" t="s">
        <v>13</v>
      </c>
    </row>
    <row r="1562" spans="1:5" x14ac:dyDescent="0.25">
      <c r="A1562" t="s">
        <v>1079</v>
      </c>
      <c r="B1562">
        <v>2642983</v>
      </c>
      <c r="C1562" t="s">
        <v>1089</v>
      </c>
      <c r="D1562" t="s">
        <v>10</v>
      </c>
      <c r="E1562" t="s">
        <v>23</v>
      </c>
    </row>
    <row r="1563" spans="1:5" x14ac:dyDescent="0.25">
      <c r="A1563" t="s">
        <v>1079</v>
      </c>
      <c r="B1563">
        <v>3357853</v>
      </c>
      <c r="C1563" t="s">
        <v>1090</v>
      </c>
      <c r="D1563" t="s">
        <v>20</v>
      </c>
      <c r="E1563" t="s">
        <v>28</v>
      </c>
    </row>
    <row r="1564" spans="1:5" x14ac:dyDescent="0.25">
      <c r="A1564" t="s">
        <v>1079</v>
      </c>
      <c r="B1564">
        <v>3165986</v>
      </c>
      <c r="C1564" t="s">
        <v>1091</v>
      </c>
      <c r="D1564" t="s">
        <v>20</v>
      </c>
      <c r="E1564" t="s">
        <v>25</v>
      </c>
    </row>
    <row r="1565" spans="1:5" x14ac:dyDescent="0.25">
      <c r="A1565" t="s">
        <v>1079</v>
      </c>
      <c r="B1565">
        <v>3354128</v>
      </c>
      <c r="C1565" t="s">
        <v>1092</v>
      </c>
      <c r="D1565" t="s">
        <v>10</v>
      </c>
      <c r="E1565" t="s">
        <v>11</v>
      </c>
    </row>
    <row r="1566" spans="1:5" x14ac:dyDescent="0.25">
      <c r="A1566" t="s">
        <v>1079</v>
      </c>
      <c r="B1566">
        <v>3310418</v>
      </c>
      <c r="C1566" t="s">
        <v>1742</v>
      </c>
      <c r="D1566" t="s">
        <v>20</v>
      </c>
      <c r="E1566" t="s">
        <v>18</v>
      </c>
    </row>
    <row r="1567" spans="1:5" x14ac:dyDescent="0.25">
      <c r="A1567" t="s">
        <v>1079</v>
      </c>
      <c r="B1567">
        <v>3540123</v>
      </c>
      <c r="C1567" t="s">
        <v>1093</v>
      </c>
      <c r="D1567" t="s">
        <v>10</v>
      </c>
      <c r="E1567" t="s">
        <v>28</v>
      </c>
    </row>
    <row r="1568" spans="1:5" x14ac:dyDescent="0.25">
      <c r="A1568" t="s">
        <v>1079</v>
      </c>
      <c r="B1568">
        <v>3288182</v>
      </c>
      <c r="C1568" t="s">
        <v>1743</v>
      </c>
      <c r="D1568" t="s">
        <v>20</v>
      </c>
      <c r="E1568" t="s">
        <v>23</v>
      </c>
    </row>
    <row r="1569" spans="1:5" x14ac:dyDescent="0.25">
      <c r="A1569" t="s">
        <v>1079</v>
      </c>
      <c r="B1569">
        <v>4068406</v>
      </c>
      <c r="C1569" t="s">
        <v>1744</v>
      </c>
      <c r="D1569" t="s">
        <v>16</v>
      </c>
      <c r="E1569" t="s">
        <v>13</v>
      </c>
    </row>
    <row r="1570" spans="1:5" x14ac:dyDescent="0.25">
      <c r="A1570" t="s">
        <v>1079</v>
      </c>
      <c r="B1570">
        <v>4640990</v>
      </c>
      <c r="C1570" t="s">
        <v>1745</v>
      </c>
      <c r="D1570" t="s">
        <v>10</v>
      </c>
      <c r="E1570" t="s">
        <v>22</v>
      </c>
    </row>
    <row r="1571" spans="1:5" x14ac:dyDescent="0.25">
      <c r="A1571" t="s">
        <v>1079</v>
      </c>
      <c r="B1571">
        <v>4077495</v>
      </c>
      <c r="C1571" t="s">
        <v>1094</v>
      </c>
      <c r="D1571" t="s">
        <v>10</v>
      </c>
      <c r="E1571" t="s">
        <v>11</v>
      </c>
    </row>
    <row r="1572" spans="1:5" x14ac:dyDescent="0.25">
      <c r="A1572" t="s">
        <v>1079</v>
      </c>
      <c r="B1572">
        <v>5197537</v>
      </c>
      <c r="C1572" t="s">
        <v>1746</v>
      </c>
      <c r="D1572" t="s">
        <v>10</v>
      </c>
      <c r="E1572" t="s">
        <v>13</v>
      </c>
    </row>
    <row r="1573" spans="1:5" x14ac:dyDescent="0.25">
      <c r="A1573" t="s">
        <v>1079</v>
      </c>
      <c r="B1573">
        <v>4342089</v>
      </c>
      <c r="C1573" t="s">
        <v>1747</v>
      </c>
      <c r="D1573" t="s">
        <v>10</v>
      </c>
      <c r="E1573" t="s">
        <v>11</v>
      </c>
    </row>
    <row r="1574" spans="1:5" x14ac:dyDescent="0.25">
      <c r="A1574" t="s">
        <v>1079</v>
      </c>
      <c r="B1574">
        <v>3468249</v>
      </c>
      <c r="C1574" t="s">
        <v>1095</v>
      </c>
      <c r="D1574" t="s">
        <v>20</v>
      </c>
      <c r="E1574" t="s">
        <v>13</v>
      </c>
    </row>
    <row r="1575" spans="1:5" x14ac:dyDescent="0.25">
      <c r="A1575" t="s">
        <v>1079</v>
      </c>
      <c r="B1575">
        <v>2728270</v>
      </c>
      <c r="C1575" t="s">
        <v>1748</v>
      </c>
      <c r="D1575" t="s">
        <v>32</v>
      </c>
      <c r="E1575" t="s">
        <v>13</v>
      </c>
    </row>
    <row r="1576" spans="1:5" x14ac:dyDescent="0.25">
      <c r="A1576" t="s">
        <v>1079</v>
      </c>
      <c r="B1576">
        <v>61190</v>
      </c>
      <c r="C1576" t="s">
        <v>1096</v>
      </c>
      <c r="D1576" t="s">
        <v>32</v>
      </c>
      <c r="E1576" t="s">
        <v>47</v>
      </c>
    </row>
    <row r="1577" spans="1:5" x14ac:dyDescent="0.25">
      <c r="A1577" t="s">
        <v>1079</v>
      </c>
      <c r="B1577">
        <v>3104275</v>
      </c>
      <c r="C1577" t="s">
        <v>1097</v>
      </c>
      <c r="D1577" t="s">
        <v>20</v>
      </c>
      <c r="E1577" t="s">
        <v>18</v>
      </c>
    </row>
    <row r="1578" spans="1:5" x14ac:dyDescent="0.25">
      <c r="A1578" t="s">
        <v>1079</v>
      </c>
      <c r="B1578">
        <v>3101090</v>
      </c>
      <c r="C1578" t="s">
        <v>1749</v>
      </c>
      <c r="D1578" t="s">
        <v>10</v>
      </c>
      <c r="E1578" t="s">
        <v>22</v>
      </c>
    </row>
    <row r="1579" spans="1:5" x14ac:dyDescent="0.25">
      <c r="A1579" t="s">
        <v>1079</v>
      </c>
      <c r="B1579">
        <v>4558040</v>
      </c>
      <c r="C1579" t="s">
        <v>1750</v>
      </c>
      <c r="D1579" t="s">
        <v>10</v>
      </c>
      <c r="E1579" t="s">
        <v>13</v>
      </c>
    </row>
    <row r="1580" spans="1:5" x14ac:dyDescent="0.25">
      <c r="A1580" t="s">
        <v>1079</v>
      </c>
      <c r="B1580">
        <v>5207097</v>
      </c>
      <c r="C1580" t="s">
        <v>1751</v>
      </c>
      <c r="D1580" t="s">
        <v>10</v>
      </c>
      <c r="E1580" t="s">
        <v>22</v>
      </c>
    </row>
    <row r="1581" spans="1:5" x14ac:dyDescent="0.25">
      <c r="A1581" t="s">
        <v>1079</v>
      </c>
      <c r="B1581">
        <v>4310213</v>
      </c>
      <c r="C1581" t="s">
        <v>1752</v>
      </c>
      <c r="D1581" t="s">
        <v>10</v>
      </c>
      <c r="E1581" t="s">
        <v>28</v>
      </c>
    </row>
    <row r="1582" spans="1:5" x14ac:dyDescent="0.25">
      <c r="A1582" t="s">
        <v>1079</v>
      </c>
      <c r="B1582">
        <v>4750457</v>
      </c>
      <c r="C1582" t="s">
        <v>1753</v>
      </c>
      <c r="D1582" t="s">
        <v>10</v>
      </c>
      <c r="E1582" t="s">
        <v>18</v>
      </c>
    </row>
    <row r="1583" spans="1:5" x14ac:dyDescent="0.25">
      <c r="A1583" t="s">
        <v>1079</v>
      </c>
      <c r="B1583">
        <v>4010568</v>
      </c>
      <c r="C1583" t="s">
        <v>1098</v>
      </c>
      <c r="D1583" t="s">
        <v>10</v>
      </c>
      <c r="E1583" t="s">
        <v>11</v>
      </c>
    </row>
    <row r="1584" spans="1:5" x14ac:dyDescent="0.25">
      <c r="A1584" t="s">
        <v>1079</v>
      </c>
      <c r="B1584">
        <v>2807979</v>
      </c>
      <c r="C1584" t="s">
        <v>1099</v>
      </c>
      <c r="D1584" t="s">
        <v>20</v>
      </c>
      <c r="E1584" t="s">
        <v>23</v>
      </c>
    </row>
    <row r="1585" spans="1:5" x14ac:dyDescent="0.25">
      <c r="A1585" t="s">
        <v>1079</v>
      </c>
      <c r="B1585">
        <v>3495694</v>
      </c>
      <c r="C1585" t="s">
        <v>1754</v>
      </c>
      <c r="D1585" t="s">
        <v>20</v>
      </c>
      <c r="E1585" t="s">
        <v>11</v>
      </c>
    </row>
    <row r="1586" spans="1:5" x14ac:dyDescent="0.25">
      <c r="A1586" t="s">
        <v>1079</v>
      </c>
      <c r="B1586">
        <v>3189726</v>
      </c>
      <c r="C1586" t="s">
        <v>1100</v>
      </c>
      <c r="D1586" t="s">
        <v>20</v>
      </c>
      <c r="E1586" t="s">
        <v>11</v>
      </c>
    </row>
    <row r="1587" spans="1:5" x14ac:dyDescent="0.25">
      <c r="A1587" t="s">
        <v>1079</v>
      </c>
      <c r="B1587">
        <v>3122198</v>
      </c>
      <c r="C1587" t="s">
        <v>1755</v>
      </c>
      <c r="D1587" t="s">
        <v>10</v>
      </c>
      <c r="E1587" t="s">
        <v>13</v>
      </c>
    </row>
    <row r="1588" spans="1:5" x14ac:dyDescent="0.25">
      <c r="A1588" t="s">
        <v>1079</v>
      </c>
      <c r="B1588">
        <v>3133134</v>
      </c>
      <c r="C1588" t="s">
        <v>1101</v>
      </c>
      <c r="D1588" t="s">
        <v>10</v>
      </c>
      <c r="E1588" t="s">
        <v>49</v>
      </c>
    </row>
    <row r="1589" spans="1:5" x14ac:dyDescent="0.25">
      <c r="A1589" t="s">
        <v>1079</v>
      </c>
      <c r="B1589">
        <v>3088966</v>
      </c>
      <c r="C1589" t="s">
        <v>1102</v>
      </c>
      <c r="D1589" t="s">
        <v>10</v>
      </c>
      <c r="E1589" t="s">
        <v>13</v>
      </c>
    </row>
    <row r="1590" spans="1:5" x14ac:dyDescent="0.25">
      <c r="A1590" t="s">
        <v>1079</v>
      </c>
      <c r="B1590">
        <v>3182585</v>
      </c>
      <c r="C1590" t="s">
        <v>1756</v>
      </c>
      <c r="D1590" t="s">
        <v>10</v>
      </c>
      <c r="E1590" t="s">
        <v>11</v>
      </c>
    </row>
    <row r="1591" spans="1:5" x14ac:dyDescent="0.25">
      <c r="A1591" t="s">
        <v>1079</v>
      </c>
      <c r="B1591">
        <v>3259450</v>
      </c>
      <c r="C1591" t="s">
        <v>1757</v>
      </c>
      <c r="D1591" t="s">
        <v>20</v>
      </c>
      <c r="E1591" t="s">
        <v>13</v>
      </c>
    </row>
    <row r="1592" spans="1:5" x14ac:dyDescent="0.25">
      <c r="A1592" t="s">
        <v>1079</v>
      </c>
      <c r="B1592">
        <v>2929765</v>
      </c>
      <c r="C1592" t="s">
        <v>1758</v>
      </c>
      <c r="D1592" t="s">
        <v>20</v>
      </c>
      <c r="E1592" t="s">
        <v>13</v>
      </c>
    </row>
    <row r="1593" spans="1:5" x14ac:dyDescent="0.25">
      <c r="A1593" t="s">
        <v>1079</v>
      </c>
      <c r="B1593">
        <v>4078575</v>
      </c>
      <c r="C1593" t="s">
        <v>1103</v>
      </c>
      <c r="D1593" t="s">
        <v>20</v>
      </c>
      <c r="E1593" t="s">
        <v>11</v>
      </c>
    </row>
    <row r="1594" spans="1:5" x14ac:dyDescent="0.25">
      <c r="A1594" t="s">
        <v>1079</v>
      </c>
      <c r="B1594">
        <v>4195067</v>
      </c>
      <c r="C1594" t="s">
        <v>1759</v>
      </c>
      <c r="D1594" t="s">
        <v>20</v>
      </c>
      <c r="E1594" t="s">
        <v>13</v>
      </c>
    </row>
    <row r="1595" spans="1:5" x14ac:dyDescent="0.25">
      <c r="A1595" t="s">
        <v>1079</v>
      </c>
      <c r="B1595">
        <v>4200471</v>
      </c>
      <c r="C1595" t="s">
        <v>1104</v>
      </c>
      <c r="D1595" t="s">
        <v>20</v>
      </c>
      <c r="E1595" t="s">
        <v>11</v>
      </c>
    </row>
    <row r="1596" spans="1:5" x14ac:dyDescent="0.25">
      <c r="A1596" t="s">
        <v>1079</v>
      </c>
      <c r="B1596">
        <v>3459937</v>
      </c>
      <c r="C1596" t="s">
        <v>1760</v>
      </c>
      <c r="D1596" t="s">
        <v>16</v>
      </c>
      <c r="E1596" t="s">
        <v>13</v>
      </c>
    </row>
    <row r="1597" spans="1:5" x14ac:dyDescent="0.25">
      <c r="A1597" t="s">
        <v>1079</v>
      </c>
      <c r="B1597">
        <v>4093055</v>
      </c>
      <c r="C1597" t="s">
        <v>1105</v>
      </c>
      <c r="D1597" t="s">
        <v>16</v>
      </c>
      <c r="E1597" t="s">
        <v>11</v>
      </c>
    </row>
    <row r="1598" spans="1:5" x14ac:dyDescent="0.25">
      <c r="A1598" t="s">
        <v>1079</v>
      </c>
      <c r="B1598">
        <v>2837372</v>
      </c>
      <c r="C1598" t="s">
        <v>1761</v>
      </c>
      <c r="D1598" t="s">
        <v>20</v>
      </c>
      <c r="E1598" t="s">
        <v>11</v>
      </c>
    </row>
    <row r="1599" spans="1:5" x14ac:dyDescent="0.25">
      <c r="A1599" t="s">
        <v>1079</v>
      </c>
      <c r="B1599">
        <v>2732178</v>
      </c>
      <c r="C1599" t="s">
        <v>1762</v>
      </c>
      <c r="D1599" t="s">
        <v>10</v>
      </c>
      <c r="E1599" t="s">
        <v>25</v>
      </c>
    </row>
    <row r="1600" spans="1:5" x14ac:dyDescent="0.25">
      <c r="A1600" t="s">
        <v>1079</v>
      </c>
      <c r="B1600">
        <v>3550687</v>
      </c>
      <c r="C1600" t="s">
        <v>1106</v>
      </c>
      <c r="D1600" t="s">
        <v>10</v>
      </c>
      <c r="E1600" t="s">
        <v>22</v>
      </c>
    </row>
    <row r="1601" spans="1:5" x14ac:dyDescent="0.25">
      <c r="A1601" t="s">
        <v>1079</v>
      </c>
      <c r="B1601">
        <v>4494137</v>
      </c>
      <c r="C1601" t="s">
        <v>1107</v>
      </c>
      <c r="D1601" t="s">
        <v>10</v>
      </c>
      <c r="E1601" t="s">
        <v>25</v>
      </c>
    </row>
    <row r="1602" spans="1:5" x14ac:dyDescent="0.25">
      <c r="A1602" t="s">
        <v>1079</v>
      </c>
      <c r="B1602">
        <v>4537502</v>
      </c>
      <c r="C1602" t="s">
        <v>1763</v>
      </c>
      <c r="D1602" t="s">
        <v>10</v>
      </c>
      <c r="E1602" t="s">
        <v>18</v>
      </c>
    </row>
    <row r="1603" spans="1:5" x14ac:dyDescent="0.25">
      <c r="A1603" t="s">
        <v>1079</v>
      </c>
      <c r="B1603">
        <v>3277270</v>
      </c>
      <c r="C1603" t="s">
        <v>1108</v>
      </c>
      <c r="D1603" t="s">
        <v>20</v>
      </c>
      <c r="E1603" t="s">
        <v>25</v>
      </c>
    </row>
    <row r="1604" spans="1:5" x14ac:dyDescent="0.25">
      <c r="A1604" t="s">
        <v>1079</v>
      </c>
      <c r="B1604">
        <v>3140846</v>
      </c>
      <c r="C1604" t="s">
        <v>1764</v>
      </c>
      <c r="D1604" t="s">
        <v>20</v>
      </c>
      <c r="E1604" t="s">
        <v>25</v>
      </c>
    </row>
    <row r="1605" spans="1:5" x14ac:dyDescent="0.25">
      <c r="A1605" t="s">
        <v>1079</v>
      </c>
      <c r="B1605">
        <v>4589035</v>
      </c>
      <c r="C1605" t="s">
        <v>1109</v>
      </c>
      <c r="D1605" t="s">
        <v>20</v>
      </c>
      <c r="E1605" t="s">
        <v>11</v>
      </c>
    </row>
    <row r="1606" spans="1:5" x14ac:dyDescent="0.25">
      <c r="A1606" t="s">
        <v>1079</v>
      </c>
      <c r="B1606">
        <v>2957245</v>
      </c>
      <c r="C1606" t="s">
        <v>1110</v>
      </c>
      <c r="D1606" t="s">
        <v>20</v>
      </c>
      <c r="E1606" t="s">
        <v>13</v>
      </c>
    </row>
    <row r="1607" spans="1:5" x14ac:dyDescent="0.25">
      <c r="A1607" t="s">
        <v>1079</v>
      </c>
      <c r="B1607">
        <v>4033084</v>
      </c>
      <c r="C1607" t="s">
        <v>1765</v>
      </c>
      <c r="D1607" t="s">
        <v>16</v>
      </c>
      <c r="E1607" t="s">
        <v>18</v>
      </c>
    </row>
    <row r="1608" spans="1:5" x14ac:dyDescent="0.25">
      <c r="A1608" t="s">
        <v>1079</v>
      </c>
      <c r="B1608">
        <v>4391791</v>
      </c>
      <c r="C1608" t="s">
        <v>1766</v>
      </c>
      <c r="D1608" t="s">
        <v>16</v>
      </c>
      <c r="E1608" t="s">
        <v>23</v>
      </c>
    </row>
    <row r="1609" spans="1:5" x14ac:dyDescent="0.25">
      <c r="A1609" t="s">
        <v>1079</v>
      </c>
      <c r="B1609">
        <v>3582776</v>
      </c>
      <c r="C1609" t="s">
        <v>1767</v>
      </c>
      <c r="D1609" t="s">
        <v>16</v>
      </c>
      <c r="E1609" t="s">
        <v>11</v>
      </c>
    </row>
    <row r="1610" spans="1:5" x14ac:dyDescent="0.25">
      <c r="A1610" t="s">
        <v>1079</v>
      </c>
      <c r="B1610">
        <v>4509352</v>
      </c>
      <c r="C1610" t="s">
        <v>1111</v>
      </c>
      <c r="D1610" t="s">
        <v>10</v>
      </c>
      <c r="E1610" t="s">
        <v>25</v>
      </c>
    </row>
    <row r="1611" spans="1:5" x14ac:dyDescent="0.25">
      <c r="A1611" t="s">
        <v>1079</v>
      </c>
      <c r="B1611">
        <v>4690957</v>
      </c>
      <c r="C1611" t="s">
        <v>1768</v>
      </c>
      <c r="D1611" t="s">
        <v>10</v>
      </c>
      <c r="E1611" t="s">
        <v>13</v>
      </c>
    </row>
    <row r="1612" spans="1:5" x14ac:dyDescent="0.25">
      <c r="A1612" t="s">
        <v>1079</v>
      </c>
      <c r="B1612">
        <v>5193666</v>
      </c>
      <c r="C1612" t="s">
        <v>1112</v>
      </c>
      <c r="D1612" t="s">
        <v>10</v>
      </c>
      <c r="E1612" t="s">
        <v>37</v>
      </c>
    </row>
    <row r="1613" spans="1:5" x14ac:dyDescent="0.25">
      <c r="A1613" t="s">
        <v>1079</v>
      </c>
      <c r="B1613">
        <v>4087825</v>
      </c>
      <c r="C1613" t="s">
        <v>1769</v>
      </c>
      <c r="D1613" t="s">
        <v>10</v>
      </c>
      <c r="E1613" t="s">
        <v>25</v>
      </c>
    </row>
    <row r="1614" spans="1:5" x14ac:dyDescent="0.25">
      <c r="A1614" t="s">
        <v>1079</v>
      </c>
      <c r="B1614">
        <v>4535555</v>
      </c>
      <c r="C1614" t="s">
        <v>1770</v>
      </c>
      <c r="D1614" t="s">
        <v>10</v>
      </c>
      <c r="E1614" t="s">
        <v>13</v>
      </c>
    </row>
    <row r="1615" spans="1:5" x14ac:dyDescent="0.25">
      <c r="A1615" t="s">
        <v>1079</v>
      </c>
      <c r="B1615">
        <v>4305527</v>
      </c>
      <c r="C1615" t="s">
        <v>1113</v>
      </c>
      <c r="D1615" t="s">
        <v>10</v>
      </c>
      <c r="E1615" t="s">
        <v>13</v>
      </c>
    </row>
    <row r="1616" spans="1:5" x14ac:dyDescent="0.25">
      <c r="A1616" t="s">
        <v>1079</v>
      </c>
      <c r="B1616">
        <v>6027334</v>
      </c>
      <c r="C1616" t="s">
        <v>1114</v>
      </c>
      <c r="D1616" t="s">
        <v>10</v>
      </c>
      <c r="E1616" t="s">
        <v>49</v>
      </c>
    </row>
    <row r="1617" spans="1:5" x14ac:dyDescent="0.25">
      <c r="A1617" t="s">
        <v>1079</v>
      </c>
      <c r="B1617">
        <v>6067576</v>
      </c>
      <c r="C1617" t="s">
        <v>1771</v>
      </c>
      <c r="D1617" t="s">
        <v>10</v>
      </c>
      <c r="E1617" t="s">
        <v>49</v>
      </c>
    </row>
    <row r="1618" spans="1:5" x14ac:dyDescent="0.25">
      <c r="A1618" t="s">
        <v>1079</v>
      </c>
      <c r="B1618">
        <v>4230283</v>
      </c>
      <c r="C1618" t="s">
        <v>1115</v>
      </c>
      <c r="D1618" t="s">
        <v>10</v>
      </c>
      <c r="E1618" t="s">
        <v>13</v>
      </c>
    </row>
    <row r="1619" spans="1:5" x14ac:dyDescent="0.25">
      <c r="A1619" t="s">
        <v>1079</v>
      </c>
      <c r="B1619">
        <v>4624842</v>
      </c>
      <c r="C1619" t="s">
        <v>1772</v>
      </c>
      <c r="D1619" t="s">
        <v>10</v>
      </c>
      <c r="E1619" t="s">
        <v>13</v>
      </c>
    </row>
    <row r="1620" spans="1:5" x14ac:dyDescent="0.25">
      <c r="A1620" t="s">
        <v>1079</v>
      </c>
      <c r="B1620">
        <v>3254912</v>
      </c>
      <c r="C1620" t="s">
        <v>1116</v>
      </c>
      <c r="D1620" t="s">
        <v>10</v>
      </c>
      <c r="E1620" t="s">
        <v>23</v>
      </c>
    </row>
    <row r="1621" spans="1:5" x14ac:dyDescent="0.25">
      <c r="A1621" t="s">
        <v>1079</v>
      </c>
      <c r="B1621">
        <v>5172276</v>
      </c>
      <c r="C1621" t="s">
        <v>1117</v>
      </c>
      <c r="D1621" t="s">
        <v>10</v>
      </c>
      <c r="E1621" t="s">
        <v>23</v>
      </c>
    </row>
    <row r="1622" spans="1:5" x14ac:dyDescent="0.25">
      <c r="A1622" t="s">
        <v>1079</v>
      </c>
      <c r="B1622">
        <v>5202753</v>
      </c>
      <c r="C1622" t="s">
        <v>1773</v>
      </c>
      <c r="D1622" t="s">
        <v>10</v>
      </c>
      <c r="E1622" t="s">
        <v>13</v>
      </c>
    </row>
    <row r="1623" spans="1:5" x14ac:dyDescent="0.25">
      <c r="A1623" t="s">
        <v>1079</v>
      </c>
      <c r="B1623">
        <v>3256952</v>
      </c>
      <c r="C1623" t="s">
        <v>1118</v>
      </c>
      <c r="D1623" t="s">
        <v>10</v>
      </c>
      <c r="E1623" t="s">
        <v>13</v>
      </c>
    </row>
    <row r="1624" spans="1:5" x14ac:dyDescent="0.25">
      <c r="A1624" t="s">
        <v>1079</v>
      </c>
      <c r="B1624">
        <v>4280484</v>
      </c>
      <c r="C1624" t="s">
        <v>1119</v>
      </c>
      <c r="D1624" t="s">
        <v>10</v>
      </c>
      <c r="E1624" t="s">
        <v>23</v>
      </c>
    </row>
    <row r="1625" spans="1:5" x14ac:dyDescent="0.25">
      <c r="A1625" t="s">
        <v>1079</v>
      </c>
      <c r="B1625">
        <v>4634416</v>
      </c>
      <c r="C1625" t="s">
        <v>1120</v>
      </c>
      <c r="D1625" t="s">
        <v>10</v>
      </c>
      <c r="E1625" t="s">
        <v>11</v>
      </c>
    </row>
    <row r="1626" spans="1:5" x14ac:dyDescent="0.25">
      <c r="A1626" t="s">
        <v>1079</v>
      </c>
      <c r="B1626">
        <v>4517395</v>
      </c>
      <c r="C1626" t="s">
        <v>1774</v>
      </c>
      <c r="D1626" t="s">
        <v>10</v>
      </c>
      <c r="E1626" t="s">
        <v>13</v>
      </c>
    </row>
    <row r="1627" spans="1:5" x14ac:dyDescent="0.25">
      <c r="A1627" t="s">
        <v>1079</v>
      </c>
      <c r="B1627">
        <v>5199267</v>
      </c>
      <c r="C1627" t="s">
        <v>1775</v>
      </c>
      <c r="D1627" t="s">
        <v>10</v>
      </c>
      <c r="E1627" t="s">
        <v>37</v>
      </c>
    </row>
    <row r="1628" spans="1:5" x14ac:dyDescent="0.25">
      <c r="A1628" t="s">
        <v>1079</v>
      </c>
      <c r="B1628">
        <v>4213426</v>
      </c>
      <c r="C1628" t="s">
        <v>1121</v>
      </c>
      <c r="D1628" t="s">
        <v>10</v>
      </c>
      <c r="E1628" t="s">
        <v>13</v>
      </c>
    </row>
    <row r="1629" spans="1:5" x14ac:dyDescent="0.25">
      <c r="A1629" t="s">
        <v>1079</v>
      </c>
      <c r="B1629">
        <v>6048646</v>
      </c>
      <c r="C1629" t="s">
        <v>1122</v>
      </c>
      <c r="D1629" t="s">
        <v>10</v>
      </c>
      <c r="E1629" t="s">
        <v>13</v>
      </c>
    </row>
    <row r="1630" spans="1:5" x14ac:dyDescent="0.25">
      <c r="A1630" t="s">
        <v>1079</v>
      </c>
      <c r="B1630">
        <v>3545788</v>
      </c>
      <c r="C1630" t="s">
        <v>1776</v>
      </c>
      <c r="D1630" t="s">
        <v>10</v>
      </c>
      <c r="E1630" t="s">
        <v>11</v>
      </c>
    </row>
    <row r="1631" spans="1:5" x14ac:dyDescent="0.25">
      <c r="A1631" t="s">
        <v>1079</v>
      </c>
      <c r="B1631">
        <v>3676556</v>
      </c>
      <c r="C1631" t="s">
        <v>1123</v>
      </c>
      <c r="D1631" t="s">
        <v>20</v>
      </c>
      <c r="E1631" t="s">
        <v>11</v>
      </c>
    </row>
    <row r="1632" spans="1:5" x14ac:dyDescent="0.25">
      <c r="A1632" t="s">
        <v>1079</v>
      </c>
      <c r="B1632">
        <v>4476142</v>
      </c>
      <c r="C1632" t="s">
        <v>1124</v>
      </c>
      <c r="D1632" t="s">
        <v>20</v>
      </c>
      <c r="E1632" t="s">
        <v>11</v>
      </c>
    </row>
    <row r="1633" spans="1:5" x14ac:dyDescent="0.25">
      <c r="A1633" t="s">
        <v>1079</v>
      </c>
      <c r="B1633">
        <v>5205210</v>
      </c>
      <c r="C1633" t="s">
        <v>1777</v>
      </c>
      <c r="D1633" t="s">
        <v>20</v>
      </c>
      <c r="E1633" t="s">
        <v>23</v>
      </c>
    </row>
    <row r="1634" spans="1:5" x14ac:dyDescent="0.25">
      <c r="A1634" t="s">
        <v>1079</v>
      </c>
      <c r="B1634">
        <v>3110931</v>
      </c>
      <c r="C1634" t="s">
        <v>1125</v>
      </c>
      <c r="D1634" t="s">
        <v>16</v>
      </c>
      <c r="E1634" t="s">
        <v>11</v>
      </c>
    </row>
    <row r="1635" spans="1:5" x14ac:dyDescent="0.25">
      <c r="A1635" t="s">
        <v>1079</v>
      </c>
      <c r="B1635">
        <v>4228624</v>
      </c>
      <c r="C1635" t="s">
        <v>1126</v>
      </c>
      <c r="D1635" t="s">
        <v>16</v>
      </c>
      <c r="E1635" t="s">
        <v>13</v>
      </c>
    </row>
    <row r="1636" spans="1:5" x14ac:dyDescent="0.25">
      <c r="A1636" t="s">
        <v>1079</v>
      </c>
      <c r="B1636">
        <v>3182877</v>
      </c>
      <c r="C1636" t="s">
        <v>1778</v>
      </c>
      <c r="D1636" t="s">
        <v>32</v>
      </c>
      <c r="E1636" t="s">
        <v>23</v>
      </c>
    </row>
    <row r="1637" spans="1:5" x14ac:dyDescent="0.25">
      <c r="A1637" t="s">
        <v>1079</v>
      </c>
      <c r="B1637">
        <v>4298984</v>
      </c>
      <c r="C1637" t="s">
        <v>1127</v>
      </c>
      <c r="D1637" t="s">
        <v>10</v>
      </c>
      <c r="E1637" t="s">
        <v>13</v>
      </c>
    </row>
    <row r="1638" spans="1:5" x14ac:dyDescent="0.25">
      <c r="A1638" t="s">
        <v>1079</v>
      </c>
      <c r="B1638">
        <v>6074794</v>
      </c>
      <c r="C1638" t="s">
        <v>1779</v>
      </c>
      <c r="D1638" t="s">
        <v>10</v>
      </c>
      <c r="E1638" t="s">
        <v>11</v>
      </c>
    </row>
    <row r="1639" spans="1:5" x14ac:dyDescent="0.25">
      <c r="A1639" t="s">
        <v>1079</v>
      </c>
      <c r="B1639">
        <v>2904041</v>
      </c>
      <c r="C1639" t="s">
        <v>1128</v>
      </c>
      <c r="D1639" t="s">
        <v>20</v>
      </c>
      <c r="E1639" t="s">
        <v>13</v>
      </c>
    </row>
    <row r="1640" spans="1:5" x14ac:dyDescent="0.25">
      <c r="A1640" t="s">
        <v>1079</v>
      </c>
      <c r="B1640">
        <v>4495066</v>
      </c>
      <c r="C1640" t="s">
        <v>1780</v>
      </c>
      <c r="D1640" t="s">
        <v>20</v>
      </c>
      <c r="E1640" t="s">
        <v>22</v>
      </c>
    </row>
    <row r="1641" spans="1:5" x14ac:dyDescent="0.25">
      <c r="A1641" t="s">
        <v>1079</v>
      </c>
      <c r="B1641">
        <v>4209944</v>
      </c>
      <c r="C1641" t="s">
        <v>1129</v>
      </c>
      <c r="D1641" t="s">
        <v>10</v>
      </c>
      <c r="E1641" t="s">
        <v>22</v>
      </c>
    </row>
    <row r="1642" spans="1:5" x14ac:dyDescent="0.25">
      <c r="A1642" t="s">
        <v>1079</v>
      </c>
      <c r="B1642">
        <v>4640677</v>
      </c>
      <c r="C1642" t="s">
        <v>1130</v>
      </c>
      <c r="D1642" t="s">
        <v>10</v>
      </c>
      <c r="E1642" t="s">
        <v>25</v>
      </c>
    </row>
    <row r="1643" spans="1:5" x14ac:dyDescent="0.25">
      <c r="A1643" t="s">
        <v>1079</v>
      </c>
      <c r="B1643">
        <v>4050360</v>
      </c>
      <c r="C1643" t="s">
        <v>1131</v>
      </c>
      <c r="D1643" t="s">
        <v>16</v>
      </c>
      <c r="E1643" t="s">
        <v>22</v>
      </c>
    </row>
    <row r="1644" spans="1:5" x14ac:dyDescent="0.25">
      <c r="A1644" t="s">
        <v>1079</v>
      </c>
      <c r="B1644">
        <v>4177773</v>
      </c>
      <c r="C1644" t="s">
        <v>1132</v>
      </c>
      <c r="D1644" t="s">
        <v>20</v>
      </c>
      <c r="E1644" t="s">
        <v>13</v>
      </c>
    </row>
    <row r="1645" spans="1:5" x14ac:dyDescent="0.25">
      <c r="A1645" t="s">
        <v>1079</v>
      </c>
      <c r="B1645">
        <v>3652682</v>
      </c>
      <c r="C1645" t="s">
        <v>1781</v>
      </c>
      <c r="D1645" t="s">
        <v>20</v>
      </c>
      <c r="E1645" t="s">
        <v>49</v>
      </c>
    </row>
    <row r="1646" spans="1:5" x14ac:dyDescent="0.25">
      <c r="A1646" t="s">
        <v>1079</v>
      </c>
      <c r="B1646">
        <v>4677747</v>
      </c>
      <c r="C1646" t="s">
        <v>1133</v>
      </c>
      <c r="D1646" t="s">
        <v>10</v>
      </c>
      <c r="E1646" t="s">
        <v>13</v>
      </c>
    </row>
    <row r="1647" spans="1:5" x14ac:dyDescent="0.25">
      <c r="A1647" t="s">
        <v>1079</v>
      </c>
      <c r="B1647">
        <v>4370882</v>
      </c>
      <c r="C1647" t="s">
        <v>1134</v>
      </c>
      <c r="D1647" t="s">
        <v>10</v>
      </c>
      <c r="E1647" t="s">
        <v>13</v>
      </c>
    </row>
    <row r="1648" spans="1:5" x14ac:dyDescent="0.25">
      <c r="A1648" t="s">
        <v>1079</v>
      </c>
      <c r="B1648">
        <v>4607047</v>
      </c>
      <c r="C1648" t="s">
        <v>1135</v>
      </c>
      <c r="D1648" t="s">
        <v>10</v>
      </c>
      <c r="E1648" t="s">
        <v>13</v>
      </c>
    </row>
    <row r="1649" spans="1:5" x14ac:dyDescent="0.25">
      <c r="A1649" t="s">
        <v>1079</v>
      </c>
      <c r="B1649">
        <v>3630624</v>
      </c>
      <c r="C1649" t="s">
        <v>1782</v>
      </c>
      <c r="D1649" t="s">
        <v>10</v>
      </c>
      <c r="E1649" t="s">
        <v>23</v>
      </c>
    </row>
    <row r="1650" spans="1:5" x14ac:dyDescent="0.25">
      <c r="A1650" t="s">
        <v>1079</v>
      </c>
      <c r="B1650">
        <v>3323078</v>
      </c>
      <c r="C1650" t="s">
        <v>1136</v>
      </c>
      <c r="D1650" t="s">
        <v>20</v>
      </c>
      <c r="E1650" t="s">
        <v>13</v>
      </c>
    </row>
    <row r="1651" spans="1:5" x14ac:dyDescent="0.25">
      <c r="A1651" t="s">
        <v>1079</v>
      </c>
      <c r="B1651">
        <v>3188701</v>
      </c>
      <c r="C1651" t="s">
        <v>1137</v>
      </c>
      <c r="D1651" t="s">
        <v>16</v>
      </c>
      <c r="E1651" t="s">
        <v>13</v>
      </c>
    </row>
    <row r="1652" spans="1:5" x14ac:dyDescent="0.25">
      <c r="A1652" t="s">
        <v>1079</v>
      </c>
      <c r="B1652">
        <v>3280926</v>
      </c>
      <c r="C1652" t="s">
        <v>1783</v>
      </c>
      <c r="D1652" t="s">
        <v>20</v>
      </c>
      <c r="E1652" t="s">
        <v>18</v>
      </c>
    </row>
    <row r="1653" spans="1:5" x14ac:dyDescent="0.25">
      <c r="A1653" t="s">
        <v>1079</v>
      </c>
      <c r="B1653">
        <v>4540124</v>
      </c>
      <c r="C1653" t="s">
        <v>1784</v>
      </c>
      <c r="D1653" t="s">
        <v>20</v>
      </c>
      <c r="E1653" t="s">
        <v>13</v>
      </c>
    </row>
    <row r="1654" spans="1:5" x14ac:dyDescent="0.25">
      <c r="A1654" t="s">
        <v>1079</v>
      </c>
      <c r="B1654">
        <v>4097004</v>
      </c>
      <c r="C1654" t="s">
        <v>1138</v>
      </c>
      <c r="D1654" t="s">
        <v>0</v>
      </c>
      <c r="E1654" t="s">
        <v>11</v>
      </c>
    </row>
    <row r="1655" spans="1:5" x14ac:dyDescent="0.25">
      <c r="A1655" t="s">
        <v>1079</v>
      </c>
      <c r="B1655">
        <v>5151132</v>
      </c>
      <c r="C1655" t="s">
        <v>1785</v>
      </c>
      <c r="D1655" t="s">
        <v>0</v>
      </c>
      <c r="E1655" t="s">
        <v>22</v>
      </c>
    </row>
    <row r="1656" spans="1:5" x14ac:dyDescent="0.25">
      <c r="A1656" t="s">
        <v>1079</v>
      </c>
      <c r="B1656">
        <v>4726555</v>
      </c>
      <c r="C1656" t="s">
        <v>1139</v>
      </c>
      <c r="D1656" t="s">
        <v>1</v>
      </c>
      <c r="E1656" t="s">
        <v>25</v>
      </c>
    </row>
    <row r="1657" spans="1:5" x14ac:dyDescent="0.25">
      <c r="A1657" t="s">
        <v>1079</v>
      </c>
      <c r="B1657">
        <v>5194117</v>
      </c>
      <c r="C1657" t="s">
        <v>1140</v>
      </c>
      <c r="D1657" t="s">
        <v>0</v>
      </c>
      <c r="E1657" t="s">
        <v>25</v>
      </c>
    </row>
    <row r="1658" spans="1:5" x14ac:dyDescent="0.25">
      <c r="A1658" t="s">
        <v>1079</v>
      </c>
      <c r="B1658">
        <v>4183264</v>
      </c>
      <c r="C1658" t="s">
        <v>1141</v>
      </c>
      <c r="D1658" t="s">
        <v>0</v>
      </c>
      <c r="E1658" t="s">
        <v>25</v>
      </c>
    </row>
    <row r="1659" spans="1:5" x14ac:dyDescent="0.25">
      <c r="A1659" t="s">
        <v>1079</v>
      </c>
      <c r="B1659">
        <v>6060935</v>
      </c>
      <c r="C1659" t="s">
        <v>1142</v>
      </c>
      <c r="D1659" t="s">
        <v>0</v>
      </c>
      <c r="E1659" t="s">
        <v>53</v>
      </c>
    </row>
    <row r="1660" spans="1:5" x14ac:dyDescent="0.25">
      <c r="A1660" t="s">
        <v>1079</v>
      </c>
      <c r="B1660">
        <v>4760454</v>
      </c>
      <c r="C1660" t="s">
        <v>1143</v>
      </c>
      <c r="D1660" t="s">
        <v>0</v>
      </c>
      <c r="E1660" t="s">
        <v>13</v>
      </c>
    </row>
    <row r="1661" spans="1:5" x14ac:dyDescent="0.25">
      <c r="A1661" t="s">
        <v>1079</v>
      </c>
      <c r="B1661">
        <v>6025834</v>
      </c>
      <c r="C1661" t="s">
        <v>1144</v>
      </c>
      <c r="D1661" t="s">
        <v>0</v>
      </c>
      <c r="E1661" t="s">
        <v>13</v>
      </c>
    </row>
    <row r="1662" spans="1:5" x14ac:dyDescent="0.25">
      <c r="A1662" t="s">
        <v>1079</v>
      </c>
      <c r="B1662">
        <v>6035892</v>
      </c>
      <c r="C1662" t="s">
        <v>1145</v>
      </c>
      <c r="D1662" t="s">
        <v>0</v>
      </c>
      <c r="E1662" t="s">
        <v>49</v>
      </c>
    </row>
    <row r="1663" spans="1:5" x14ac:dyDescent="0.25">
      <c r="A1663" t="s">
        <v>1079</v>
      </c>
      <c r="B1663">
        <v>6027867</v>
      </c>
      <c r="C1663" t="s">
        <v>1146</v>
      </c>
      <c r="D1663" t="s">
        <v>0</v>
      </c>
      <c r="E1663" t="s">
        <v>11</v>
      </c>
    </row>
    <row r="1664" spans="1:5" x14ac:dyDescent="0.25">
      <c r="A1664" t="s">
        <v>1079</v>
      </c>
      <c r="B1664">
        <v>6025363</v>
      </c>
      <c r="C1664" t="s">
        <v>1147</v>
      </c>
      <c r="D1664" t="s">
        <v>0</v>
      </c>
      <c r="E1664" t="s">
        <v>49</v>
      </c>
    </row>
    <row r="1665" spans="1:5" x14ac:dyDescent="0.25">
      <c r="A1665" t="s">
        <v>1079</v>
      </c>
      <c r="B1665">
        <v>6074923</v>
      </c>
      <c r="C1665" t="s">
        <v>1148</v>
      </c>
      <c r="D1665" t="s">
        <v>0</v>
      </c>
      <c r="E1665" t="s">
        <v>134</v>
      </c>
    </row>
    <row r="1666" spans="1:5" x14ac:dyDescent="0.25">
      <c r="A1666" t="s">
        <v>1079</v>
      </c>
      <c r="B1666">
        <v>6076561</v>
      </c>
      <c r="C1666" t="s">
        <v>1149</v>
      </c>
      <c r="D1666" t="s">
        <v>1</v>
      </c>
      <c r="E1666" t="s">
        <v>11</v>
      </c>
    </row>
    <row r="1667" spans="1:5" x14ac:dyDescent="0.25">
      <c r="A1667" t="s">
        <v>1079</v>
      </c>
      <c r="B1667">
        <v>6075924</v>
      </c>
      <c r="C1667" t="s">
        <v>1150</v>
      </c>
      <c r="D1667" t="s">
        <v>0</v>
      </c>
      <c r="E1667" t="s">
        <v>13</v>
      </c>
    </row>
    <row r="1668" spans="1:5" x14ac:dyDescent="0.25">
      <c r="A1668" t="s">
        <v>1151</v>
      </c>
      <c r="B1668">
        <v>3609732</v>
      </c>
      <c r="C1668" t="s">
        <v>1152</v>
      </c>
      <c r="D1668" t="s">
        <v>10</v>
      </c>
      <c r="E1668" t="s">
        <v>11</v>
      </c>
    </row>
    <row r="1669" spans="1:5" x14ac:dyDescent="0.25">
      <c r="A1669" t="s">
        <v>1151</v>
      </c>
      <c r="B1669">
        <v>2383086</v>
      </c>
      <c r="C1669" t="s">
        <v>1153</v>
      </c>
      <c r="D1669" t="s">
        <v>20</v>
      </c>
      <c r="E1669" t="s">
        <v>13</v>
      </c>
    </row>
    <row r="1670" spans="1:5" x14ac:dyDescent="0.25">
      <c r="A1670" t="s">
        <v>1151</v>
      </c>
      <c r="B1670">
        <v>2980469</v>
      </c>
      <c r="C1670" t="s">
        <v>1328</v>
      </c>
      <c r="D1670" t="s">
        <v>10</v>
      </c>
      <c r="E1670" t="s">
        <v>13</v>
      </c>
    </row>
    <row r="1671" spans="1:5" x14ac:dyDescent="0.25">
      <c r="A1671" t="s">
        <v>1151</v>
      </c>
      <c r="B1671">
        <v>3271078</v>
      </c>
      <c r="C1671" t="s">
        <v>1154</v>
      </c>
      <c r="D1671" t="s">
        <v>10</v>
      </c>
      <c r="E1671" t="s">
        <v>23</v>
      </c>
    </row>
    <row r="1672" spans="1:5" x14ac:dyDescent="0.25">
      <c r="A1672" t="s">
        <v>1151</v>
      </c>
      <c r="B1672">
        <v>3201866</v>
      </c>
      <c r="C1672" t="s">
        <v>1155</v>
      </c>
      <c r="D1672" t="s">
        <v>10</v>
      </c>
      <c r="E1672" t="s">
        <v>23</v>
      </c>
    </row>
    <row r="1673" spans="1:5" x14ac:dyDescent="0.25">
      <c r="A1673" t="s">
        <v>1151</v>
      </c>
      <c r="B1673">
        <v>2839745</v>
      </c>
      <c r="C1673" t="s">
        <v>1156</v>
      </c>
      <c r="D1673" t="s">
        <v>16</v>
      </c>
      <c r="E1673" t="s">
        <v>134</v>
      </c>
    </row>
    <row r="1674" spans="1:5" x14ac:dyDescent="0.25">
      <c r="A1674" t="s">
        <v>1151</v>
      </c>
      <c r="B1674">
        <v>4118820</v>
      </c>
      <c r="C1674" t="s">
        <v>1786</v>
      </c>
      <c r="D1674" t="s">
        <v>10</v>
      </c>
      <c r="E1674" t="s">
        <v>18</v>
      </c>
    </row>
    <row r="1675" spans="1:5" x14ac:dyDescent="0.25">
      <c r="A1675" t="s">
        <v>1151</v>
      </c>
      <c r="B1675">
        <v>2943237</v>
      </c>
      <c r="C1675" t="s">
        <v>1157</v>
      </c>
      <c r="D1675" t="s">
        <v>20</v>
      </c>
      <c r="E1675" t="s">
        <v>13</v>
      </c>
    </row>
    <row r="1676" spans="1:5" x14ac:dyDescent="0.25">
      <c r="A1676" t="s">
        <v>1151</v>
      </c>
      <c r="B1676">
        <v>3066166</v>
      </c>
      <c r="C1676" t="s">
        <v>1158</v>
      </c>
      <c r="D1676" t="s">
        <v>20</v>
      </c>
      <c r="E1676" t="s">
        <v>23</v>
      </c>
    </row>
    <row r="1677" spans="1:5" x14ac:dyDescent="0.25">
      <c r="A1677" t="s">
        <v>1151</v>
      </c>
      <c r="B1677">
        <v>2647483</v>
      </c>
      <c r="C1677" t="s">
        <v>1159</v>
      </c>
      <c r="D1677" t="s">
        <v>10</v>
      </c>
      <c r="E1677" t="s">
        <v>11</v>
      </c>
    </row>
    <row r="1678" spans="1:5" x14ac:dyDescent="0.25">
      <c r="A1678" t="s">
        <v>1151</v>
      </c>
      <c r="B1678">
        <v>70538</v>
      </c>
      <c r="C1678" t="s">
        <v>1160</v>
      </c>
      <c r="D1678" t="s">
        <v>10</v>
      </c>
      <c r="E1678" t="s">
        <v>47</v>
      </c>
    </row>
    <row r="1679" spans="1:5" x14ac:dyDescent="0.25">
      <c r="A1679" t="s">
        <v>1151</v>
      </c>
      <c r="B1679">
        <v>3097591</v>
      </c>
      <c r="C1679" t="s">
        <v>1787</v>
      </c>
      <c r="D1679" t="s">
        <v>20</v>
      </c>
      <c r="E1679" t="s">
        <v>13</v>
      </c>
    </row>
    <row r="1680" spans="1:5" x14ac:dyDescent="0.25">
      <c r="A1680" t="s">
        <v>1151</v>
      </c>
      <c r="B1680">
        <v>2825768</v>
      </c>
      <c r="C1680" t="s">
        <v>1161</v>
      </c>
      <c r="D1680" t="s">
        <v>32</v>
      </c>
      <c r="E1680" t="s">
        <v>22</v>
      </c>
    </row>
    <row r="1681" spans="1:5" x14ac:dyDescent="0.25">
      <c r="A1681" t="s">
        <v>1151</v>
      </c>
      <c r="B1681">
        <v>4115607</v>
      </c>
      <c r="C1681" t="s">
        <v>1788</v>
      </c>
      <c r="D1681" t="s">
        <v>10</v>
      </c>
      <c r="E1681" t="s">
        <v>13</v>
      </c>
    </row>
    <row r="1682" spans="1:5" x14ac:dyDescent="0.25">
      <c r="A1682" t="s">
        <v>1151</v>
      </c>
      <c r="B1682">
        <v>3120732</v>
      </c>
      <c r="C1682" t="s">
        <v>1162</v>
      </c>
      <c r="D1682" t="s">
        <v>10</v>
      </c>
      <c r="E1682" t="s">
        <v>13</v>
      </c>
    </row>
    <row r="1683" spans="1:5" x14ac:dyDescent="0.25">
      <c r="A1683" t="s">
        <v>1151</v>
      </c>
      <c r="B1683">
        <v>58865</v>
      </c>
      <c r="C1683" t="s">
        <v>1163</v>
      </c>
      <c r="D1683" t="s">
        <v>20</v>
      </c>
      <c r="E1683" t="s">
        <v>47</v>
      </c>
    </row>
    <row r="1684" spans="1:5" x14ac:dyDescent="0.25">
      <c r="A1684" t="s">
        <v>1151</v>
      </c>
      <c r="B1684">
        <v>4427409</v>
      </c>
      <c r="C1684" t="s">
        <v>1164</v>
      </c>
      <c r="D1684" t="s">
        <v>10</v>
      </c>
      <c r="E1684" t="s">
        <v>11</v>
      </c>
    </row>
    <row r="1685" spans="1:5" x14ac:dyDescent="0.25">
      <c r="A1685" t="s">
        <v>1151</v>
      </c>
      <c r="B1685">
        <v>4664345</v>
      </c>
      <c r="C1685" t="s">
        <v>1789</v>
      </c>
      <c r="D1685" t="s">
        <v>10</v>
      </c>
      <c r="E1685" t="s">
        <v>13</v>
      </c>
    </row>
    <row r="1686" spans="1:5" x14ac:dyDescent="0.25">
      <c r="A1686" t="s">
        <v>1151</v>
      </c>
      <c r="B1686">
        <v>4053215</v>
      </c>
      <c r="C1686" t="s">
        <v>1790</v>
      </c>
      <c r="D1686" t="s">
        <v>20</v>
      </c>
      <c r="E1686" t="s">
        <v>11</v>
      </c>
    </row>
    <row r="1687" spans="1:5" x14ac:dyDescent="0.25">
      <c r="A1687" t="s">
        <v>1151</v>
      </c>
      <c r="B1687">
        <v>4052173</v>
      </c>
      <c r="C1687" t="s">
        <v>1791</v>
      </c>
      <c r="D1687" t="s">
        <v>20</v>
      </c>
      <c r="E1687" t="s">
        <v>11</v>
      </c>
    </row>
    <row r="1688" spans="1:5" x14ac:dyDescent="0.25">
      <c r="A1688" t="s">
        <v>1151</v>
      </c>
      <c r="B1688">
        <v>2718699</v>
      </c>
      <c r="C1688" t="s">
        <v>1792</v>
      </c>
      <c r="D1688" t="s">
        <v>20</v>
      </c>
      <c r="E1688" t="s">
        <v>13</v>
      </c>
    </row>
    <row r="1689" spans="1:5" x14ac:dyDescent="0.25">
      <c r="A1689" t="s">
        <v>1151</v>
      </c>
      <c r="B1689">
        <v>3591497</v>
      </c>
      <c r="C1689" t="s">
        <v>1793</v>
      </c>
      <c r="D1689" t="s">
        <v>10</v>
      </c>
      <c r="E1689" t="s">
        <v>13</v>
      </c>
    </row>
    <row r="1690" spans="1:5" x14ac:dyDescent="0.25">
      <c r="A1690" t="s">
        <v>1151</v>
      </c>
      <c r="B1690">
        <v>3621192</v>
      </c>
      <c r="C1690" t="s">
        <v>1794</v>
      </c>
      <c r="D1690" t="s">
        <v>10</v>
      </c>
      <c r="E1690" t="s">
        <v>13</v>
      </c>
    </row>
    <row r="1691" spans="1:5" x14ac:dyDescent="0.25">
      <c r="A1691" t="s">
        <v>1151</v>
      </c>
      <c r="B1691">
        <v>4107231</v>
      </c>
      <c r="C1691" t="s">
        <v>1795</v>
      </c>
      <c r="D1691" t="s">
        <v>10</v>
      </c>
      <c r="E1691" t="s">
        <v>13</v>
      </c>
    </row>
    <row r="1692" spans="1:5" x14ac:dyDescent="0.25">
      <c r="A1692" t="s">
        <v>1151</v>
      </c>
      <c r="B1692">
        <v>2936477</v>
      </c>
      <c r="C1692" t="s">
        <v>1796</v>
      </c>
      <c r="D1692" t="s">
        <v>20</v>
      </c>
      <c r="E1692" t="s">
        <v>49</v>
      </c>
    </row>
    <row r="1693" spans="1:5" x14ac:dyDescent="0.25">
      <c r="A1693" t="s">
        <v>1151</v>
      </c>
      <c r="B1693">
        <v>4259372</v>
      </c>
      <c r="C1693" t="s">
        <v>1797</v>
      </c>
      <c r="D1693" t="s">
        <v>20</v>
      </c>
      <c r="E1693" t="s">
        <v>13</v>
      </c>
    </row>
    <row r="1694" spans="1:5" x14ac:dyDescent="0.25">
      <c r="A1694" t="s">
        <v>1151</v>
      </c>
      <c r="B1694">
        <v>4335717</v>
      </c>
      <c r="C1694" t="s">
        <v>1798</v>
      </c>
      <c r="D1694" t="s">
        <v>20</v>
      </c>
      <c r="E1694" t="s">
        <v>37</v>
      </c>
    </row>
    <row r="1695" spans="1:5" x14ac:dyDescent="0.25">
      <c r="A1695" t="s">
        <v>1151</v>
      </c>
      <c r="B1695">
        <v>4387532</v>
      </c>
      <c r="C1695" t="s">
        <v>1165</v>
      </c>
      <c r="D1695" t="s">
        <v>20</v>
      </c>
      <c r="E1695" t="s">
        <v>13</v>
      </c>
    </row>
    <row r="1696" spans="1:5" x14ac:dyDescent="0.25">
      <c r="A1696" t="s">
        <v>1151</v>
      </c>
      <c r="B1696">
        <v>2635329</v>
      </c>
      <c r="C1696" t="s">
        <v>1799</v>
      </c>
      <c r="D1696" t="s">
        <v>32</v>
      </c>
      <c r="E1696" t="s">
        <v>23</v>
      </c>
    </row>
    <row r="1697" spans="1:5" x14ac:dyDescent="0.25">
      <c r="A1697" t="s">
        <v>1151</v>
      </c>
      <c r="B1697">
        <v>3137509</v>
      </c>
      <c r="C1697" t="s">
        <v>1166</v>
      </c>
      <c r="D1697" t="s">
        <v>32</v>
      </c>
      <c r="E1697" t="s">
        <v>13</v>
      </c>
    </row>
    <row r="1698" spans="1:5" x14ac:dyDescent="0.25">
      <c r="A1698" t="s">
        <v>1151</v>
      </c>
      <c r="B1698">
        <v>4284581</v>
      </c>
      <c r="C1698" t="s">
        <v>1167</v>
      </c>
      <c r="D1698" t="s">
        <v>10</v>
      </c>
      <c r="E1698" t="s">
        <v>25</v>
      </c>
    </row>
    <row r="1699" spans="1:5" x14ac:dyDescent="0.25">
      <c r="A1699" t="s">
        <v>1151</v>
      </c>
      <c r="B1699">
        <v>2593058</v>
      </c>
      <c r="C1699" t="s">
        <v>1800</v>
      </c>
      <c r="D1699" t="s">
        <v>20</v>
      </c>
      <c r="E1699" t="s">
        <v>25</v>
      </c>
    </row>
    <row r="1700" spans="1:5" x14ac:dyDescent="0.25">
      <c r="A1700" t="s">
        <v>1151</v>
      </c>
      <c r="B1700">
        <v>3538148</v>
      </c>
      <c r="C1700" t="s">
        <v>1801</v>
      </c>
      <c r="D1700" t="s">
        <v>10</v>
      </c>
      <c r="E1700" t="s">
        <v>13</v>
      </c>
    </row>
    <row r="1701" spans="1:5" x14ac:dyDescent="0.25">
      <c r="A1701" t="s">
        <v>1151</v>
      </c>
      <c r="B1701">
        <v>4278571</v>
      </c>
      <c r="C1701" t="s">
        <v>1802</v>
      </c>
      <c r="D1701" t="s">
        <v>10</v>
      </c>
      <c r="E1701" t="s">
        <v>49</v>
      </c>
    </row>
    <row r="1702" spans="1:5" x14ac:dyDescent="0.25">
      <c r="A1702" t="s">
        <v>1151</v>
      </c>
      <c r="B1702">
        <v>3191141</v>
      </c>
      <c r="C1702" t="s">
        <v>1803</v>
      </c>
      <c r="D1702" t="s">
        <v>16</v>
      </c>
      <c r="E1702" t="s">
        <v>53</v>
      </c>
    </row>
    <row r="1703" spans="1:5" x14ac:dyDescent="0.25">
      <c r="A1703" t="s">
        <v>1151</v>
      </c>
      <c r="B1703">
        <v>3251665</v>
      </c>
      <c r="C1703" t="s">
        <v>1168</v>
      </c>
      <c r="D1703" t="s">
        <v>10</v>
      </c>
      <c r="E1703" t="s">
        <v>13</v>
      </c>
    </row>
    <row r="1704" spans="1:5" x14ac:dyDescent="0.25">
      <c r="A1704" t="s">
        <v>1151</v>
      </c>
      <c r="B1704">
        <v>4589286</v>
      </c>
      <c r="C1704" t="s">
        <v>1804</v>
      </c>
      <c r="D1704" t="s">
        <v>10</v>
      </c>
      <c r="E1704" t="s">
        <v>11</v>
      </c>
    </row>
    <row r="1705" spans="1:5" x14ac:dyDescent="0.25">
      <c r="A1705" t="s">
        <v>1151</v>
      </c>
      <c r="B1705">
        <v>5194465</v>
      </c>
      <c r="C1705" t="s">
        <v>1805</v>
      </c>
      <c r="D1705" t="s">
        <v>10</v>
      </c>
      <c r="E1705" t="s">
        <v>49</v>
      </c>
    </row>
    <row r="1706" spans="1:5" x14ac:dyDescent="0.25">
      <c r="A1706" t="s">
        <v>1151</v>
      </c>
      <c r="B1706">
        <v>4291705</v>
      </c>
      <c r="C1706" t="s">
        <v>1806</v>
      </c>
      <c r="D1706" t="s">
        <v>10</v>
      </c>
      <c r="E1706" t="s">
        <v>37</v>
      </c>
    </row>
    <row r="1707" spans="1:5" x14ac:dyDescent="0.25">
      <c r="A1707" t="s">
        <v>1151</v>
      </c>
      <c r="B1707">
        <v>3249587</v>
      </c>
      <c r="C1707" t="s">
        <v>1807</v>
      </c>
      <c r="D1707" t="s">
        <v>10</v>
      </c>
      <c r="E1707" t="s">
        <v>37</v>
      </c>
    </row>
    <row r="1708" spans="1:5" x14ac:dyDescent="0.25">
      <c r="A1708" t="s">
        <v>1151</v>
      </c>
      <c r="B1708">
        <v>4114998</v>
      </c>
      <c r="C1708" t="s">
        <v>1169</v>
      </c>
      <c r="D1708" t="s">
        <v>10</v>
      </c>
      <c r="E1708" t="s">
        <v>11</v>
      </c>
    </row>
    <row r="1709" spans="1:5" x14ac:dyDescent="0.25">
      <c r="A1709" t="s">
        <v>1151</v>
      </c>
      <c r="B1709">
        <v>4445054</v>
      </c>
      <c r="C1709" t="s">
        <v>1170</v>
      </c>
      <c r="D1709" t="s">
        <v>10</v>
      </c>
      <c r="E1709" t="s">
        <v>37</v>
      </c>
    </row>
    <row r="1710" spans="1:5" x14ac:dyDescent="0.25">
      <c r="A1710" t="s">
        <v>1151</v>
      </c>
      <c r="B1710">
        <v>4090461</v>
      </c>
      <c r="C1710" t="s">
        <v>1808</v>
      </c>
      <c r="D1710" t="s">
        <v>10</v>
      </c>
      <c r="E1710" t="s">
        <v>13</v>
      </c>
    </row>
    <row r="1711" spans="1:5" x14ac:dyDescent="0.25">
      <c r="A1711" t="s">
        <v>1151</v>
      </c>
      <c r="B1711">
        <v>3476017</v>
      </c>
      <c r="C1711" t="s">
        <v>1171</v>
      </c>
      <c r="D1711" t="s">
        <v>20</v>
      </c>
      <c r="E1711" t="s">
        <v>13</v>
      </c>
    </row>
    <row r="1712" spans="1:5" x14ac:dyDescent="0.25">
      <c r="A1712" t="s">
        <v>1151</v>
      </c>
      <c r="B1712">
        <v>3406898</v>
      </c>
      <c r="C1712" t="s">
        <v>1809</v>
      </c>
      <c r="D1712" t="s">
        <v>20</v>
      </c>
      <c r="E1712" t="s">
        <v>25</v>
      </c>
    </row>
    <row r="1713" spans="1:5" x14ac:dyDescent="0.25">
      <c r="A1713" t="s">
        <v>1151</v>
      </c>
      <c r="B1713">
        <v>3276475</v>
      </c>
      <c r="C1713" t="s">
        <v>1810</v>
      </c>
      <c r="D1713" t="s">
        <v>20</v>
      </c>
      <c r="E1713" t="s">
        <v>13</v>
      </c>
    </row>
    <row r="1714" spans="1:5" x14ac:dyDescent="0.25">
      <c r="A1714" t="s">
        <v>1151</v>
      </c>
      <c r="B1714">
        <v>3124406</v>
      </c>
      <c r="C1714" t="s">
        <v>1172</v>
      </c>
      <c r="D1714" t="s">
        <v>20</v>
      </c>
      <c r="E1714" t="s">
        <v>62</v>
      </c>
    </row>
    <row r="1715" spans="1:5" x14ac:dyDescent="0.25">
      <c r="A1715" t="s">
        <v>1151</v>
      </c>
      <c r="B1715">
        <v>3490503</v>
      </c>
      <c r="C1715" t="s">
        <v>1811</v>
      </c>
      <c r="D1715" t="s">
        <v>20</v>
      </c>
      <c r="E1715" t="s">
        <v>13</v>
      </c>
    </row>
    <row r="1716" spans="1:5" x14ac:dyDescent="0.25">
      <c r="A1716" t="s">
        <v>1151</v>
      </c>
      <c r="B1716">
        <v>3271676</v>
      </c>
      <c r="C1716" t="s">
        <v>1173</v>
      </c>
      <c r="D1716" t="s">
        <v>20</v>
      </c>
      <c r="E1716" t="s">
        <v>13</v>
      </c>
    </row>
    <row r="1717" spans="1:5" x14ac:dyDescent="0.25">
      <c r="A1717" t="s">
        <v>1151</v>
      </c>
      <c r="B1717">
        <v>3432864</v>
      </c>
      <c r="C1717" t="s">
        <v>1812</v>
      </c>
      <c r="D1717" t="s">
        <v>20</v>
      </c>
      <c r="E1717" t="s">
        <v>37</v>
      </c>
    </row>
    <row r="1718" spans="1:5" x14ac:dyDescent="0.25">
      <c r="A1718" t="s">
        <v>1151</v>
      </c>
      <c r="B1718">
        <v>2833608</v>
      </c>
      <c r="C1718" t="s">
        <v>1813</v>
      </c>
      <c r="D1718" t="s">
        <v>20</v>
      </c>
      <c r="E1718" t="s">
        <v>11</v>
      </c>
    </row>
    <row r="1719" spans="1:5" x14ac:dyDescent="0.25">
      <c r="A1719" t="s">
        <v>1151</v>
      </c>
      <c r="B1719">
        <v>4454421</v>
      </c>
      <c r="C1719" t="s">
        <v>1174</v>
      </c>
      <c r="D1719" t="s">
        <v>20</v>
      </c>
      <c r="E1719" t="s">
        <v>11</v>
      </c>
    </row>
    <row r="1720" spans="1:5" x14ac:dyDescent="0.25">
      <c r="A1720" t="s">
        <v>1151</v>
      </c>
      <c r="B1720">
        <v>4390776</v>
      </c>
      <c r="C1720" t="s">
        <v>1175</v>
      </c>
      <c r="D1720" t="s">
        <v>16</v>
      </c>
      <c r="E1720" t="s">
        <v>13</v>
      </c>
    </row>
    <row r="1721" spans="1:5" x14ac:dyDescent="0.25">
      <c r="A1721" t="s">
        <v>1151</v>
      </c>
      <c r="B1721">
        <v>3299702</v>
      </c>
      <c r="C1721" t="s">
        <v>1176</v>
      </c>
      <c r="D1721" t="s">
        <v>16</v>
      </c>
      <c r="E1721" t="s">
        <v>23</v>
      </c>
    </row>
    <row r="1722" spans="1:5" x14ac:dyDescent="0.25">
      <c r="A1722" t="s">
        <v>1151</v>
      </c>
      <c r="B1722">
        <v>3335211</v>
      </c>
      <c r="C1722" t="s">
        <v>1177</v>
      </c>
      <c r="D1722" t="s">
        <v>16</v>
      </c>
      <c r="E1722" t="s">
        <v>13</v>
      </c>
    </row>
    <row r="1723" spans="1:5" x14ac:dyDescent="0.25">
      <c r="A1723" t="s">
        <v>1151</v>
      </c>
      <c r="B1723">
        <v>3191691</v>
      </c>
      <c r="C1723" t="s">
        <v>1814</v>
      </c>
      <c r="D1723" t="s">
        <v>16</v>
      </c>
      <c r="E1723" t="s">
        <v>11</v>
      </c>
    </row>
    <row r="1724" spans="1:5" x14ac:dyDescent="0.25">
      <c r="A1724" t="s">
        <v>1151</v>
      </c>
      <c r="B1724">
        <v>3680117</v>
      </c>
      <c r="C1724" t="s">
        <v>1815</v>
      </c>
      <c r="D1724" t="s">
        <v>10</v>
      </c>
      <c r="E1724" t="s">
        <v>23</v>
      </c>
    </row>
    <row r="1725" spans="1:5" x14ac:dyDescent="0.25">
      <c r="A1725" t="s">
        <v>1151</v>
      </c>
      <c r="B1725">
        <v>4012797</v>
      </c>
      <c r="C1725" t="s">
        <v>1816</v>
      </c>
      <c r="D1725" t="s">
        <v>10</v>
      </c>
      <c r="E1725" t="s">
        <v>25</v>
      </c>
    </row>
    <row r="1726" spans="1:5" x14ac:dyDescent="0.25">
      <c r="A1726" t="s">
        <v>1151</v>
      </c>
      <c r="B1726">
        <v>6128913</v>
      </c>
      <c r="C1726" t="s">
        <v>1178</v>
      </c>
      <c r="D1726" t="s">
        <v>10</v>
      </c>
      <c r="E1726" t="s">
        <v>25</v>
      </c>
    </row>
    <row r="1727" spans="1:5" x14ac:dyDescent="0.25">
      <c r="A1727" t="s">
        <v>1151</v>
      </c>
      <c r="B1727">
        <v>3281185</v>
      </c>
      <c r="C1727" t="s">
        <v>1179</v>
      </c>
      <c r="D1727" t="s">
        <v>20</v>
      </c>
      <c r="E1727" t="s">
        <v>25</v>
      </c>
    </row>
    <row r="1728" spans="1:5" x14ac:dyDescent="0.25">
      <c r="A1728" t="s">
        <v>1151</v>
      </c>
      <c r="B1728">
        <v>3565067</v>
      </c>
      <c r="C1728" t="s">
        <v>1817</v>
      </c>
      <c r="D1728" t="s">
        <v>10</v>
      </c>
      <c r="E1728" t="s">
        <v>25</v>
      </c>
    </row>
    <row r="1729" spans="1:5" x14ac:dyDescent="0.25">
      <c r="A1729" t="s">
        <v>1151</v>
      </c>
      <c r="B1729">
        <v>3068780</v>
      </c>
      <c r="C1729" t="s">
        <v>1818</v>
      </c>
      <c r="D1729" t="s">
        <v>10</v>
      </c>
      <c r="E1729" t="s">
        <v>37</v>
      </c>
    </row>
    <row r="1730" spans="1:5" x14ac:dyDescent="0.25">
      <c r="A1730" t="s">
        <v>1151</v>
      </c>
      <c r="B1730">
        <v>2932291</v>
      </c>
      <c r="C1730" t="s">
        <v>1819</v>
      </c>
      <c r="D1730" t="s">
        <v>10</v>
      </c>
      <c r="E1730" t="s">
        <v>23</v>
      </c>
    </row>
    <row r="1731" spans="1:5" x14ac:dyDescent="0.25">
      <c r="A1731" t="s">
        <v>1151</v>
      </c>
      <c r="B1731">
        <v>4326481</v>
      </c>
      <c r="C1731" t="s">
        <v>1820</v>
      </c>
      <c r="D1731" t="s">
        <v>10</v>
      </c>
      <c r="E1731" t="s">
        <v>13</v>
      </c>
    </row>
    <row r="1732" spans="1:5" x14ac:dyDescent="0.25">
      <c r="A1732" t="s">
        <v>1151</v>
      </c>
      <c r="B1732">
        <v>2804787</v>
      </c>
      <c r="C1732" t="s">
        <v>1821</v>
      </c>
      <c r="D1732" t="s">
        <v>10</v>
      </c>
      <c r="E1732" t="s">
        <v>13</v>
      </c>
    </row>
    <row r="1733" spans="1:5" x14ac:dyDescent="0.25">
      <c r="A1733" t="s">
        <v>1151</v>
      </c>
      <c r="B1733">
        <v>3548365</v>
      </c>
      <c r="C1733" t="s">
        <v>1180</v>
      </c>
      <c r="D1733" t="s">
        <v>10</v>
      </c>
      <c r="E1733" t="s">
        <v>49</v>
      </c>
    </row>
    <row r="1734" spans="1:5" x14ac:dyDescent="0.25">
      <c r="A1734" t="s">
        <v>1151</v>
      </c>
      <c r="B1734">
        <v>3480173</v>
      </c>
      <c r="C1734" t="s">
        <v>1181</v>
      </c>
      <c r="D1734" t="s">
        <v>20</v>
      </c>
      <c r="E1734" t="s">
        <v>11</v>
      </c>
    </row>
    <row r="1735" spans="1:5" x14ac:dyDescent="0.25">
      <c r="A1735" t="s">
        <v>1151</v>
      </c>
      <c r="B1735">
        <v>3484892</v>
      </c>
      <c r="C1735" t="s">
        <v>1822</v>
      </c>
      <c r="D1735" t="s">
        <v>20</v>
      </c>
      <c r="E1735" t="s">
        <v>13</v>
      </c>
    </row>
    <row r="1736" spans="1:5" x14ac:dyDescent="0.25">
      <c r="A1736" t="s">
        <v>1151</v>
      </c>
      <c r="B1736">
        <v>3197635</v>
      </c>
      <c r="C1736" t="s">
        <v>1182</v>
      </c>
      <c r="D1736" t="s">
        <v>20</v>
      </c>
      <c r="E1736" t="s">
        <v>18</v>
      </c>
    </row>
    <row r="1737" spans="1:5" x14ac:dyDescent="0.25">
      <c r="A1737" t="s">
        <v>1151</v>
      </c>
      <c r="B1737">
        <v>2939391</v>
      </c>
      <c r="C1737" t="s">
        <v>1183</v>
      </c>
      <c r="D1737" t="s">
        <v>20</v>
      </c>
      <c r="E1737" t="s">
        <v>13</v>
      </c>
    </row>
    <row r="1738" spans="1:5" x14ac:dyDescent="0.25">
      <c r="A1738" t="s">
        <v>1151</v>
      </c>
      <c r="B1738">
        <v>3339679</v>
      </c>
      <c r="C1738" t="s">
        <v>1823</v>
      </c>
      <c r="D1738" t="s">
        <v>16</v>
      </c>
      <c r="E1738" t="s">
        <v>23</v>
      </c>
    </row>
    <row r="1739" spans="1:5" x14ac:dyDescent="0.25">
      <c r="A1739" t="s">
        <v>1151</v>
      </c>
      <c r="B1739">
        <v>3487228</v>
      </c>
      <c r="C1739" t="s">
        <v>1824</v>
      </c>
      <c r="D1739" t="s">
        <v>10</v>
      </c>
      <c r="E1739" t="s">
        <v>62</v>
      </c>
    </row>
    <row r="1740" spans="1:5" x14ac:dyDescent="0.25">
      <c r="A1740" t="s">
        <v>1151</v>
      </c>
      <c r="B1740">
        <v>6102410</v>
      </c>
      <c r="C1740" t="s">
        <v>1825</v>
      </c>
      <c r="D1740" t="s">
        <v>10</v>
      </c>
      <c r="E1740" t="s">
        <v>49</v>
      </c>
    </row>
    <row r="1741" spans="1:5" x14ac:dyDescent="0.25">
      <c r="A1741" t="s">
        <v>1151</v>
      </c>
      <c r="B1741">
        <v>6050016</v>
      </c>
      <c r="C1741" t="s">
        <v>1826</v>
      </c>
      <c r="D1741" t="s">
        <v>10</v>
      </c>
      <c r="E1741" t="s">
        <v>49</v>
      </c>
    </row>
    <row r="1742" spans="1:5" x14ac:dyDescent="0.25">
      <c r="A1742" t="s">
        <v>1151</v>
      </c>
      <c r="B1742">
        <v>2449630</v>
      </c>
      <c r="C1742" t="s">
        <v>1184</v>
      </c>
      <c r="D1742" t="s">
        <v>10</v>
      </c>
      <c r="E1742" t="s">
        <v>13</v>
      </c>
    </row>
    <row r="1743" spans="1:5" x14ac:dyDescent="0.25">
      <c r="A1743" t="s">
        <v>1151</v>
      </c>
      <c r="B1743">
        <v>6101152</v>
      </c>
      <c r="C1743" t="s">
        <v>1827</v>
      </c>
      <c r="D1743" t="s">
        <v>10</v>
      </c>
      <c r="E1743" t="s">
        <v>37</v>
      </c>
    </row>
    <row r="1744" spans="1:5" x14ac:dyDescent="0.25">
      <c r="A1744" t="s">
        <v>1151</v>
      </c>
      <c r="B1744">
        <v>3247475</v>
      </c>
      <c r="C1744" t="s">
        <v>1185</v>
      </c>
      <c r="D1744" t="s">
        <v>10</v>
      </c>
      <c r="E1744" t="s">
        <v>13</v>
      </c>
    </row>
    <row r="1745" spans="1:5" x14ac:dyDescent="0.25">
      <c r="A1745" t="s">
        <v>1151</v>
      </c>
      <c r="B1745">
        <v>4371584</v>
      </c>
      <c r="C1745" t="s">
        <v>1828</v>
      </c>
      <c r="D1745" t="s">
        <v>10</v>
      </c>
      <c r="E1745" t="s">
        <v>11</v>
      </c>
    </row>
    <row r="1746" spans="1:5" x14ac:dyDescent="0.25">
      <c r="A1746" t="s">
        <v>1151</v>
      </c>
      <c r="B1746">
        <v>4645816</v>
      </c>
      <c r="C1746" t="s">
        <v>1186</v>
      </c>
      <c r="D1746" t="s">
        <v>10</v>
      </c>
      <c r="E1746" t="s">
        <v>25</v>
      </c>
    </row>
    <row r="1747" spans="1:5" x14ac:dyDescent="0.25">
      <c r="A1747" t="s">
        <v>1151</v>
      </c>
      <c r="B1747">
        <v>4370806</v>
      </c>
      <c r="C1747" t="s">
        <v>1187</v>
      </c>
      <c r="D1747" t="s">
        <v>10</v>
      </c>
      <c r="E1747" t="s">
        <v>13</v>
      </c>
    </row>
    <row r="1748" spans="1:5" x14ac:dyDescent="0.25">
      <c r="A1748" t="s">
        <v>1151</v>
      </c>
      <c r="B1748">
        <v>3352865</v>
      </c>
      <c r="C1748" t="s">
        <v>1829</v>
      </c>
      <c r="D1748" t="s">
        <v>10</v>
      </c>
      <c r="E1748" t="s">
        <v>25</v>
      </c>
    </row>
    <row r="1749" spans="1:5" x14ac:dyDescent="0.25">
      <c r="A1749" t="s">
        <v>1151</v>
      </c>
      <c r="B1749">
        <v>6050486</v>
      </c>
      <c r="C1749" t="s">
        <v>1188</v>
      </c>
      <c r="D1749" t="s">
        <v>10</v>
      </c>
      <c r="E1749" t="s">
        <v>37</v>
      </c>
    </row>
    <row r="1750" spans="1:5" x14ac:dyDescent="0.25">
      <c r="A1750" t="s">
        <v>1151</v>
      </c>
      <c r="B1750">
        <v>4129907</v>
      </c>
      <c r="C1750" t="s">
        <v>1830</v>
      </c>
      <c r="D1750" t="s">
        <v>10</v>
      </c>
      <c r="E1750" t="s">
        <v>13</v>
      </c>
    </row>
    <row r="1751" spans="1:5" x14ac:dyDescent="0.25">
      <c r="A1751" t="s">
        <v>1151</v>
      </c>
      <c r="B1751">
        <v>4114613</v>
      </c>
      <c r="C1751" t="s">
        <v>1831</v>
      </c>
      <c r="D1751" t="s">
        <v>10</v>
      </c>
      <c r="E1751" t="s">
        <v>134</v>
      </c>
    </row>
    <row r="1752" spans="1:5" x14ac:dyDescent="0.25">
      <c r="A1752" t="s">
        <v>1151</v>
      </c>
      <c r="B1752">
        <v>3664674</v>
      </c>
      <c r="C1752" t="s">
        <v>1189</v>
      </c>
      <c r="D1752" t="s">
        <v>10</v>
      </c>
      <c r="E1752" t="s">
        <v>13</v>
      </c>
    </row>
    <row r="1753" spans="1:5" x14ac:dyDescent="0.25">
      <c r="A1753" t="s">
        <v>1151</v>
      </c>
      <c r="B1753">
        <v>4322638</v>
      </c>
      <c r="C1753" t="s">
        <v>1190</v>
      </c>
      <c r="D1753" t="s">
        <v>20</v>
      </c>
      <c r="E1753" t="s">
        <v>13</v>
      </c>
    </row>
    <row r="1754" spans="1:5" x14ac:dyDescent="0.25">
      <c r="A1754" t="s">
        <v>1151</v>
      </c>
      <c r="B1754">
        <v>2931331</v>
      </c>
      <c r="C1754" t="s">
        <v>1191</v>
      </c>
      <c r="D1754" t="s">
        <v>20</v>
      </c>
      <c r="E1754" t="s">
        <v>11</v>
      </c>
    </row>
    <row r="1755" spans="1:5" x14ac:dyDescent="0.25">
      <c r="A1755" t="s">
        <v>1151</v>
      </c>
      <c r="B1755">
        <v>3339033</v>
      </c>
      <c r="C1755" t="s">
        <v>1192</v>
      </c>
      <c r="D1755" t="s">
        <v>20</v>
      </c>
      <c r="E1755" t="s">
        <v>134</v>
      </c>
    </row>
    <row r="1756" spans="1:5" x14ac:dyDescent="0.25">
      <c r="A1756" t="s">
        <v>1151</v>
      </c>
      <c r="B1756">
        <v>3547199</v>
      </c>
      <c r="C1756" t="s">
        <v>697</v>
      </c>
      <c r="D1756" t="s">
        <v>20</v>
      </c>
      <c r="E1756" t="s">
        <v>11</v>
      </c>
    </row>
    <row r="1757" spans="1:5" x14ac:dyDescent="0.25">
      <c r="A1757" t="s">
        <v>1151</v>
      </c>
      <c r="B1757">
        <v>6026087</v>
      </c>
      <c r="C1757" t="s">
        <v>1193</v>
      </c>
      <c r="D1757" t="s">
        <v>20</v>
      </c>
      <c r="E1757" t="s">
        <v>23</v>
      </c>
    </row>
    <row r="1758" spans="1:5" x14ac:dyDescent="0.25">
      <c r="A1758" t="s">
        <v>1151</v>
      </c>
      <c r="B1758">
        <v>3564585</v>
      </c>
      <c r="C1758" t="s">
        <v>1832</v>
      </c>
      <c r="D1758" t="s">
        <v>16</v>
      </c>
      <c r="E1758" t="s">
        <v>13</v>
      </c>
    </row>
    <row r="1759" spans="1:5" x14ac:dyDescent="0.25">
      <c r="A1759" t="s">
        <v>1151</v>
      </c>
      <c r="B1759">
        <v>3592151</v>
      </c>
      <c r="C1759" t="s">
        <v>1833</v>
      </c>
      <c r="D1759" t="s">
        <v>16</v>
      </c>
      <c r="E1759" t="s">
        <v>13</v>
      </c>
    </row>
    <row r="1760" spans="1:5" x14ac:dyDescent="0.25">
      <c r="A1760" t="s">
        <v>1151</v>
      </c>
      <c r="B1760">
        <v>3305313</v>
      </c>
      <c r="C1760" t="s">
        <v>1194</v>
      </c>
      <c r="D1760" t="s">
        <v>16</v>
      </c>
      <c r="E1760" t="s">
        <v>11</v>
      </c>
    </row>
    <row r="1761" spans="1:5" x14ac:dyDescent="0.25">
      <c r="A1761" t="s">
        <v>1151</v>
      </c>
      <c r="B1761">
        <v>3495168</v>
      </c>
      <c r="C1761" t="s">
        <v>1195</v>
      </c>
      <c r="D1761" t="s">
        <v>16</v>
      </c>
      <c r="E1761" t="s">
        <v>13</v>
      </c>
    </row>
    <row r="1762" spans="1:5" x14ac:dyDescent="0.25">
      <c r="A1762" t="s">
        <v>1151</v>
      </c>
      <c r="B1762">
        <v>3664100</v>
      </c>
      <c r="C1762" t="s">
        <v>1834</v>
      </c>
      <c r="D1762" t="s">
        <v>16</v>
      </c>
      <c r="E1762" t="s">
        <v>13</v>
      </c>
    </row>
    <row r="1763" spans="1:5" x14ac:dyDescent="0.25">
      <c r="A1763" t="s">
        <v>1151</v>
      </c>
      <c r="B1763">
        <v>2837293</v>
      </c>
      <c r="C1763" t="s">
        <v>1835</v>
      </c>
      <c r="D1763" t="s">
        <v>32</v>
      </c>
      <c r="E1763" t="s">
        <v>18</v>
      </c>
    </row>
    <row r="1764" spans="1:5" x14ac:dyDescent="0.25">
      <c r="A1764" t="s">
        <v>1151</v>
      </c>
      <c r="B1764">
        <v>6066130</v>
      </c>
      <c r="C1764" t="s">
        <v>1196</v>
      </c>
      <c r="D1764" t="s">
        <v>10</v>
      </c>
      <c r="E1764" t="s">
        <v>25</v>
      </c>
    </row>
    <row r="1765" spans="1:5" x14ac:dyDescent="0.25">
      <c r="A1765" t="s">
        <v>1151</v>
      </c>
      <c r="B1765">
        <v>6036622</v>
      </c>
      <c r="C1765" t="s">
        <v>1197</v>
      </c>
      <c r="D1765" t="s">
        <v>10</v>
      </c>
      <c r="E1765" t="s">
        <v>23</v>
      </c>
    </row>
    <row r="1766" spans="1:5" x14ac:dyDescent="0.25">
      <c r="A1766" t="s">
        <v>1151</v>
      </c>
      <c r="B1766">
        <v>4491873</v>
      </c>
      <c r="C1766" t="s">
        <v>1836</v>
      </c>
      <c r="D1766" t="s">
        <v>10</v>
      </c>
      <c r="E1766" t="s">
        <v>37</v>
      </c>
    </row>
    <row r="1767" spans="1:5" x14ac:dyDescent="0.25">
      <c r="A1767" t="s">
        <v>1151</v>
      </c>
      <c r="B1767">
        <v>4020015</v>
      </c>
      <c r="C1767" t="s">
        <v>1198</v>
      </c>
      <c r="D1767" t="s">
        <v>10</v>
      </c>
      <c r="E1767" t="s">
        <v>13</v>
      </c>
    </row>
    <row r="1768" spans="1:5" x14ac:dyDescent="0.25">
      <c r="A1768" t="s">
        <v>1151</v>
      </c>
      <c r="B1768">
        <v>4097035</v>
      </c>
      <c r="C1768" t="s">
        <v>1837</v>
      </c>
      <c r="D1768" t="s">
        <v>10</v>
      </c>
      <c r="E1768" t="s">
        <v>11</v>
      </c>
    </row>
    <row r="1769" spans="1:5" x14ac:dyDescent="0.25">
      <c r="A1769" t="s">
        <v>1151</v>
      </c>
      <c r="B1769">
        <v>3488229</v>
      </c>
      <c r="C1769" t="s">
        <v>1838</v>
      </c>
      <c r="D1769" t="s">
        <v>10</v>
      </c>
      <c r="E1769" t="s">
        <v>37</v>
      </c>
    </row>
    <row r="1770" spans="1:5" x14ac:dyDescent="0.25">
      <c r="A1770" t="s">
        <v>1151</v>
      </c>
      <c r="B1770">
        <v>3582659</v>
      </c>
      <c r="C1770" t="s">
        <v>1839</v>
      </c>
      <c r="D1770" t="s">
        <v>10</v>
      </c>
      <c r="E1770" t="s">
        <v>13</v>
      </c>
    </row>
    <row r="1771" spans="1:5" x14ac:dyDescent="0.25">
      <c r="A1771" t="s">
        <v>1151</v>
      </c>
      <c r="B1771">
        <v>6078639</v>
      </c>
      <c r="C1771" t="s">
        <v>1840</v>
      </c>
      <c r="D1771" t="s">
        <v>10</v>
      </c>
      <c r="E1771" t="s">
        <v>13</v>
      </c>
    </row>
    <row r="1772" spans="1:5" x14ac:dyDescent="0.25">
      <c r="A1772" t="s">
        <v>1151</v>
      </c>
      <c r="B1772">
        <v>3196672</v>
      </c>
      <c r="C1772" t="s">
        <v>1841</v>
      </c>
      <c r="D1772" t="s">
        <v>10</v>
      </c>
      <c r="E1772" t="s">
        <v>11</v>
      </c>
    </row>
    <row r="1773" spans="1:5" x14ac:dyDescent="0.25">
      <c r="A1773" t="s">
        <v>1151</v>
      </c>
      <c r="B1773">
        <v>3669071</v>
      </c>
      <c r="C1773" t="s">
        <v>1199</v>
      </c>
      <c r="D1773" t="s">
        <v>10</v>
      </c>
      <c r="E1773" t="s">
        <v>13</v>
      </c>
    </row>
    <row r="1774" spans="1:5" x14ac:dyDescent="0.25">
      <c r="A1774" t="s">
        <v>1151</v>
      </c>
      <c r="B1774">
        <v>4188290</v>
      </c>
      <c r="C1774" t="s">
        <v>1842</v>
      </c>
      <c r="D1774" t="s">
        <v>10</v>
      </c>
      <c r="E1774" t="s">
        <v>13</v>
      </c>
    </row>
    <row r="1775" spans="1:5" x14ac:dyDescent="0.25">
      <c r="A1775" t="s">
        <v>1151</v>
      </c>
      <c r="B1775">
        <v>3130595</v>
      </c>
      <c r="C1775" t="s">
        <v>1200</v>
      </c>
      <c r="D1775" t="s">
        <v>20</v>
      </c>
      <c r="E1775" t="s">
        <v>134</v>
      </c>
    </row>
    <row r="1776" spans="1:5" x14ac:dyDescent="0.25">
      <c r="A1776" t="s">
        <v>1151</v>
      </c>
      <c r="B1776">
        <v>5207986</v>
      </c>
      <c r="C1776" t="s">
        <v>1201</v>
      </c>
      <c r="D1776" t="s">
        <v>20</v>
      </c>
      <c r="E1776" t="s">
        <v>18</v>
      </c>
    </row>
    <row r="1777" spans="1:5" x14ac:dyDescent="0.25">
      <c r="A1777" t="s">
        <v>1151</v>
      </c>
      <c r="B1777">
        <v>3487390</v>
      </c>
      <c r="C1777" t="s">
        <v>1843</v>
      </c>
      <c r="D1777" t="s">
        <v>20</v>
      </c>
      <c r="E1777" t="s">
        <v>13</v>
      </c>
    </row>
    <row r="1778" spans="1:5" x14ac:dyDescent="0.25">
      <c r="A1778" t="s">
        <v>1151</v>
      </c>
      <c r="B1778">
        <v>3242126</v>
      </c>
      <c r="C1778" t="s">
        <v>1844</v>
      </c>
      <c r="D1778" t="s">
        <v>20</v>
      </c>
      <c r="E1778" t="s">
        <v>13</v>
      </c>
    </row>
    <row r="1779" spans="1:5" x14ac:dyDescent="0.25">
      <c r="A1779" t="s">
        <v>1151</v>
      </c>
      <c r="B1779">
        <v>4377267</v>
      </c>
      <c r="C1779" t="s">
        <v>1845</v>
      </c>
      <c r="D1779" t="s">
        <v>20</v>
      </c>
      <c r="E1779" t="s">
        <v>11</v>
      </c>
    </row>
    <row r="1780" spans="1:5" x14ac:dyDescent="0.25">
      <c r="A1780" t="s">
        <v>1151</v>
      </c>
      <c r="B1780">
        <v>63770</v>
      </c>
      <c r="C1780" t="s">
        <v>1846</v>
      </c>
      <c r="D1780" t="s">
        <v>20</v>
      </c>
      <c r="E1780" t="s">
        <v>47</v>
      </c>
    </row>
    <row r="1781" spans="1:5" x14ac:dyDescent="0.25">
      <c r="A1781" t="s">
        <v>1151</v>
      </c>
      <c r="B1781">
        <v>3431447</v>
      </c>
      <c r="C1781" t="s">
        <v>1847</v>
      </c>
      <c r="D1781" t="s">
        <v>20</v>
      </c>
      <c r="E1781" t="s">
        <v>13</v>
      </c>
    </row>
    <row r="1782" spans="1:5" x14ac:dyDescent="0.25">
      <c r="A1782" t="s">
        <v>1151</v>
      </c>
      <c r="B1782">
        <v>3518838</v>
      </c>
      <c r="C1782" t="s">
        <v>1848</v>
      </c>
      <c r="D1782" t="s">
        <v>16</v>
      </c>
      <c r="E1782" t="s">
        <v>13</v>
      </c>
    </row>
    <row r="1783" spans="1:5" x14ac:dyDescent="0.25">
      <c r="A1783" t="s">
        <v>1151</v>
      </c>
      <c r="B1783">
        <v>3454358</v>
      </c>
      <c r="C1783" t="s">
        <v>1849</v>
      </c>
      <c r="D1783" t="s">
        <v>10</v>
      </c>
      <c r="E1783" t="s">
        <v>11</v>
      </c>
    </row>
    <row r="1784" spans="1:5" x14ac:dyDescent="0.25">
      <c r="A1784" t="s">
        <v>1151</v>
      </c>
      <c r="B1784">
        <v>4210643</v>
      </c>
      <c r="C1784" t="s">
        <v>1202</v>
      </c>
      <c r="D1784" t="s">
        <v>10</v>
      </c>
      <c r="E1784" t="s">
        <v>62</v>
      </c>
    </row>
    <row r="1785" spans="1:5" x14ac:dyDescent="0.25">
      <c r="A1785" t="s">
        <v>1151</v>
      </c>
      <c r="B1785">
        <v>3480221</v>
      </c>
      <c r="C1785" t="s">
        <v>1203</v>
      </c>
      <c r="D1785" t="s">
        <v>10</v>
      </c>
      <c r="E1785" t="s">
        <v>11</v>
      </c>
    </row>
    <row r="1786" spans="1:5" x14ac:dyDescent="0.25">
      <c r="A1786" t="s">
        <v>1151</v>
      </c>
      <c r="B1786">
        <v>4221988</v>
      </c>
      <c r="C1786" t="s">
        <v>1204</v>
      </c>
      <c r="D1786" t="s">
        <v>10</v>
      </c>
      <c r="E1786" t="s">
        <v>49</v>
      </c>
    </row>
    <row r="1787" spans="1:5" x14ac:dyDescent="0.25">
      <c r="A1787" t="s">
        <v>1151</v>
      </c>
      <c r="B1787">
        <v>4422514</v>
      </c>
      <c r="C1787" t="s">
        <v>1205</v>
      </c>
      <c r="D1787" t="s">
        <v>10</v>
      </c>
      <c r="E1787" t="s">
        <v>13</v>
      </c>
    </row>
    <row r="1788" spans="1:5" x14ac:dyDescent="0.25">
      <c r="A1788" t="s">
        <v>1151</v>
      </c>
      <c r="B1788">
        <v>3275450</v>
      </c>
      <c r="C1788" t="s">
        <v>1850</v>
      </c>
      <c r="D1788" t="s">
        <v>10</v>
      </c>
      <c r="E1788" t="s">
        <v>13</v>
      </c>
    </row>
    <row r="1789" spans="1:5" x14ac:dyDescent="0.25">
      <c r="A1789" t="s">
        <v>1151</v>
      </c>
      <c r="B1789">
        <v>4768414</v>
      </c>
      <c r="C1789" t="s">
        <v>1851</v>
      </c>
      <c r="D1789" t="s">
        <v>10</v>
      </c>
      <c r="E1789" t="s">
        <v>13</v>
      </c>
    </row>
    <row r="1790" spans="1:5" x14ac:dyDescent="0.25">
      <c r="A1790" t="s">
        <v>1151</v>
      </c>
      <c r="B1790">
        <v>3441901</v>
      </c>
      <c r="C1790" t="s">
        <v>1206</v>
      </c>
      <c r="D1790" t="s">
        <v>10</v>
      </c>
      <c r="E1790" t="s">
        <v>37</v>
      </c>
    </row>
    <row r="1791" spans="1:5" x14ac:dyDescent="0.25">
      <c r="A1791" t="s">
        <v>1151</v>
      </c>
      <c r="B1791">
        <v>4207825</v>
      </c>
      <c r="C1791" t="s">
        <v>1207</v>
      </c>
      <c r="D1791" t="s">
        <v>10</v>
      </c>
      <c r="E1791" t="s">
        <v>37</v>
      </c>
    </row>
    <row r="1792" spans="1:5" x14ac:dyDescent="0.25">
      <c r="A1792" t="s">
        <v>1151</v>
      </c>
      <c r="B1792">
        <v>2859141</v>
      </c>
      <c r="C1792" t="s">
        <v>1208</v>
      </c>
      <c r="D1792" t="s">
        <v>20</v>
      </c>
      <c r="E1792" t="s">
        <v>25</v>
      </c>
    </row>
    <row r="1793" spans="1:5" x14ac:dyDescent="0.25">
      <c r="A1793" t="s">
        <v>1151</v>
      </c>
      <c r="B1793">
        <v>4380023</v>
      </c>
      <c r="C1793" t="s">
        <v>1852</v>
      </c>
      <c r="D1793" t="s">
        <v>20</v>
      </c>
      <c r="E1793" t="s">
        <v>13</v>
      </c>
    </row>
    <row r="1794" spans="1:5" x14ac:dyDescent="0.25">
      <c r="A1794" t="s">
        <v>1151</v>
      </c>
      <c r="B1794">
        <v>2923178</v>
      </c>
      <c r="C1794" t="s">
        <v>1209</v>
      </c>
      <c r="D1794" t="s">
        <v>16</v>
      </c>
      <c r="E1794" t="s">
        <v>49</v>
      </c>
    </row>
    <row r="1795" spans="1:5" x14ac:dyDescent="0.25">
      <c r="A1795" t="s">
        <v>1151</v>
      </c>
      <c r="B1795">
        <v>3199840</v>
      </c>
      <c r="C1795" t="s">
        <v>1210</v>
      </c>
      <c r="D1795" t="s">
        <v>16</v>
      </c>
      <c r="E1795" t="s">
        <v>13</v>
      </c>
    </row>
    <row r="1796" spans="1:5" x14ac:dyDescent="0.25">
      <c r="A1796" t="s">
        <v>1151</v>
      </c>
      <c r="B1796">
        <v>3547931</v>
      </c>
      <c r="C1796" t="s">
        <v>1853</v>
      </c>
      <c r="D1796" t="s">
        <v>20</v>
      </c>
      <c r="E1796" t="s">
        <v>49</v>
      </c>
    </row>
    <row r="1797" spans="1:5" x14ac:dyDescent="0.25">
      <c r="A1797" t="s">
        <v>1151</v>
      </c>
      <c r="B1797">
        <v>3676312</v>
      </c>
      <c r="C1797" t="s">
        <v>1211</v>
      </c>
      <c r="D1797" t="s">
        <v>20</v>
      </c>
      <c r="E1797" t="s">
        <v>22</v>
      </c>
    </row>
    <row r="1798" spans="1:5" x14ac:dyDescent="0.25">
      <c r="A1798" t="s">
        <v>1151</v>
      </c>
      <c r="B1798">
        <v>4410601</v>
      </c>
      <c r="C1798" t="s">
        <v>1212</v>
      </c>
      <c r="D1798" t="s">
        <v>10</v>
      </c>
      <c r="E1798" t="s">
        <v>25</v>
      </c>
    </row>
    <row r="1799" spans="1:5" x14ac:dyDescent="0.25">
      <c r="A1799" t="s">
        <v>1151</v>
      </c>
      <c r="B1799">
        <v>4028790</v>
      </c>
      <c r="C1799" t="s">
        <v>1213</v>
      </c>
      <c r="D1799" t="s">
        <v>20</v>
      </c>
      <c r="E1799" t="s">
        <v>13</v>
      </c>
    </row>
    <row r="1800" spans="1:5" x14ac:dyDescent="0.25">
      <c r="A1800" t="s">
        <v>1151</v>
      </c>
      <c r="B1800">
        <v>3488425</v>
      </c>
      <c r="C1800" t="s">
        <v>1214</v>
      </c>
      <c r="D1800" t="s">
        <v>20</v>
      </c>
      <c r="E1800" t="s">
        <v>13</v>
      </c>
    </row>
    <row r="1801" spans="1:5" x14ac:dyDescent="0.25">
      <c r="A1801" t="s">
        <v>1151</v>
      </c>
      <c r="B1801">
        <v>3551080</v>
      </c>
      <c r="C1801" t="s">
        <v>1215</v>
      </c>
      <c r="D1801" t="s">
        <v>20</v>
      </c>
      <c r="E1801" t="s">
        <v>11</v>
      </c>
    </row>
    <row r="1802" spans="1:5" x14ac:dyDescent="0.25">
      <c r="A1802" t="s">
        <v>1151</v>
      </c>
      <c r="B1802">
        <v>4515056</v>
      </c>
      <c r="C1802" t="s">
        <v>1216</v>
      </c>
      <c r="D1802" t="s">
        <v>0</v>
      </c>
      <c r="E1802" t="s">
        <v>28</v>
      </c>
    </row>
    <row r="1803" spans="1:5" x14ac:dyDescent="0.25">
      <c r="A1803" t="s">
        <v>1151</v>
      </c>
      <c r="B1803">
        <v>6031432</v>
      </c>
      <c r="C1803" t="s">
        <v>1217</v>
      </c>
      <c r="D1803" t="s">
        <v>0</v>
      </c>
      <c r="E1803" t="s">
        <v>49</v>
      </c>
    </row>
    <row r="1804" spans="1:5" x14ac:dyDescent="0.25">
      <c r="A1804" t="s">
        <v>1151</v>
      </c>
      <c r="B1804">
        <v>7039614</v>
      </c>
      <c r="C1804" t="s">
        <v>1218</v>
      </c>
      <c r="D1804" t="s">
        <v>0</v>
      </c>
      <c r="E1804" t="s">
        <v>11</v>
      </c>
    </row>
    <row r="1805" spans="1:5" x14ac:dyDescent="0.25">
      <c r="A1805" t="s">
        <v>1151</v>
      </c>
      <c r="B1805">
        <v>3187092</v>
      </c>
      <c r="C1805" t="s">
        <v>1854</v>
      </c>
      <c r="D1805" t="s">
        <v>0</v>
      </c>
      <c r="E1805" t="s">
        <v>11</v>
      </c>
    </row>
    <row r="1806" spans="1:5" x14ac:dyDescent="0.25">
      <c r="A1806" t="s">
        <v>1151</v>
      </c>
      <c r="B1806">
        <v>4641496</v>
      </c>
      <c r="C1806" t="s">
        <v>1219</v>
      </c>
      <c r="D1806" t="s">
        <v>1</v>
      </c>
      <c r="E1806" t="s">
        <v>13</v>
      </c>
    </row>
    <row r="1807" spans="1:5" x14ac:dyDescent="0.25">
      <c r="A1807" t="s">
        <v>1151</v>
      </c>
      <c r="B1807">
        <v>4657097</v>
      </c>
      <c r="C1807" t="s">
        <v>1220</v>
      </c>
      <c r="D1807" t="s">
        <v>0</v>
      </c>
      <c r="E1807" t="s">
        <v>11</v>
      </c>
    </row>
    <row r="1808" spans="1:5" x14ac:dyDescent="0.25">
      <c r="A1808" t="s">
        <v>1151</v>
      </c>
      <c r="B1808">
        <v>4305156</v>
      </c>
      <c r="C1808" t="s">
        <v>1221</v>
      </c>
      <c r="D1808" t="s">
        <v>1</v>
      </c>
      <c r="E1808" t="s">
        <v>25</v>
      </c>
    </row>
    <row r="1809" spans="1:5" x14ac:dyDescent="0.25">
      <c r="A1809" t="s">
        <v>1151</v>
      </c>
      <c r="B1809">
        <v>5202409</v>
      </c>
      <c r="C1809" t="s">
        <v>1222</v>
      </c>
      <c r="D1809" t="s">
        <v>0</v>
      </c>
      <c r="E1809" t="s">
        <v>25</v>
      </c>
    </row>
    <row r="1810" spans="1:5" x14ac:dyDescent="0.25">
      <c r="A1810" t="s">
        <v>1151</v>
      </c>
      <c r="B1810">
        <v>3309386</v>
      </c>
      <c r="C1810" t="s">
        <v>1855</v>
      </c>
      <c r="D1810" t="s">
        <v>0</v>
      </c>
      <c r="E1810" t="s">
        <v>13</v>
      </c>
    </row>
    <row r="1811" spans="1:5" x14ac:dyDescent="0.25">
      <c r="A1811" t="s">
        <v>1151</v>
      </c>
      <c r="B1811">
        <v>6158626</v>
      </c>
      <c r="C1811" t="s">
        <v>1223</v>
      </c>
      <c r="D1811" t="s">
        <v>0</v>
      </c>
      <c r="E1811" t="s">
        <v>11</v>
      </c>
    </row>
    <row r="1812" spans="1:5" x14ac:dyDescent="0.25">
      <c r="A1812" t="s">
        <v>1151</v>
      </c>
      <c r="B1812">
        <v>6046430</v>
      </c>
      <c r="C1812" t="s">
        <v>1224</v>
      </c>
      <c r="D1812" t="s">
        <v>1</v>
      </c>
      <c r="E1812" t="s">
        <v>13</v>
      </c>
    </row>
    <row r="1813" spans="1:5" x14ac:dyDescent="0.25">
      <c r="A1813" t="s">
        <v>1151</v>
      </c>
      <c r="B1813">
        <v>6040368</v>
      </c>
      <c r="C1813" t="s">
        <v>1225</v>
      </c>
      <c r="D1813" t="s">
        <v>1</v>
      </c>
      <c r="E1813" t="s">
        <v>13</v>
      </c>
    </row>
    <row r="1814" spans="1:5" x14ac:dyDescent="0.25">
      <c r="A1814" t="s">
        <v>1151</v>
      </c>
      <c r="B1814">
        <v>6074246</v>
      </c>
      <c r="C1814" t="s">
        <v>1226</v>
      </c>
      <c r="D1814" t="s">
        <v>1</v>
      </c>
      <c r="E1814" t="s">
        <v>13</v>
      </c>
    </row>
    <row r="1815" spans="1:5" x14ac:dyDescent="0.25">
      <c r="A1815" t="s">
        <v>1151</v>
      </c>
      <c r="B1815">
        <v>62398</v>
      </c>
      <c r="C1815" t="s">
        <v>1227</v>
      </c>
      <c r="D1815" t="s">
        <v>0</v>
      </c>
      <c r="E1815" t="s">
        <v>47</v>
      </c>
    </row>
    <row r="1816" spans="1:5" x14ac:dyDescent="0.25">
      <c r="A1816" t="s">
        <v>1151</v>
      </c>
      <c r="B1816">
        <v>4621124</v>
      </c>
      <c r="C1816" t="s">
        <v>1856</v>
      </c>
      <c r="D1816" t="s">
        <v>0</v>
      </c>
      <c r="E1816" t="s">
        <v>49</v>
      </c>
    </row>
    <row r="1817" spans="1:5" x14ac:dyDescent="0.25">
      <c r="A1817" t="s">
        <v>1151</v>
      </c>
      <c r="B1817">
        <v>7004172</v>
      </c>
      <c r="C1817" t="s">
        <v>1228</v>
      </c>
      <c r="D1817" t="s">
        <v>0</v>
      </c>
      <c r="E1817" t="s">
        <v>11</v>
      </c>
    </row>
    <row r="1818" spans="1:5" x14ac:dyDescent="0.25">
      <c r="A1818" t="s">
        <v>1151</v>
      </c>
      <c r="B1818">
        <v>6145391</v>
      </c>
      <c r="C1818" t="s">
        <v>1229</v>
      </c>
      <c r="D1818" t="s">
        <v>0</v>
      </c>
      <c r="E1818" t="s">
        <v>11</v>
      </c>
    </row>
    <row r="1819" spans="1:5" x14ac:dyDescent="0.25">
      <c r="A1819" t="s">
        <v>1151</v>
      </c>
      <c r="B1819">
        <v>4712255</v>
      </c>
      <c r="C1819" t="s">
        <v>1230</v>
      </c>
      <c r="D1819" t="s">
        <v>0</v>
      </c>
      <c r="E1819" t="s">
        <v>23</v>
      </c>
    </row>
  </sheetData>
  <sortState xmlns:xlrd2="http://schemas.microsoft.com/office/spreadsheetml/2017/richdata2" ref="A2:E1819">
    <sortCondition ref="A1:A1819"/>
  </sortState>
  <conditionalFormatting sqref="B1818:B1819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Nominal Roll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2025-07-25T13:07:20Z</dcterms:created>
  <dcterms:modified xsi:type="dcterms:W3CDTF">2025-07-25T13:12:46Z</dcterms:modified>
  <cp:category/>
  <cp:contentStatus/>
</cp:coreProperties>
</file>