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tris42-my.sharepoint.com/personal/andrew_mackay_hmtreasury_gov_uk/Documents/Annexes work - accounts/"/>
    </mc:Choice>
  </mc:AlternateContent>
  <xr:revisionPtr revIDLastSave="0" documentId="8_{7B311386-38D7-4C48-86F4-C3D6DC976E6B}" xr6:coauthVersionLast="47" xr6:coauthVersionMax="47" xr10:uidLastSave="{00000000-0000-0000-0000-000000000000}"/>
  <bookViews>
    <workbookView xWindow="-110" yWindow="-110" windowWidth="19420" windowHeight="10300" xr2:uid="{4ECF1769-FA69-41C2-8200-99274BCFF109}"/>
  </bookViews>
  <sheets>
    <sheet name="Annex 1" sheetId="1" r:id="rId1"/>
  </sheets>
  <externalReferences>
    <externalReference r:id="rId2"/>
    <externalReference r:id="rId3"/>
    <externalReference r:id="rId4"/>
    <externalReference r:id="rId5"/>
    <externalReference r:id="rId6"/>
    <externalReference r:id="rId7"/>
    <externalReference r:id="rId8"/>
  </externalReferences>
  <definedNames>
    <definedName name="_OTR2" localSheetId="0">#REF!</definedName>
    <definedName name="_OTR2">#REF!</definedName>
    <definedName name="ADJUST_CALC" localSheetId="0">#REF!</definedName>
    <definedName name="ADJUST_CALC">#REF!</definedName>
    <definedName name="ADJUST_CDID" localSheetId="0">#REF!</definedName>
    <definedName name="ADJUST_CDID">#REF!</definedName>
    <definedName name="ADJUST_FINAL_YEAR1" localSheetId="0">[1]ADJUSTMENTS!#REF!</definedName>
    <definedName name="ADJUST_FINAL_YEAR1">[1]ADJUSTMENTS!#REF!</definedName>
    <definedName name="ADJUST_FINAL_YEAR2" localSheetId="0">[1]ADJUSTMENTS!#REF!</definedName>
    <definedName name="ADJUST_FINAL_YEAR2">[1]ADJUSTMENTS!#REF!</definedName>
    <definedName name="ADJUST_LOOKUP" localSheetId="0">#REF!</definedName>
    <definedName name="ADJUST_LOOKUP">#REF!</definedName>
    <definedName name="ADJUST_Q1" localSheetId="0">#REF!</definedName>
    <definedName name="ADJUST_Q1">#REF!</definedName>
    <definedName name="ADJUST_Q2" localSheetId="0">#REF!</definedName>
    <definedName name="ADJUST_Q2">#REF!</definedName>
    <definedName name="ADJUST_Q3" localSheetId="0">#REF!</definedName>
    <definedName name="ADJUST_Q3">#REF!</definedName>
    <definedName name="ADJUST_Q4" localSheetId="0">#REF!</definedName>
    <definedName name="ADJUST_Q4">#REF!</definedName>
    <definedName name="ADJUST_YEAR1" localSheetId="0">[1]ADJUST_COINS!#REF!</definedName>
    <definedName name="ADJUST_YEAR1">[1]ADJUST_COINS!#REF!</definedName>
    <definedName name="ADJUST_YEAR2" localSheetId="0">[1]ADJUST_COINS!#REF!</definedName>
    <definedName name="ADJUST_YEAR2">[1]ADJUST_COINS!#REF!</definedName>
    <definedName name="APRIL" localSheetId="0">#REF!</definedName>
    <definedName name="APRIL">#REF!</definedName>
    <definedName name="AUGUST" localSheetId="0">#REF!</definedName>
    <definedName name="AUGUST">#REF!</definedName>
    <definedName name="B">1000000</definedName>
    <definedName name="Bench1">[2]Summary!$B$15</definedName>
    <definedName name="Bench2">[2]Summary!$B$16</definedName>
    <definedName name="Bench3">[2]Summary!$B$17</definedName>
    <definedName name="Bench4">[2]Summary!$B$18</definedName>
    <definedName name="Bench5">[2]Summary!$B$19</definedName>
    <definedName name="Benchmarks">[2]Summary!$B$14:$D$19</definedName>
    <definedName name="blag" localSheetId="0">#REF!</definedName>
    <definedName name="blag">#REF!</definedName>
    <definedName name="BodyType">[3]PickLists!$C$2:$C$12</definedName>
    <definedName name="CAPITAL_FLAG" localSheetId="0">#REF!</definedName>
    <definedName name="CAPITAL_FLAG">#REF!</definedName>
    <definedName name="ce" localSheetId="0">#REF!</definedName>
    <definedName name="ce">#REF!</definedName>
    <definedName name="COINS_SUMMARY_YEAR1" localSheetId="0">[1]COINS_FORECAST_SUMMARY!#REF!</definedName>
    <definedName name="COINS_SUMMARY_YEAR1">[1]COINS_FORECAST_SUMMARY!#REF!</definedName>
    <definedName name="COINS_SUMMARY_YEAR2" localSheetId="0">[1]COINS_FORECAST_SUMMARY!#REF!</definedName>
    <definedName name="COINS_SUMMARY_YEAR2">[1]COINS_FORECAST_SUMMARY!#REF!</definedName>
    <definedName name="CPID" localSheetId="0">#REF!</definedName>
    <definedName name="CPID">#REF!</definedName>
    <definedName name="CURRENT_FLAG" localSheetId="0">#REF!</definedName>
    <definedName name="CURRENT_FLAG">#REF!</definedName>
    <definedName name="DECEMBER" localSheetId="0">#REF!</definedName>
    <definedName name="DECEMBER">#REF!</definedName>
    <definedName name="Departments" localSheetId="0">#REF!</definedName>
    <definedName name="Departments">#REF!</definedName>
    <definedName name="Dept">[3]PickLists!$A$2:$A$62</definedName>
    <definedName name="entity_alias" localSheetId="0">#REF!</definedName>
    <definedName name="entity_alias">#REF!</definedName>
    <definedName name="entity_alias_oldcfs" localSheetId="0">#REF!</definedName>
    <definedName name="entity_alias_oldcfs">#REF!</definedName>
    <definedName name="entity_name" localSheetId="0">#REF!</definedName>
    <definedName name="entity_name">#REF!</definedName>
    <definedName name="ESA" localSheetId="0">#REF!</definedName>
    <definedName name="ESA">#REF!</definedName>
    <definedName name="ESA_FLAG" localSheetId="0">#REF!</definedName>
    <definedName name="ESA_FLAG">#REF!</definedName>
    <definedName name="_xlnm.Extract" localSheetId="0">#REF!</definedName>
    <definedName name="_xlnm.Extract">#REF!</definedName>
    <definedName name="factor_indicator_matrix" localSheetId="0">#REF!</definedName>
    <definedName name="factor_indicator_matrix">#REF!</definedName>
    <definedName name="FEBRUARY" localSheetId="0">#REF!</definedName>
    <definedName name="FEBRUARY">#REF!</definedName>
    <definedName name="FORM" localSheetId="0">[3]PickLists!#REF!</definedName>
    <definedName name="FORM">[3]PickLists!#REF!</definedName>
    <definedName name="FORMAT" localSheetId="0">[4]Formatting!#REF!</definedName>
    <definedName name="FORMAT">[4]Formatting!#REF!</definedName>
    <definedName name="formatCol">[4]Formatting!#REF!</definedName>
    <definedName name="formatRow">[4]Formatting!#REF!</definedName>
    <definedName name="HMT_CAPITAL" localSheetId="0">#REF!</definedName>
    <definedName name="HMT_CAPITAL">#REF!</definedName>
    <definedName name="HMT_CURRENT" localSheetId="0">#REF!</definedName>
    <definedName name="HMT_CURRENT">#REF!</definedName>
    <definedName name="HMTCAPITAL_FLAG" localSheetId="0">#REF!</definedName>
    <definedName name="HMTCAPITAL_FLAG">#REF!</definedName>
    <definedName name="HMTCURRENT_FLAG" localSheetId="0">#REF!</definedName>
    <definedName name="HMTCURRENT_FLAG">#REF!</definedName>
    <definedName name="INDICATO" localSheetId="0">#REF!</definedName>
    <definedName name="INDICATO">#REF!</definedName>
    <definedName name="indicator" localSheetId="0">#REF!</definedName>
    <definedName name="indicator">#REF!</definedName>
    <definedName name="JANUARY" localSheetId="0">#REF!</definedName>
    <definedName name="JANUARY">#REF!</definedName>
    <definedName name="jen" localSheetId="0">#REF!</definedName>
    <definedName name="jen">#REF!</definedName>
    <definedName name="JULY" localSheetId="0">#REF!</definedName>
    <definedName name="JULY">#REF!</definedName>
    <definedName name="JUNE" localSheetId="0">#REF!</definedName>
    <definedName name="JUNE">#REF!</definedName>
    <definedName name="last_year" localSheetId="0">#REF!</definedName>
    <definedName name="last_year">#REF!</definedName>
    <definedName name="last_year_alias" localSheetId="0">#REF!</definedName>
    <definedName name="last_year_alias">#REF!</definedName>
    <definedName name="Link" localSheetId="0">#REF!</definedName>
    <definedName name="Link">#REF!</definedName>
    <definedName name="Main_Departments" localSheetId="0">#REF!</definedName>
    <definedName name="Main_Departments">#REF!</definedName>
    <definedName name="MARCH" localSheetId="0">#REF!</definedName>
    <definedName name="MARCH">#REF!</definedName>
    <definedName name="MAY" localSheetId="0">#REF!</definedName>
    <definedName name="MAY">#REF!</definedName>
    <definedName name="mil">[5]Converter!$A$1</definedName>
    <definedName name="n" localSheetId="0">#REF!</definedName>
    <definedName name="n">#REF!</definedName>
    <definedName name="NA_CAPITAL" localSheetId="0">#REF!</definedName>
    <definedName name="NA_CAPITAL">#REF!</definedName>
    <definedName name="NA_CURRENT" localSheetId="0">#REF!</definedName>
    <definedName name="NA_CURRENT">#REF!</definedName>
    <definedName name="NAC_DESCRIPTION" localSheetId="0">#REF!</definedName>
    <definedName name="NAC_DESCRIPTION">#REF!</definedName>
    <definedName name="NACAPITAL_FLAG" localSheetId="0">#REF!</definedName>
    <definedName name="NACAPITAL_FLAG">#REF!</definedName>
    <definedName name="NACURRENT_FLAG" localSheetId="0">#REF!</definedName>
    <definedName name="NACURRENT_FLAG">#REF!</definedName>
    <definedName name="no_member" localSheetId="0">#REF!</definedName>
    <definedName name="no_member">#REF!</definedName>
    <definedName name="NOVEMBER" localSheetId="0">#REF!</definedName>
    <definedName name="NOVEMBER">#REF!</definedName>
    <definedName name="OCOTBER" localSheetId="0">#REF!</definedName>
    <definedName name="OCOTBER">#REF!</definedName>
    <definedName name="OCTOBER" localSheetId="0">#REF!</definedName>
    <definedName name="OCTOBER">#REF!</definedName>
    <definedName name="ONS_Class">[3]PickLists!$D$2:$D$7</definedName>
    <definedName name="OTH_YEAR2">'[1]"OTHER" COINS DATA'!#REF!</definedName>
    <definedName name="OTR" localSheetId="0">#REF!</definedName>
    <definedName name="OTR">#REF!</definedName>
    <definedName name="PO" localSheetId="0">#REF!</definedName>
    <definedName name="PO">#REF!</definedName>
    <definedName name="potatoe" localSheetId="0" hidden="1">{#N/A,#N/A,FALSE,"Comp. of IMBEs all bens.  T8";#N/A,#N/A,FALSE,"Comp. of IMBE with provision.T4";#N/A,#N/A,FALSE,"Comp. IMBE with Sep PES.  T6"}</definedName>
    <definedName name="potatoe" hidden="1">{#N/A,#N/A,FALSE,"Comp. of IMBEs all bens.  T8";#N/A,#N/A,FALSE,"Comp. of IMBE with provision.T4";#N/A,#N/A,FALSE,"Comp. IMBE with Sep PES.  T6"}</definedName>
    <definedName name="potatoe_1" localSheetId="0" hidden="1">{#N/A,#N/A,FALSE,"Comp. of IMBEs all bens.  T8";#N/A,#N/A,FALSE,"Comp. of IMBE with provision.T4";#N/A,#N/A,FALSE,"Comp. IMBE with Sep PES.  T6"}</definedName>
    <definedName name="potatoe_1" hidden="1">{#N/A,#N/A,FALSE,"Comp. of IMBEs all bens.  T8";#N/A,#N/A,FALSE,"Comp. of IMBE with provision.T4";#N/A,#N/A,FALSE,"Comp. IMBE with Sep PES.  T6"}</definedName>
    <definedName name="potatoe_2" localSheetId="0" hidden="1">{#N/A,#N/A,FALSE,"Comp. of IMBEs all bens.  T8";#N/A,#N/A,FALSE,"Comp. of IMBE with provision.T4";#N/A,#N/A,FALSE,"Comp. IMBE with Sep PES.  T6"}</definedName>
    <definedName name="potatoe_2" hidden="1">{#N/A,#N/A,FALSE,"Comp. of IMBEs all bens.  T8";#N/A,#N/A,FALSE,"Comp. of IMBE with provision.T4";#N/A,#N/A,FALSE,"Comp. IMBE with Sep PES.  T6"}</definedName>
    <definedName name="potatoe_3" localSheetId="0" hidden="1">{#N/A,#N/A,FALSE,"Comp. of IMBEs all bens.  T8";#N/A,#N/A,FALSE,"Comp. of IMBE with provision.T4";#N/A,#N/A,FALSE,"Comp. IMBE with Sep PES.  T6"}</definedName>
    <definedName name="potatoe_3" hidden="1">{#N/A,#N/A,FALSE,"Comp. of IMBEs all bens.  T8";#N/A,#N/A,FALSE,"Comp. of IMBE with provision.T4";#N/A,#N/A,FALSE,"Comp. IMBE with Sep PES.  T6"}</definedName>
    <definedName name="potatoe_4" localSheetId="0" hidden="1">{#N/A,#N/A,FALSE,"Comp. of IMBEs all bens.  T8";#N/A,#N/A,FALSE,"Comp. of IMBE with provision.T4";#N/A,#N/A,FALSE,"Comp. IMBE with Sep PES.  T6"}</definedName>
    <definedName name="potatoe_4" hidden="1">{#N/A,#N/A,FALSE,"Comp. of IMBEs all bens.  T8";#N/A,#N/A,FALSE,"Comp. of IMBE with provision.T4";#N/A,#N/A,FALSE,"Comp. IMBE with Sep PES.  T6"}</definedName>
    <definedName name="Report_Version_4">"A1"</definedName>
    <definedName name="reporting_member" localSheetId="0">#REF!</definedName>
    <definedName name="reporting_member">#REF!</definedName>
    <definedName name="retrieveEntity" localSheetId="0">#REF!</definedName>
    <definedName name="retrieveEntity">#REF!</definedName>
    <definedName name="retrieveReporting" localSheetId="0">#REF!</definedName>
    <definedName name="retrieveReporting">#REF!</definedName>
    <definedName name="round_to" localSheetId="0">#REF!</definedName>
    <definedName name="round_to">#REF!</definedName>
    <definedName name="scale_by" localSheetId="0">#REF!</definedName>
    <definedName name="scale_by">#REF!</definedName>
    <definedName name="SCOA" localSheetId="0">#REF!</definedName>
    <definedName name="SCOA">#REF!</definedName>
    <definedName name="SEPTEMBER" localSheetId="0">#REF!</definedName>
    <definedName name="SEPTEMBER">#REF!</definedName>
    <definedName name="Start_111" localSheetId="0">#REF!</definedName>
    <definedName name="Start_111">#REF!</definedName>
    <definedName name="Start_29" localSheetId="0">#REF!</definedName>
    <definedName name="Start_29">#REF!</definedName>
    <definedName name="Start_67" localSheetId="0">#REF!</definedName>
    <definedName name="Start_67">#REF!</definedName>
    <definedName name="Start_86" localSheetId="0">#REF!</definedName>
    <definedName name="Start_86">#REF!</definedName>
    <definedName name="Start_87" localSheetId="0">#REF!</definedName>
    <definedName name="Start_87">#REF!</definedName>
    <definedName name="teraSolveServer" localSheetId="0">#REF!</definedName>
    <definedName name="teraSolveServer">#REF!</definedName>
    <definedName name="this_year" localSheetId="0">#REF!</definedName>
    <definedName name="this_year">#REF!</definedName>
    <definedName name="this_year_alias" localSheetId="0">#REF!</definedName>
    <definedName name="this_year_alias">#REF!</definedName>
    <definedName name="time" localSheetId="0">#REF!</definedName>
    <definedName name="time">#REF!</definedName>
    <definedName name="tm1\\_0_C" localSheetId="0">'[6]CPID List'!#REF!</definedName>
    <definedName name="tm1\\_0_C">'[6]CPID List'!#REF!</definedName>
    <definedName name="tm1\\_0_H">"{ ""server"" : ""https://paw.oscar.hmt.gov.uk/"", ""cube"" : ""{ \""server\"" : \""oscar_prd\"", \""cube\"" : \""}ElementAttributes_cpid_wga\""}""}"</definedName>
    <definedName name="tm1\\_0_R">#REF!</definedName>
    <definedName name="tm1\\_0_S" localSheetId="0">#REF!</definedName>
    <definedName name="tm1\\_0_S">#REF!</definedName>
    <definedName name="unname">[3]PickLists!#REF!</definedName>
    <definedName name="user_id" localSheetId="0">#REF!</definedName>
    <definedName name="user_id">#REF!</definedName>
    <definedName name="user_name" localSheetId="0">#REF!</definedName>
    <definedName name="user_name">#REF!</definedName>
    <definedName name="View_Name" localSheetId="0">#REF!</definedName>
    <definedName name="View_Name">#REF!</definedName>
    <definedName name="wrn.1._.to._.4._.annexes._.A._.B._.and._.C." localSheetId="0" hidden="1">{#N/A,#N/A,FALSE,"T1 Comparison with last month";#N/A,#N/A,FALSE,"T2 Comparison with Provision";#N/A,#N/A,FALSE,"T3 Comparison with PES";#N/A,#N/A,FALSE,"Table 4 Comparison with DR 1998";#N/A,#N/A,FALSE,"Annex A";#N/A,#N/A,FALSE,"Annex B";#N/A,#N/A,FALSE,"Annex C"}</definedName>
    <definedName name="wrn.1._.to._.4._.annexes._.A._.B._.and._.C." hidden="1">{#N/A,#N/A,FALSE,"T1 Comparison with last month";#N/A,#N/A,FALSE,"T2 Comparison with Provision";#N/A,#N/A,FALSE,"T3 Comparison with PES";#N/A,#N/A,FALSE,"Table 4 Comparison with DR 1998";#N/A,#N/A,FALSE,"Annex A";#N/A,#N/A,FALSE,"Annex B";#N/A,#N/A,FALSE,"Annex C"}</definedName>
    <definedName name="wrn.1._.to._.4._.annexes._.A._.B._.and._.C._1" localSheetId="0" hidden="1">{#N/A,#N/A,FALSE,"T1 Comparison with last month";#N/A,#N/A,FALSE,"T2 Comparison with Provision";#N/A,#N/A,FALSE,"T3 Comparison with PES";#N/A,#N/A,FALSE,"Table 4 Comparison with DR 1998";#N/A,#N/A,FALSE,"Annex A";#N/A,#N/A,FALSE,"Annex B";#N/A,#N/A,FALSE,"Annex C"}</definedName>
    <definedName name="wrn.1._.to._.4._.annexes._.A._.B._.and._.C._1" hidden="1">{#N/A,#N/A,FALSE,"T1 Comparison with last month";#N/A,#N/A,FALSE,"T2 Comparison with Provision";#N/A,#N/A,FALSE,"T3 Comparison with PES";#N/A,#N/A,FALSE,"Table 4 Comparison with DR 1998";#N/A,#N/A,FALSE,"Annex A";#N/A,#N/A,FALSE,"Annex B";#N/A,#N/A,FALSE,"Annex C"}</definedName>
    <definedName name="wrn.1._.to._.4._.annexes._.A._.B._.and._.C._2" localSheetId="0" hidden="1">{#N/A,#N/A,FALSE,"T1 Comparison with last month";#N/A,#N/A,FALSE,"T2 Comparison with Provision";#N/A,#N/A,FALSE,"T3 Comparison with PES";#N/A,#N/A,FALSE,"Table 4 Comparison with DR 1998";#N/A,#N/A,FALSE,"Annex A";#N/A,#N/A,FALSE,"Annex B";#N/A,#N/A,FALSE,"Annex C"}</definedName>
    <definedName name="wrn.1._.to._.4._.annexes._.A._.B._.and._.C._2" hidden="1">{#N/A,#N/A,FALSE,"T1 Comparison with last month";#N/A,#N/A,FALSE,"T2 Comparison with Provision";#N/A,#N/A,FALSE,"T3 Comparison with PES";#N/A,#N/A,FALSE,"Table 4 Comparison with DR 1998";#N/A,#N/A,FALSE,"Annex A";#N/A,#N/A,FALSE,"Annex B";#N/A,#N/A,FALSE,"Annex C"}</definedName>
    <definedName name="wrn.1._.to._.4._.annexes._.A._.B._.and._.C._3" localSheetId="0" hidden="1">{#N/A,#N/A,FALSE,"T1 Comparison with last month";#N/A,#N/A,FALSE,"T2 Comparison with Provision";#N/A,#N/A,FALSE,"T3 Comparison with PES";#N/A,#N/A,FALSE,"Table 4 Comparison with DR 1998";#N/A,#N/A,FALSE,"Annex A";#N/A,#N/A,FALSE,"Annex B";#N/A,#N/A,FALSE,"Annex C"}</definedName>
    <definedName name="wrn.1._.to._.4._.annexes._.A._.B._.and._.C._3" hidden="1">{#N/A,#N/A,FALSE,"T1 Comparison with last month";#N/A,#N/A,FALSE,"T2 Comparison with Provision";#N/A,#N/A,FALSE,"T3 Comparison with PES";#N/A,#N/A,FALSE,"Table 4 Comparison with DR 1998";#N/A,#N/A,FALSE,"Annex A";#N/A,#N/A,FALSE,"Annex B";#N/A,#N/A,FALSE,"Annex C"}</definedName>
    <definedName name="wrn.1._.to._.4._.annexes._.A._.B._.and._.C._4" localSheetId="0" hidden="1">{#N/A,#N/A,FALSE,"T1 Comparison with last month";#N/A,#N/A,FALSE,"T2 Comparison with Provision";#N/A,#N/A,FALSE,"T3 Comparison with PES";#N/A,#N/A,FALSE,"Table 4 Comparison with DR 1998";#N/A,#N/A,FALSE,"Annex A";#N/A,#N/A,FALSE,"Annex B";#N/A,#N/A,FALSE,"Annex C"}</definedName>
    <definedName name="wrn.1._.to._.4._.annexes._.A._.B._.and._.C._4" hidden="1">{#N/A,#N/A,FALSE,"T1 Comparison with last month";#N/A,#N/A,FALSE,"T2 Comparison with Provision";#N/A,#N/A,FALSE,"T3 Comparison with PES";#N/A,#N/A,FALSE,"Table 4 Comparison with DR 1998";#N/A,#N/A,FALSE,"Annex A";#N/A,#N/A,FALSE,"Annex B";#N/A,#N/A,FALSE,"Annex C"}</definedName>
    <definedName name="wrn.1._.to._.4._.annexes._.A._.C._.and._.F." localSheetId="0" hidden="1">{#N/A,#N/A,FALSE,"T1 Comparison with last month";#N/A,#N/A,FALSE,"T2 Comparison with Provision";#N/A,#N/A,FALSE,"T3 Comparison with PES";#N/A,#N/A,FALSE,"Table 4 Comparison with DR 1997";#N/A,#N/A,FALSE,"Annex A";#N/A,#N/A,FALSE,"Annex C";#N/A,#N/A,FALSE,"ANXF"}</definedName>
    <definedName name="wrn.1._.to._.4._.annexes._.A._.C._.and._.F." hidden="1">{#N/A,#N/A,FALSE,"T1 Comparison with last month";#N/A,#N/A,FALSE,"T2 Comparison with Provision";#N/A,#N/A,FALSE,"T3 Comparison with PES";#N/A,#N/A,FALSE,"Table 4 Comparison with DR 1997";#N/A,#N/A,FALSE,"Annex A";#N/A,#N/A,FALSE,"Annex C";#N/A,#N/A,FALSE,"ANXF"}</definedName>
    <definedName name="wrn.1._.to._.4._.annexes._.A._.C._.and._.F._1" localSheetId="0" hidden="1">{#N/A,#N/A,FALSE,"T1 Comparison with last month";#N/A,#N/A,FALSE,"T2 Comparison with Provision";#N/A,#N/A,FALSE,"T3 Comparison with PES";#N/A,#N/A,FALSE,"Table 4 Comparison with DR 1997";#N/A,#N/A,FALSE,"Annex A";#N/A,#N/A,FALSE,"Annex C";#N/A,#N/A,FALSE,"ANXF"}</definedName>
    <definedName name="wrn.1._.to._.4._.annexes._.A._.C._.and._.F._1" hidden="1">{#N/A,#N/A,FALSE,"T1 Comparison with last month";#N/A,#N/A,FALSE,"T2 Comparison with Provision";#N/A,#N/A,FALSE,"T3 Comparison with PES";#N/A,#N/A,FALSE,"Table 4 Comparison with DR 1997";#N/A,#N/A,FALSE,"Annex A";#N/A,#N/A,FALSE,"Annex C";#N/A,#N/A,FALSE,"ANXF"}</definedName>
    <definedName name="wrn.1._.to._.4._.annexes._.A._.C._.and._.F._2" localSheetId="0" hidden="1">{#N/A,#N/A,FALSE,"T1 Comparison with last month";#N/A,#N/A,FALSE,"T2 Comparison with Provision";#N/A,#N/A,FALSE,"T3 Comparison with PES";#N/A,#N/A,FALSE,"Table 4 Comparison with DR 1997";#N/A,#N/A,FALSE,"Annex A";#N/A,#N/A,FALSE,"Annex C";#N/A,#N/A,FALSE,"ANXF"}</definedName>
    <definedName name="wrn.1._.to._.4._.annexes._.A._.C._.and._.F._2" hidden="1">{#N/A,#N/A,FALSE,"T1 Comparison with last month";#N/A,#N/A,FALSE,"T2 Comparison with Provision";#N/A,#N/A,FALSE,"T3 Comparison with PES";#N/A,#N/A,FALSE,"Table 4 Comparison with DR 1997";#N/A,#N/A,FALSE,"Annex A";#N/A,#N/A,FALSE,"Annex C";#N/A,#N/A,FALSE,"ANXF"}</definedName>
    <definedName name="wrn.1._.to._.4._.annexes._.A._.C._.and._.F._3" localSheetId="0" hidden="1">{#N/A,#N/A,FALSE,"T1 Comparison with last month";#N/A,#N/A,FALSE,"T2 Comparison with Provision";#N/A,#N/A,FALSE,"T3 Comparison with PES";#N/A,#N/A,FALSE,"Table 4 Comparison with DR 1997";#N/A,#N/A,FALSE,"Annex A";#N/A,#N/A,FALSE,"Annex C";#N/A,#N/A,FALSE,"ANXF"}</definedName>
    <definedName name="wrn.1._.to._.4._.annexes._.A._.C._.and._.F._3" hidden="1">{#N/A,#N/A,FALSE,"T1 Comparison with last month";#N/A,#N/A,FALSE,"T2 Comparison with Provision";#N/A,#N/A,FALSE,"T3 Comparison with PES";#N/A,#N/A,FALSE,"Table 4 Comparison with DR 1997";#N/A,#N/A,FALSE,"Annex A";#N/A,#N/A,FALSE,"Annex C";#N/A,#N/A,FALSE,"ANXF"}</definedName>
    <definedName name="wrn.1._.to._.4._.annexes._.A._.C._.and._.F._4" localSheetId="0" hidden="1">{#N/A,#N/A,FALSE,"T1 Comparison with last month";#N/A,#N/A,FALSE,"T2 Comparison with Provision";#N/A,#N/A,FALSE,"T3 Comparison with PES";#N/A,#N/A,FALSE,"Table 4 Comparison with DR 1997";#N/A,#N/A,FALSE,"Annex A";#N/A,#N/A,FALSE,"Annex C";#N/A,#N/A,FALSE,"ANXF"}</definedName>
    <definedName name="wrn.1._.to._.4._.annexes._.A._.C._.and._.F._4" hidden="1">{#N/A,#N/A,FALSE,"T1 Comparison with last month";#N/A,#N/A,FALSE,"T2 Comparison with Provision";#N/A,#N/A,FALSE,"T3 Comparison with PES";#N/A,#N/A,FALSE,"Table 4 Comparison with DR 1997";#N/A,#N/A,FALSE,"Annex A";#N/A,#N/A,FALSE,"Annex C";#N/A,#N/A,FALSE,"ANXF"}</definedName>
    <definedName name="wrn.Expenditure._.Report." localSheetId="0" hidden="1">{#N/A,#N/A,FALSE,"June99 (3)BEN";#N/A,#N/A,FALSE,"June99 (3) IOP";#N/A,#N/A,FALSE,"June99 (3) COM";#N/A,#N/A,FALSE,"June 99 (3) SMBEN"}</definedName>
    <definedName name="wrn.Expenditure._.Report." hidden="1">{#N/A,#N/A,FALSE,"June99 (3)BEN";#N/A,#N/A,FALSE,"June99 (3) IOP";#N/A,#N/A,FALSE,"June99 (3) COM";#N/A,#N/A,FALSE,"June 99 (3) SMBEN"}</definedName>
    <definedName name="wrn.Expenditure._.Report._1" localSheetId="0" hidden="1">{#N/A,#N/A,FALSE,"June99 (3)BEN";#N/A,#N/A,FALSE,"June99 (3) IOP";#N/A,#N/A,FALSE,"June99 (3) COM";#N/A,#N/A,FALSE,"June 99 (3) SMBEN"}</definedName>
    <definedName name="wrn.Expenditure._.Report._1" hidden="1">{#N/A,#N/A,FALSE,"June99 (3)BEN";#N/A,#N/A,FALSE,"June99 (3) IOP";#N/A,#N/A,FALSE,"June99 (3) COM";#N/A,#N/A,FALSE,"June 99 (3) SMBEN"}</definedName>
    <definedName name="wrn.Expenditure._.Report._2" localSheetId="0" hidden="1">{#N/A,#N/A,FALSE,"June99 (3)BEN";#N/A,#N/A,FALSE,"June99 (3) IOP";#N/A,#N/A,FALSE,"June99 (3) COM";#N/A,#N/A,FALSE,"June 99 (3) SMBEN"}</definedName>
    <definedName name="wrn.Expenditure._.Report._2" hidden="1">{#N/A,#N/A,FALSE,"June99 (3)BEN";#N/A,#N/A,FALSE,"June99 (3) IOP";#N/A,#N/A,FALSE,"June99 (3) COM";#N/A,#N/A,FALSE,"June 99 (3) SMBEN"}</definedName>
    <definedName name="wrn.Expenditure._.Report._3" localSheetId="0" hidden="1">{#N/A,#N/A,FALSE,"June99 (3)BEN";#N/A,#N/A,FALSE,"June99 (3) IOP";#N/A,#N/A,FALSE,"June99 (3) COM";#N/A,#N/A,FALSE,"June 99 (3) SMBEN"}</definedName>
    <definedName name="wrn.Expenditure._.Report._3" hidden="1">{#N/A,#N/A,FALSE,"June99 (3)BEN";#N/A,#N/A,FALSE,"June99 (3) IOP";#N/A,#N/A,FALSE,"June99 (3) COM";#N/A,#N/A,FALSE,"June 99 (3) SMBEN"}</definedName>
    <definedName name="wrn.Expenditure._.Report._4" localSheetId="0" hidden="1">{#N/A,#N/A,FALSE,"June99 (3)BEN";#N/A,#N/A,FALSE,"June99 (3) IOP";#N/A,#N/A,FALSE,"June99 (3) COM";#N/A,#N/A,FALSE,"June 99 (3) SMBEN"}</definedName>
    <definedName name="wrn.Expenditure._.Report._4" hidden="1">{#N/A,#N/A,FALSE,"June99 (3)BEN";#N/A,#N/A,FALSE,"June99 (3) IOP";#N/A,#N/A,FALSE,"June99 (3) COM";#N/A,#N/A,FALSE,"June 99 (3) SMBEN"}</definedName>
    <definedName name="wrn.imbe._.tables." localSheetId="0" hidden="1">{#N/A,#N/A,FALSE,"T1 Comparison with last month";#N/A,#N/A,FALSE,"T2 Comparison with Provision";#N/A,#N/A,FALSE,"T3 Comparison with PES";#N/A,#N/A,FALSE,"Table 4 Comparison with DR";#N/A,#N/A,FALSE,"Annex A";#N/A,#N/A,FALSE,"Annex C";#N/A,#N/A,FALSE,"Annex G";#N/A,#N/A,FALSE,"Annex D";#N/A,#N/A,FALSE,"Annex F"}</definedName>
    <definedName name="wrn.imbe._.tables." hidden="1">{#N/A,#N/A,FALSE,"T1 Comparison with last month";#N/A,#N/A,FALSE,"T2 Comparison with Provision";#N/A,#N/A,FALSE,"T3 Comparison with PES";#N/A,#N/A,FALSE,"Table 4 Comparison with DR";#N/A,#N/A,FALSE,"Annex A";#N/A,#N/A,FALSE,"Annex C";#N/A,#N/A,FALSE,"Annex G";#N/A,#N/A,FALSE,"Annex D";#N/A,#N/A,FALSE,"Annex F"}</definedName>
    <definedName name="wrn.IMBE._.TABLES._.and._.annexes." localSheetId="0" hidden="1">{#N/A,#N/A,FALSE,"T1 Comparison with last month";#N/A,#N/A,FALSE,"T2 Comparison with Provision";#N/A,#N/A,FALSE,"T3 Comparison with PES";#N/A,#N/A,FALSE,"Table 4 Comparison with DR 1998";#N/A,#N/A,FALSE,"Annex A";#N/A,#N/A,FALSE,"Annex B";#N/A,#N/A,FALSE,"Annex C";#N/A,#N/A,FALSE,"Annex D"}</definedName>
    <definedName name="wrn.IMBE._.TABLES._.and._.annexes." hidden="1">{#N/A,#N/A,FALSE,"T1 Comparison with last month";#N/A,#N/A,FALSE,"T2 Comparison with Provision";#N/A,#N/A,FALSE,"T3 Comparison with PES";#N/A,#N/A,FALSE,"Table 4 Comparison with DR 1998";#N/A,#N/A,FALSE,"Annex A";#N/A,#N/A,FALSE,"Annex B";#N/A,#N/A,FALSE,"Annex C";#N/A,#N/A,FALSE,"Annex D"}</definedName>
    <definedName name="wrn.IMBE._.TABLES._.and._.annexes._1" localSheetId="0" hidden="1">{#N/A,#N/A,FALSE,"T1 Comparison with last month";#N/A,#N/A,FALSE,"T2 Comparison with Provision";#N/A,#N/A,FALSE,"T3 Comparison with PES";#N/A,#N/A,FALSE,"Table 4 Comparison with DR 1998";#N/A,#N/A,FALSE,"Annex A";#N/A,#N/A,FALSE,"Annex B";#N/A,#N/A,FALSE,"Annex C";#N/A,#N/A,FALSE,"Annex D"}</definedName>
    <definedName name="wrn.IMBE._.TABLES._.and._.annexes._1" hidden="1">{#N/A,#N/A,FALSE,"T1 Comparison with last month";#N/A,#N/A,FALSE,"T2 Comparison with Provision";#N/A,#N/A,FALSE,"T3 Comparison with PES";#N/A,#N/A,FALSE,"Table 4 Comparison with DR 1998";#N/A,#N/A,FALSE,"Annex A";#N/A,#N/A,FALSE,"Annex B";#N/A,#N/A,FALSE,"Annex C";#N/A,#N/A,FALSE,"Annex D"}</definedName>
    <definedName name="wrn.IMBE._.TABLES._.and._.annexes._2" localSheetId="0" hidden="1">{#N/A,#N/A,FALSE,"T1 Comparison with last month";#N/A,#N/A,FALSE,"T2 Comparison with Provision";#N/A,#N/A,FALSE,"T3 Comparison with PES";#N/A,#N/A,FALSE,"Table 4 Comparison with DR 1998";#N/A,#N/A,FALSE,"Annex A";#N/A,#N/A,FALSE,"Annex B";#N/A,#N/A,FALSE,"Annex C";#N/A,#N/A,FALSE,"Annex D"}</definedName>
    <definedName name="wrn.IMBE._.TABLES._.and._.annexes._2" hidden="1">{#N/A,#N/A,FALSE,"T1 Comparison with last month";#N/A,#N/A,FALSE,"T2 Comparison with Provision";#N/A,#N/A,FALSE,"T3 Comparison with PES";#N/A,#N/A,FALSE,"Table 4 Comparison with DR 1998";#N/A,#N/A,FALSE,"Annex A";#N/A,#N/A,FALSE,"Annex B";#N/A,#N/A,FALSE,"Annex C";#N/A,#N/A,FALSE,"Annex D"}</definedName>
    <definedName name="wrn.IMBE._.TABLES._.and._.annexes._3" localSheetId="0" hidden="1">{#N/A,#N/A,FALSE,"T1 Comparison with last month";#N/A,#N/A,FALSE,"T2 Comparison with Provision";#N/A,#N/A,FALSE,"T3 Comparison with PES";#N/A,#N/A,FALSE,"Table 4 Comparison with DR 1998";#N/A,#N/A,FALSE,"Annex A";#N/A,#N/A,FALSE,"Annex B";#N/A,#N/A,FALSE,"Annex C";#N/A,#N/A,FALSE,"Annex D"}</definedName>
    <definedName name="wrn.IMBE._.TABLES._.and._.annexes._3" hidden="1">{#N/A,#N/A,FALSE,"T1 Comparison with last month";#N/A,#N/A,FALSE,"T2 Comparison with Provision";#N/A,#N/A,FALSE,"T3 Comparison with PES";#N/A,#N/A,FALSE,"Table 4 Comparison with DR 1998";#N/A,#N/A,FALSE,"Annex A";#N/A,#N/A,FALSE,"Annex B";#N/A,#N/A,FALSE,"Annex C";#N/A,#N/A,FALSE,"Annex D"}</definedName>
    <definedName name="wrn.IMBE._.TABLES._.and._.annexes._4" localSheetId="0" hidden="1">{#N/A,#N/A,FALSE,"T1 Comparison with last month";#N/A,#N/A,FALSE,"T2 Comparison with Provision";#N/A,#N/A,FALSE,"T3 Comparison with PES";#N/A,#N/A,FALSE,"Table 4 Comparison with DR 1998";#N/A,#N/A,FALSE,"Annex A";#N/A,#N/A,FALSE,"Annex B";#N/A,#N/A,FALSE,"Annex C";#N/A,#N/A,FALSE,"Annex D"}</definedName>
    <definedName name="wrn.IMBE._.TABLES._.and._.annexes._4" hidden="1">{#N/A,#N/A,FALSE,"T1 Comparison with last month";#N/A,#N/A,FALSE,"T2 Comparison with Provision";#N/A,#N/A,FALSE,"T3 Comparison with PES";#N/A,#N/A,FALSE,"Table 4 Comparison with DR 1998";#N/A,#N/A,FALSE,"Annex A";#N/A,#N/A,FALSE,"Annex B";#N/A,#N/A,FALSE,"Annex C";#N/A,#N/A,FALSE,"Annex D"}</definedName>
    <definedName name="wrn.imbe._.tables._1" localSheetId="0" hidden="1">{#N/A,#N/A,FALSE,"T1 Comparison with last month";#N/A,#N/A,FALSE,"T2 Comparison with Provision";#N/A,#N/A,FALSE,"T3 Comparison with PES";#N/A,#N/A,FALSE,"Table 4 Comparison with DR";#N/A,#N/A,FALSE,"Annex A";#N/A,#N/A,FALSE,"Annex C";#N/A,#N/A,FALSE,"Annex G";#N/A,#N/A,FALSE,"Annex D";#N/A,#N/A,FALSE,"Annex F"}</definedName>
    <definedName name="wrn.imbe._.tables._1" hidden="1">{#N/A,#N/A,FALSE,"T1 Comparison with last month";#N/A,#N/A,FALSE,"T2 Comparison with Provision";#N/A,#N/A,FALSE,"T3 Comparison with PES";#N/A,#N/A,FALSE,"Table 4 Comparison with DR";#N/A,#N/A,FALSE,"Annex A";#N/A,#N/A,FALSE,"Annex C";#N/A,#N/A,FALSE,"Annex G";#N/A,#N/A,FALSE,"Annex D";#N/A,#N/A,FALSE,"Annex F"}</definedName>
    <definedName name="wrn.imbe._.tables._2" localSheetId="0" hidden="1">{#N/A,#N/A,FALSE,"T1 Comparison with last month";#N/A,#N/A,FALSE,"T2 Comparison with Provision";#N/A,#N/A,FALSE,"T3 Comparison with PES";#N/A,#N/A,FALSE,"Table 4 Comparison with DR";#N/A,#N/A,FALSE,"Annex A";#N/A,#N/A,FALSE,"Annex C";#N/A,#N/A,FALSE,"Annex G";#N/A,#N/A,FALSE,"Annex D";#N/A,#N/A,FALSE,"Annex F"}</definedName>
    <definedName name="wrn.imbe._.tables._2" hidden="1">{#N/A,#N/A,FALSE,"T1 Comparison with last month";#N/A,#N/A,FALSE,"T2 Comparison with Provision";#N/A,#N/A,FALSE,"T3 Comparison with PES";#N/A,#N/A,FALSE,"Table 4 Comparison with DR";#N/A,#N/A,FALSE,"Annex A";#N/A,#N/A,FALSE,"Annex C";#N/A,#N/A,FALSE,"Annex G";#N/A,#N/A,FALSE,"Annex D";#N/A,#N/A,FALSE,"Annex F"}</definedName>
    <definedName name="wrn.imbe._.tables._3" localSheetId="0" hidden="1">{#N/A,#N/A,FALSE,"T1 Comparison with last month";#N/A,#N/A,FALSE,"T2 Comparison with Provision";#N/A,#N/A,FALSE,"T3 Comparison with PES";#N/A,#N/A,FALSE,"Table 4 Comparison with DR";#N/A,#N/A,FALSE,"Annex A";#N/A,#N/A,FALSE,"Annex C";#N/A,#N/A,FALSE,"Annex G";#N/A,#N/A,FALSE,"Annex D";#N/A,#N/A,FALSE,"Annex F"}</definedName>
    <definedName name="wrn.imbe._.tables._3" hidden="1">{#N/A,#N/A,FALSE,"T1 Comparison with last month";#N/A,#N/A,FALSE,"T2 Comparison with Provision";#N/A,#N/A,FALSE,"T3 Comparison with PES";#N/A,#N/A,FALSE,"Table 4 Comparison with DR";#N/A,#N/A,FALSE,"Annex A";#N/A,#N/A,FALSE,"Annex C";#N/A,#N/A,FALSE,"Annex G";#N/A,#N/A,FALSE,"Annex D";#N/A,#N/A,FALSE,"Annex F"}</definedName>
    <definedName name="wrn.imbe._.tables._4" localSheetId="0" hidden="1">{#N/A,#N/A,FALSE,"T1 Comparison with last month";#N/A,#N/A,FALSE,"T2 Comparison with Provision";#N/A,#N/A,FALSE,"T3 Comparison with PES";#N/A,#N/A,FALSE,"Table 4 Comparison with DR";#N/A,#N/A,FALSE,"Annex A";#N/A,#N/A,FALSE,"Annex C";#N/A,#N/A,FALSE,"Annex G";#N/A,#N/A,FALSE,"Annex D";#N/A,#N/A,FALSE,"Annex F"}</definedName>
    <definedName name="wrn.imbe._.tables._4" hidden="1">{#N/A,#N/A,FALSE,"T1 Comparison with last month";#N/A,#N/A,FALSE,"T2 Comparison with Provision";#N/A,#N/A,FALSE,"T3 Comparison with PES";#N/A,#N/A,FALSE,"Table 4 Comparison with DR";#N/A,#N/A,FALSE,"Annex A";#N/A,#N/A,FALSE,"Annex C";#N/A,#N/A,FALSE,"Annex G";#N/A,#N/A,FALSE,"Annex D";#N/A,#N/A,FALSE,"Annex F"}</definedName>
    <definedName name="wrn.Tables._.1._.to._.4." localSheetId="0" hidden="1">{#N/A,#N/A,FALSE,"T1 Comparison with last month";#N/A,#N/A,FALSE,"T2 Comparison with Provision";#N/A,#N/A,FALSE,"T3 Comparison with PES";#N/A,#N/A,FALSE,"Table 4 Comparison with DR 1998"}</definedName>
    <definedName name="wrn.Tables._.1._.to._.4." hidden="1">{#N/A,#N/A,FALSE,"T1 Comparison with last month";#N/A,#N/A,FALSE,"T2 Comparison with Provision";#N/A,#N/A,FALSE,"T3 Comparison with PES";#N/A,#N/A,FALSE,"Table 4 Comparison with DR 1998"}</definedName>
    <definedName name="wrn.Tables._.1._.to._.4._1" localSheetId="0" hidden="1">{#N/A,#N/A,FALSE,"T1 Comparison with last month";#N/A,#N/A,FALSE,"T2 Comparison with Provision";#N/A,#N/A,FALSE,"T3 Comparison with PES";#N/A,#N/A,FALSE,"Table 4 Comparison with DR 1998"}</definedName>
    <definedName name="wrn.Tables._.1._.to._.4._1" hidden="1">{#N/A,#N/A,FALSE,"T1 Comparison with last month";#N/A,#N/A,FALSE,"T2 Comparison with Provision";#N/A,#N/A,FALSE,"T3 Comparison with PES";#N/A,#N/A,FALSE,"Table 4 Comparison with DR 1998"}</definedName>
    <definedName name="wrn.Tables._.1._.to._.4._2" localSheetId="0" hidden="1">{#N/A,#N/A,FALSE,"T1 Comparison with last month";#N/A,#N/A,FALSE,"T2 Comparison with Provision";#N/A,#N/A,FALSE,"T3 Comparison with PES";#N/A,#N/A,FALSE,"Table 4 Comparison with DR 1998"}</definedName>
    <definedName name="wrn.Tables._.1._.to._.4._2" hidden="1">{#N/A,#N/A,FALSE,"T1 Comparison with last month";#N/A,#N/A,FALSE,"T2 Comparison with Provision";#N/A,#N/A,FALSE,"T3 Comparison with PES";#N/A,#N/A,FALSE,"Table 4 Comparison with DR 1998"}</definedName>
    <definedName name="wrn.Tables._.1._.to._.4._3" localSheetId="0" hidden="1">{#N/A,#N/A,FALSE,"T1 Comparison with last month";#N/A,#N/A,FALSE,"T2 Comparison with Provision";#N/A,#N/A,FALSE,"T3 Comparison with PES";#N/A,#N/A,FALSE,"Table 4 Comparison with DR 1998"}</definedName>
    <definedName name="wrn.Tables._.1._.to._.4._3" hidden="1">{#N/A,#N/A,FALSE,"T1 Comparison with last month";#N/A,#N/A,FALSE,"T2 Comparison with Provision";#N/A,#N/A,FALSE,"T3 Comparison with PES";#N/A,#N/A,FALSE,"Table 4 Comparison with DR 1998"}</definedName>
    <definedName name="wrn.Tables._.1._.to._.4._4" localSheetId="0" hidden="1">{#N/A,#N/A,FALSE,"T1 Comparison with last month";#N/A,#N/A,FALSE,"T2 Comparison with Provision";#N/A,#N/A,FALSE,"T3 Comparison with PES";#N/A,#N/A,FALSE,"Table 4 Comparison with DR 1998"}</definedName>
    <definedName name="wrn.Tables._.1._.to._.4._4" hidden="1">{#N/A,#N/A,FALSE,"T1 Comparison with last month";#N/A,#N/A,FALSE,"T2 Comparison with Provision";#N/A,#N/A,FALSE,"T3 Comparison with PES";#N/A,#N/A,FALSE,"Table 4 Comparison with DR 1998"}</definedName>
    <definedName name="YEAR1">[1]COINS_FORECAST_DATA!#REF!</definedName>
    <definedName name="YEAR2">[1]COINS_FORECAST_DATA!#REF!</definedName>
    <definedName name="YEARLY" localSheetId="0">#REF!</definedName>
    <definedName name="YEARLY">#REF!</definedName>
    <definedName name="years" localSheetId="0">#REF!</definedName>
    <definedName name="years">#REF!</definedName>
    <definedName name="YesNoTBC">[3]PickLists!$B$2:$B$5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EY79" i="1" l="1"/>
  <c r="XEX79" i="1"/>
  <c r="XEW79" i="1"/>
  <c r="XEU79" i="1"/>
  <c r="XET79" i="1"/>
  <c r="XES79" i="1"/>
  <c r="XEQ79" i="1"/>
  <c r="XEP79" i="1"/>
  <c r="XEO79" i="1"/>
  <c r="XEM79" i="1"/>
  <c r="XEL79" i="1"/>
  <c r="XEK79" i="1"/>
  <c r="XEI79" i="1"/>
  <c r="XEH79" i="1"/>
  <c r="XEG79" i="1"/>
  <c r="XEE79" i="1"/>
  <c r="XED79" i="1"/>
  <c r="XEC79" i="1"/>
  <c r="XEA79" i="1"/>
  <c r="XDZ79" i="1"/>
  <c r="XDY79" i="1"/>
  <c r="XDW79" i="1"/>
  <c r="XDV79" i="1"/>
  <c r="XDU79" i="1"/>
  <c r="XDS79" i="1"/>
  <c r="XDR79" i="1"/>
  <c r="XDQ79" i="1"/>
  <c r="XDO79" i="1"/>
  <c r="XDN79" i="1"/>
  <c r="XDM79" i="1"/>
  <c r="XDK79" i="1"/>
  <c r="XDJ79" i="1"/>
  <c r="XDI79" i="1"/>
  <c r="XDG79" i="1"/>
  <c r="XDF79" i="1"/>
  <c r="XDE79" i="1"/>
  <c r="XDC79" i="1"/>
  <c r="XDB79" i="1"/>
  <c r="XDA79" i="1"/>
  <c r="XCY79" i="1"/>
  <c r="XCX79" i="1"/>
  <c r="XCW79" i="1"/>
  <c r="XCU79" i="1"/>
  <c r="XCT79" i="1"/>
  <c r="XCS79" i="1"/>
  <c r="XCQ79" i="1"/>
  <c r="XCP79" i="1"/>
  <c r="XCO79" i="1"/>
  <c r="XCM79" i="1"/>
  <c r="XCL79" i="1"/>
  <c r="XCK79" i="1"/>
  <c r="XCI79" i="1"/>
  <c r="XCH79" i="1"/>
  <c r="XCG79" i="1"/>
  <c r="XCE79" i="1"/>
  <c r="XCD79" i="1"/>
  <c r="XCC79" i="1"/>
  <c r="XCA79" i="1"/>
  <c r="XBZ79" i="1"/>
  <c r="XBY79" i="1"/>
  <c r="XBW79" i="1"/>
  <c r="XBV79" i="1"/>
  <c r="XBU79" i="1"/>
  <c r="XBS79" i="1"/>
  <c r="XBR79" i="1"/>
  <c r="XBQ79" i="1"/>
  <c r="XBO79" i="1"/>
  <c r="XBN79" i="1"/>
  <c r="XBM79" i="1"/>
  <c r="XBK79" i="1"/>
  <c r="XBJ79" i="1"/>
  <c r="XBI79" i="1"/>
  <c r="XBG79" i="1"/>
  <c r="XBF79" i="1"/>
  <c r="XBE79" i="1"/>
  <c r="XBC79" i="1"/>
  <c r="XBB79" i="1"/>
  <c r="XBA79" i="1"/>
  <c r="XAY79" i="1"/>
  <c r="XAX79" i="1"/>
  <c r="XAW79" i="1"/>
  <c r="XAU79" i="1"/>
  <c r="XAT79" i="1"/>
  <c r="XAS79" i="1"/>
  <c r="XAQ79" i="1"/>
  <c r="XAP79" i="1"/>
  <c r="XAO79" i="1"/>
  <c r="XAM79" i="1"/>
  <c r="XAL79" i="1"/>
  <c r="XAK79" i="1"/>
  <c r="XAI79" i="1"/>
  <c r="XAH79" i="1"/>
  <c r="XAG79" i="1"/>
  <c r="XAE79" i="1"/>
  <c r="XAD79" i="1"/>
  <c r="XAC79" i="1"/>
  <c r="XAA79" i="1"/>
  <c r="WZZ79" i="1"/>
  <c r="WZY79" i="1"/>
  <c r="WZW79" i="1"/>
  <c r="WZV79" i="1"/>
  <c r="WZU79" i="1"/>
  <c r="WZS79" i="1"/>
  <c r="WZR79" i="1"/>
  <c r="WZQ79" i="1"/>
  <c r="WZO79" i="1"/>
  <c r="WZN79" i="1"/>
  <c r="WZM79" i="1"/>
  <c r="WZK79" i="1"/>
  <c r="WZJ79" i="1"/>
  <c r="WZI79" i="1"/>
  <c r="WZG79" i="1"/>
  <c r="WZF79" i="1"/>
  <c r="WZE79" i="1"/>
  <c r="WZC79" i="1"/>
  <c r="WZB79" i="1"/>
  <c r="WZA79" i="1"/>
  <c r="WYY79" i="1"/>
  <c r="WYX79" i="1"/>
  <c r="WYW79" i="1"/>
  <c r="WYU79" i="1"/>
  <c r="WYT79" i="1"/>
  <c r="WYS79" i="1"/>
  <c r="WYQ79" i="1"/>
  <c r="WYP79" i="1"/>
  <c r="WYO79" i="1"/>
  <c r="WYM79" i="1"/>
  <c r="WYL79" i="1"/>
  <c r="WYK79" i="1"/>
  <c r="WYI79" i="1"/>
  <c r="WYH79" i="1"/>
  <c r="WYG79" i="1"/>
  <c r="WYE79" i="1"/>
  <c r="WYD79" i="1"/>
  <c r="WYC79" i="1"/>
  <c r="WYA79" i="1"/>
  <c r="WXZ79" i="1"/>
  <c r="WXY79" i="1"/>
  <c r="WXW79" i="1"/>
  <c r="WXV79" i="1"/>
  <c r="WXU79" i="1"/>
  <c r="WXS79" i="1"/>
  <c r="WXR79" i="1"/>
  <c r="WXQ79" i="1"/>
  <c r="WXO79" i="1"/>
  <c r="WXN79" i="1"/>
  <c r="WXM79" i="1"/>
  <c r="WXK79" i="1"/>
  <c r="WXJ79" i="1"/>
  <c r="WXI79" i="1"/>
  <c r="WXG79" i="1"/>
  <c r="WXF79" i="1"/>
  <c r="WXE79" i="1"/>
  <c r="WXC79" i="1"/>
  <c r="WXB79" i="1"/>
  <c r="WXA79" i="1"/>
  <c r="WWY79" i="1"/>
  <c r="WWX79" i="1"/>
  <c r="WWW79" i="1"/>
  <c r="WWU79" i="1"/>
  <c r="WWT79" i="1"/>
  <c r="WWS79" i="1"/>
  <c r="WWQ79" i="1"/>
  <c r="WWP79" i="1"/>
  <c r="WWO79" i="1"/>
  <c r="WWM79" i="1"/>
  <c r="WWL79" i="1"/>
  <c r="WWK79" i="1"/>
  <c r="WWI79" i="1"/>
  <c r="WWH79" i="1"/>
  <c r="WWG79" i="1"/>
  <c r="WWE79" i="1"/>
  <c r="WWD79" i="1"/>
  <c r="WWC79" i="1"/>
  <c r="WWA79" i="1"/>
  <c r="WVZ79" i="1"/>
  <c r="WVY79" i="1"/>
  <c r="WVW79" i="1"/>
  <c r="WVV79" i="1"/>
  <c r="WVU79" i="1"/>
  <c r="WVS79" i="1"/>
  <c r="WVR79" i="1"/>
  <c r="WVQ79" i="1"/>
  <c r="WVO79" i="1"/>
  <c r="WVN79" i="1"/>
  <c r="WVM79" i="1"/>
  <c r="WVK79" i="1"/>
  <c r="WVJ79" i="1"/>
  <c r="WVI79" i="1"/>
  <c r="WVG79" i="1"/>
  <c r="WVF79" i="1"/>
  <c r="WVE79" i="1"/>
  <c r="WVC79" i="1"/>
  <c r="WVB79" i="1"/>
  <c r="WVA79" i="1"/>
  <c r="WUY79" i="1"/>
  <c r="WUX79" i="1"/>
  <c r="WUW79" i="1"/>
  <c r="WUU79" i="1"/>
  <c r="WUT79" i="1"/>
  <c r="WUS79" i="1"/>
  <c r="WUQ79" i="1"/>
  <c r="WUP79" i="1"/>
  <c r="WUO79" i="1"/>
  <c r="WUM79" i="1"/>
  <c r="WUL79" i="1"/>
  <c r="WUK79" i="1"/>
  <c r="WUI79" i="1"/>
  <c r="WUH79" i="1"/>
  <c r="WUG79" i="1"/>
  <c r="WUE79" i="1"/>
  <c r="WUD79" i="1"/>
  <c r="WUC79" i="1"/>
  <c r="WUA79" i="1"/>
  <c r="WTZ79" i="1"/>
  <c r="WTY79" i="1"/>
  <c r="WTW79" i="1"/>
  <c r="WTV79" i="1"/>
  <c r="WTU79" i="1"/>
  <c r="WTS79" i="1"/>
  <c r="WTR79" i="1"/>
  <c r="WTQ79" i="1"/>
  <c r="WTO79" i="1"/>
  <c r="WTN79" i="1"/>
  <c r="WTM79" i="1"/>
  <c r="WTK79" i="1"/>
  <c r="WTJ79" i="1"/>
  <c r="WTI79" i="1"/>
  <c r="WTG79" i="1"/>
  <c r="WTF79" i="1"/>
  <c r="WTE79" i="1"/>
  <c r="WTC79" i="1"/>
  <c r="WTB79" i="1"/>
  <c r="WTA79" i="1"/>
  <c r="WSY79" i="1"/>
  <c r="WSX79" i="1"/>
  <c r="WSW79" i="1"/>
  <c r="WSU79" i="1"/>
  <c r="WST79" i="1"/>
  <c r="WSS79" i="1"/>
  <c r="WSQ79" i="1"/>
  <c r="WSP79" i="1"/>
  <c r="WSO79" i="1"/>
  <c r="WSM79" i="1"/>
  <c r="WSL79" i="1"/>
  <c r="WSK79" i="1"/>
  <c r="WSI79" i="1"/>
  <c r="WSH79" i="1"/>
  <c r="WSG79" i="1"/>
  <c r="WSE79" i="1"/>
  <c r="WSD79" i="1"/>
  <c r="WSC79" i="1"/>
  <c r="WSA79" i="1"/>
  <c r="WRZ79" i="1"/>
  <c r="WRY79" i="1"/>
  <c r="WRW79" i="1"/>
  <c r="WRV79" i="1"/>
  <c r="WRU79" i="1"/>
  <c r="WRS79" i="1"/>
  <c r="WRR79" i="1"/>
  <c r="WRQ79" i="1"/>
  <c r="WRO79" i="1"/>
  <c r="WRN79" i="1"/>
  <c r="WRM79" i="1"/>
  <c r="WRK79" i="1"/>
  <c r="WRJ79" i="1"/>
  <c r="WRI79" i="1"/>
  <c r="WRG79" i="1"/>
  <c r="WRF79" i="1"/>
  <c r="WRE79" i="1"/>
  <c r="WRC79" i="1"/>
  <c r="WRB79" i="1"/>
  <c r="WRA79" i="1"/>
  <c r="WQY79" i="1"/>
  <c r="WQX79" i="1"/>
  <c r="WQW79" i="1"/>
  <c r="WQU79" i="1"/>
  <c r="WQT79" i="1"/>
  <c r="WQS79" i="1"/>
  <c r="WQQ79" i="1"/>
  <c r="WQP79" i="1"/>
  <c r="WQO79" i="1"/>
  <c r="WQM79" i="1"/>
  <c r="WQL79" i="1"/>
  <c r="WQK79" i="1"/>
  <c r="WQI79" i="1"/>
  <c r="WQH79" i="1"/>
  <c r="WQG79" i="1"/>
  <c r="WQE79" i="1"/>
  <c r="WQD79" i="1"/>
  <c r="WQC79" i="1"/>
  <c r="WQA79" i="1"/>
  <c r="WPZ79" i="1"/>
  <c r="WPY79" i="1"/>
  <c r="WPW79" i="1"/>
  <c r="WPV79" i="1"/>
  <c r="WPU79" i="1"/>
  <c r="WPS79" i="1"/>
  <c r="WPR79" i="1"/>
  <c r="WPQ79" i="1"/>
  <c r="WPO79" i="1"/>
  <c r="WPN79" i="1"/>
  <c r="WPM79" i="1"/>
  <c r="WPK79" i="1"/>
  <c r="WPJ79" i="1"/>
  <c r="WPI79" i="1"/>
  <c r="WPG79" i="1"/>
  <c r="WPF79" i="1"/>
  <c r="WPE79" i="1"/>
  <c r="WPC79" i="1"/>
  <c r="WPB79" i="1"/>
  <c r="WPA79" i="1"/>
  <c r="WOY79" i="1"/>
  <c r="WOX79" i="1"/>
  <c r="WOW79" i="1"/>
  <c r="WOU79" i="1"/>
  <c r="WOT79" i="1"/>
  <c r="WOS79" i="1"/>
  <c r="WOQ79" i="1"/>
  <c r="WOP79" i="1"/>
  <c r="WOO79" i="1"/>
  <c r="WOM79" i="1"/>
  <c r="WOL79" i="1"/>
  <c r="WOK79" i="1"/>
  <c r="WOI79" i="1"/>
  <c r="WOH79" i="1"/>
  <c r="WOG79" i="1"/>
  <c r="WOE79" i="1"/>
  <c r="WOD79" i="1"/>
  <c r="WOC79" i="1"/>
  <c r="WOA79" i="1"/>
  <c r="WNZ79" i="1"/>
  <c r="WNY79" i="1"/>
  <c r="WNW79" i="1"/>
  <c r="WNV79" i="1"/>
  <c r="WNU79" i="1"/>
  <c r="WNS79" i="1"/>
  <c r="WNR79" i="1"/>
  <c r="WNQ79" i="1"/>
  <c r="WNO79" i="1"/>
  <c r="WNN79" i="1"/>
  <c r="WNM79" i="1"/>
  <c r="WNK79" i="1"/>
  <c r="WNJ79" i="1"/>
  <c r="WNI79" i="1"/>
  <c r="WNG79" i="1"/>
  <c r="WNF79" i="1"/>
  <c r="WNE79" i="1"/>
  <c r="WNC79" i="1"/>
  <c r="WNB79" i="1"/>
  <c r="WNA79" i="1"/>
  <c r="WMY79" i="1"/>
  <c r="WMX79" i="1"/>
  <c r="WMW79" i="1"/>
  <c r="WMU79" i="1"/>
  <c r="WMT79" i="1"/>
  <c r="WMS79" i="1"/>
  <c r="WMQ79" i="1"/>
  <c r="WMP79" i="1"/>
  <c r="WMO79" i="1"/>
  <c r="WMM79" i="1"/>
  <c r="WML79" i="1"/>
  <c r="WMK79" i="1"/>
  <c r="WMI79" i="1"/>
  <c r="WMH79" i="1"/>
  <c r="WMG79" i="1"/>
  <c r="WME79" i="1"/>
  <c r="WMD79" i="1"/>
  <c r="WMC79" i="1"/>
  <c r="WMA79" i="1"/>
  <c r="WLZ79" i="1"/>
  <c r="WLY79" i="1"/>
  <c r="WLW79" i="1"/>
  <c r="WLV79" i="1"/>
  <c r="WLU79" i="1"/>
  <c r="WLS79" i="1"/>
  <c r="WLR79" i="1"/>
  <c r="WLQ79" i="1"/>
  <c r="WLO79" i="1"/>
  <c r="WLN79" i="1"/>
  <c r="WLM79" i="1"/>
  <c r="WLK79" i="1"/>
  <c r="WLJ79" i="1"/>
  <c r="WLI79" i="1"/>
  <c r="WLG79" i="1"/>
  <c r="WLF79" i="1"/>
  <c r="WLE79" i="1"/>
  <c r="WLC79" i="1"/>
  <c r="WLB79" i="1"/>
  <c r="WLA79" i="1"/>
  <c r="WKY79" i="1"/>
  <c r="WKX79" i="1"/>
  <c r="WKW79" i="1"/>
  <c r="WKU79" i="1"/>
  <c r="WKT79" i="1"/>
  <c r="WKS79" i="1"/>
  <c r="WKQ79" i="1"/>
  <c r="WKP79" i="1"/>
  <c r="WKO79" i="1"/>
  <c r="WKM79" i="1"/>
  <c r="WKL79" i="1"/>
  <c r="WKK79" i="1"/>
  <c r="WKI79" i="1"/>
  <c r="WKH79" i="1"/>
  <c r="WKG79" i="1"/>
  <c r="WKE79" i="1"/>
  <c r="WKD79" i="1"/>
  <c r="WKC79" i="1"/>
  <c r="WKA79" i="1"/>
  <c r="WJZ79" i="1"/>
  <c r="WJY79" i="1"/>
  <c r="WJW79" i="1"/>
  <c r="WJV79" i="1"/>
  <c r="WJU79" i="1"/>
  <c r="WJS79" i="1"/>
  <c r="WJR79" i="1"/>
  <c r="WJQ79" i="1"/>
  <c r="WJO79" i="1"/>
  <c r="WJN79" i="1"/>
  <c r="WJM79" i="1"/>
  <c r="WJK79" i="1"/>
  <c r="WJJ79" i="1"/>
  <c r="WJI79" i="1"/>
  <c r="WJG79" i="1"/>
  <c r="WJF79" i="1"/>
  <c r="WJE79" i="1"/>
  <c r="WJC79" i="1"/>
  <c r="WJB79" i="1"/>
  <c r="WJA79" i="1"/>
  <c r="WIY79" i="1"/>
  <c r="WIX79" i="1"/>
  <c r="WIW79" i="1"/>
  <c r="WIU79" i="1"/>
  <c r="WIT79" i="1"/>
  <c r="WIS79" i="1"/>
  <c r="WIQ79" i="1"/>
  <c r="WIP79" i="1"/>
  <c r="WIO79" i="1"/>
  <c r="WIM79" i="1"/>
  <c r="WIL79" i="1"/>
  <c r="WIK79" i="1"/>
  <c r="WII79" i="1"/>
  <c r="WIH79" i="1"/>
  <c r="WIG79" i="1"/>
  <c r="WIE79" i="1"/>
  <c r="WID79" i="1"/>
  <c r="WIC79" i="1"/>
  <c r="WIA79" i="1"/>
  <c r="WHZ79" i="1"/>
  <c r="WHY79" i="1"/>
  <c r="WHW79" i="1"/>
  <c r="WHV79" i="1"/>
  <c r="WHU79" i="1"/>
  <c r="WHS79" i="1"/>
  <c r="WHR79" i="1"/>
  <c r="WHQ79" i="1"/>
  <c r="WHO79" i="1"/>
  <c r="WHN79" i="1"/>
  <c r="WHM79" i="1"/>
  <c r="WHK79" i="1"/>
  <c r="WHJ79" i="1"/>
  <c r="WHI79" i="1"/>
  <c r="WHG79" i="1"/>
  <c r="WHF79" i="1"/>
  <c r="WHE79" i="1"/>
  <c r="WHC79" i="1"/>
  <c r="WHB79" i="1"/>
  <c r="WHA79" i="1"/>
  <c r="WGY79" i="1"/>
  <c r="WGX79" i="1"/>
  <c r="WGW79" i="1"/>
  <c r="WGU79" i="1"/>
  <c r="WGT79" i="1"/>
  <c r="WGS79" i="1"/>
  <c r="WGQ79" i="1"/>
  <c r="WGP79" i="1"/>
  <c r="WGO79" i="1"/>
  <c r="WGM79" i="1"/>
  <c r="WGL79" i="1"/>
  <c r="WGK79" i="1"/>
  <c r="WGI79" i="1"/>
  <c r="WGH79" i="1"/>
  <c r="WGG79" i="1"/>
  <c r="WGE79" i="1"/>
  <c r="WGD79" i="1"/>
  <c r="WGC79" i="1"/>
  <c r="WGA79" i="1"/>
  <c r="WFZ79" i="1"/>
  <c r="WFY79" i="1"/>
  <c r="WFW79" i="1"/>
  <c r="WFV79" i="1"/>
  <c r="WFU79" i="1"/>
  <c r="WFS79" i="1"/>
  <c r="WFR79" i="1"/>
  <c r="WFQ79" i="1"/>
  <c r="WFO79" i="1"/>
  <c r="WFN79" i="1"/>
  <c r="WFM79" i="1"/>
  <c r="WFK79" i="1"/>
  <c r="WFJ79" i="1"/>
  <c r="WFI79" i="1"/>
  <c r="WFG79" i="1"/>
  <c r="WFF79" i="1"/>
  <c r="WFE79" i="1"/>
  <c r="WFC79" i="1"/>
  <c r="WFB79" i="1"/>
  <c r="WFA79" i="1"/>
  <c r="WEY79" i="1"/>
  <c r="WEX79" i="1"/>
  <c r="WEW79" i="1"/>
  <c r="WEU79" i="1"/>
  <c r="WET79" i="1"/>
  <c r="WES79" i="1"/>
  <c r="WEQ79" i="1"/>
  <c r="WEP79" i="1"/>
  <c r="WEO79" i="1"/>
  <c r="WEM79" i="1"/>
  <c r="WEL79" i="1"/>
  <c r="WEK79" i="1"/>
  <c r="WEI79" i="1"/>
  <c r="WEH79" i="1"/>
  <c r="WEG79" i="1"/>
  <c r="WEE79" i="1"/>
  <c r="WED79" i="1"/>
  <c r="WEC79" i="1"/>
  <c r="WEA79" i="1"/>
  <c r="WDZ79" i="1"/>
  <c r="WDY79" i="1"/>
  <c r="WDW79" i="1"/>
  <c r="WDV79" i="1"/>
  <c r="WDU79" i="1"/>
  <c r="WDS79" i="1"/>
  <c r="WDR79" i="1"/>
  <c r="WDQ79" i="1"/>
  <c r="WDO79" i="1"/>
  <c r="WDN79" i="1"/>
  <c r="WDM79" i="1"/>
  <c r="WDK79" i="1"/>
  <c r="WDJ79" i="1"/>
  <c r="WDI79" i="1"/>
  <c r="WDG79" i="1"/>
  <c r="WDF79" i="1"/>
  <c r="WDE79" i="1"/>
  <c r="WDC79" i="1"/>
  <c r="WDB79" i="1"/>
  <c r="WDA79" i="1"/>
  <c r="WCY79" i="1"/>
  <c r="WCX79" i="1"/>
  <c r="WCW79" i="1"/>
  <c r="WCU79" i="1"/>
  <c r="WCT79" i="1"/>
  <c r="WCS79" i="1"/>
  <c r="WCQ79" i="1"/>
  <c r="WCP79" i="1"/>
  <c r="WCO79" i="1"/>
  <c r="WCM79" i="1"/>
  <c r="WCL79" i="1"/>
  <c r="WCK79" i="1"/>
  <c r="WCI79" i="1"/>
  <c r="WCH79" i="1"/>
  <c r="WCG79" i="1"/>
  <c r="WCE79" i="1"/>
  <c r="WCD79" i="1"/>
  <c r="WCC79" i="1"/>
  <c r="WCA79" i="1"/>
  <c r="WBZ79" i="1"/>
  <c r="WBY79" i="1"/>
  <c r="WBW79" i="1"/>
  <c r="WBV79" i="1"/>
  <c r="WBU79" i="1"/>
  <c r="WBS79" i="1"/>
  <c r="WBR79" i="1"/>
  <c r="WBQ79" i="1"/>
  <c r="WBO79" i="1"/>
  <c r="WBN79" i="1"/>
  <c r="WBM79" i="1"/>
  <c r="WBK79" i="1"/>
  <c r="WBJ79" i="1"/>
  <c r="WBI79" i="1"/>
  <c r="WBG79" i="1"/>
  <c r="WBF79" i="1"/>
  <c r="WBE79" i="1"/>
  <c r="WBC79" i="1"/>
  <c r="WBB79" i="1"/>
  <c r="WBA79" i="1"/>
  <c r="WAY79" i="1"/>
  <c r="WAX79" i="1"/>
  <c r="WAW79" i="1"/>
  <c r="WAU79" i="1"/>
  <c r="WAT79" i="1"/>
  <c r="WAS79" i="1"/>
  <c r="WAQ79" i="1"/>
  <c r="WAP79" i="1"/>
  <c r="WAO79" i="1"/>
  <c r="WAM79" i="1"/>
  <c r="WAL79" i="1"/>
  <c r="WAK79" i="1"/>
  <c r="WAI79" i="1"/>
  <c r="WAH79" i="1"/>
  <c r="WAG79" i="1"/>
  <c r="WAE79" i="1"/>
  <c r="WAD79" i="1"/>
  <c r="WAC79" i="1"/>
  <c r="WAA79" i="1"/>
  <c r="VZZ79" i="1"/>
  <c r="VZY79" i="1"/>
  <c r="VZW79" i="1"/>
  <c r="VZV79" i="1"/>
  <c r="VZU79" i="1"/>
  <c r="VZS79" i="1"/>
  <c r="VZR79" i="1"/>
  <c r="VZQ79" i="1"/>
  <c r="VZO79" i="1"/>
  <c r="VZN79" i="1"/>
  <c r="VZM79" i="1"/>
  <c r="VZK79" i="1"/>
  <c r="VZJ79" i="1"/>
  <c r="VZI79" i="1"/>
  <c r="VZG79" i="1"/>
  <c r="VZF79" i="1"/>
  <c r="VZE79" i="1"/>
  <c r="VZC79" i="1"/>
  <c r="VZB79" i="1"/>
  <c r="VZA79" i="1"/>
  <c r="VYY79" i="1"/>
  <c r="VYX79" i="1"/>
  <c r="VYW79" i="1"/>
  <c r="VYU79" i="1"/>
  <c r="VYT79" i="1"/>
  <c r="VYS79" i="1"/>
  <c r="VYQ79" i="1"/>
  <c r="VYP79" i="1"/>
  <c r="VYO79" i="1"/>
  <c r="VYM79" i="1"/>
  <c r="VYL79" i="1"/>
  <c r="VYK79" i="1"/>
  <c r="VYI79" i="1"/>
  <c r="VYH79" i="1"/>
  <c r="VYG79" i="1"/>
  <c r="VYE79" i="1"/>
  <c r="VYD79" i="1"/>
  <c r="VYC79" i="1"/>
  <c r="VYA79" i="1"/>
  <c r="VXZ79" i="1"/>
  <c r="VXY79" i="1"/>
  <c r="VXW79" i="1"/>
  <c r="VXV79" i="1"/>
  <c r="VXU79" i="1"/>
  <c r="VXS79" i="1"/>
  <c r="VXR79" i="1"/>
  <c r="VXQ79" i="1"/>
  <c r="VXO79" i="1"/>
  <c r="VXN79" i="1"/>
  <c r="VXM79" i="1"/>
  <c r="VXK79" i="1"/>
  <c r="VXJ79" i="1"/>
  <c r="VXI79" i="1"/>
  <c r="VXG79" i="1"/>
  <c r="VXF79" i="1"/>
  <c r="VXE79" i="1"/>
  <c r="VXC79" i="1"/>
  <c r="VXB79" i="1"/>
  <c r="VXA79" i="1"/>
  <c r="VWY79" i="1"/>
  <c r="VWX79" i="1"/>
  <c r="VWW79" i="1"/>
  <c r="VWU79" i="1"/>
  <c r="VWT79" i="1"/>
  <c r="VWS79" i="1"/>
  <c r="VWQ79" i="1"/>
  <c r="VWP79" i="1"/>
  <c r="VWO79" i="1"/>
  <c r="VWM79" i="1"/>
  <c r="VWL79" i="1"/>
  <c r="VWK79" i="1"/>
  <c r="VWI79" i="1"/>
  <c r="VWH79" i="1"/>
  <c r="VWG79" i="1"/>
  <c r="VWE79" i="1"/>
  <c r="VWD79" i="1"/>
  <c r="VWC79" i="1"/>
  <c r="VWA79" i="1"/>
  <c r="VVZ79" i="1"/>
  <c r="VVY79" i="1"/>
  <c r="VVW79" i="1"/>
  <c r="VVV79" i="1"/>
  <c r="VVU79" i="1"/>
  <c r="VVS79" i="1"/>
  <c r="VVR79" i="1"/>
  <c r="VVQ79" i="1"/>
  <c r="VVO79" i="1"/>
  <c r="VVN79" i="1"/>
  <c r="VVM79" i="1"/>
  <c r="VVK79" i="1"/>
  <c r="VVJ79" i="1"/>
  <c r="VVI79" i="1"/>
  <c r="VVG79" i="1"/>
  <c r="VVF79" i="1"/>
  <c r="VVE79" i="1"/>
  <c r="VVC79" i="1"/>
  <c r="VVB79" i="1"/>
  <c r="VVA79" i="1"/>
  <c r="VUY79" i="1"/>
  <c r="VUX79" i="1"/>
  <c r="VUW79" i="1"/>
  <c r="VUU79" i="1"/>
  <c r="VUT79" i="1"/>
  <c r="VUS79" i="1"/>
  <c r="VUQ79" i="1"/>
  <c r="VUP79" i="1"/>
  <c r="VUO79" i="1"/>
  <c r="VUM79" i="1"/>
  <c r="VUL79" i="1"/>
  <c r="VUK79" i="1"/>
  <c r="VUI79" i="1"/>
  <c r="VUH79" i="1"/>
  <c r="VUG79" i="1"/>
  <c r="VUE79" i="1"/>
  <c r="VUD79" i="1"/>
  <c r="VUC79" i="1"/>
  <c r="VUA79" i="1"/>
  <c r="VTZ79" i="1"/>
  <c r="VTY79" i="1"/>
  <c r="VTW79" i="1"/>
  <c r="VTV79" i="1"/>
  <c r="VTU79" i="1"/>
  <c r="VTS79" i="1"/>
  <c r="VTR79" i="1"/>
  <c r="VTQ79" i="1"/>
  <c r="VTO79" i="1"/>
  <c r="VTN79" i="1"/>
  <c r="VTM79" i="1"/>
  <c r="VTK79" i="1"/>
  <c r="VTJ79" i="1"/>
  <c r="VTI79" i="1"/>
  <c r="VTG79" i="1"/>
  <c r="VTF79" i="1"/>
  <c r="VTE79" i="1"/>
  <c r="VTC79" i="1"/>
  <c r="VTB79" i="1"/>
  <c r="VTA79" i="1"/>
  <c r="VSY79" i="1"/>
  <c r="VSX79" i="1"/>
  <c r="VSW79" i="1"/>
  <c r="VSU79" i="1"/>
  <c r="VST79" i="1"/>
  <c r="VSS79" i="1"/>
  <c r="VSQ79" i="1"/>
  <c r="VSP79" i="1"/>
  <c r="VSO79" i="1"/>
  <c r="VSM79" i="1"/>
  <c r="VSL79" i="1"/>
  <c r="VSK79" i="1"/>
  <c r="VSI79" i="1"/>
  <c r="VSH79" i="1"/>
  <c r="VSG79" i="1"/>
  <c r="VSE79" i="1"/>
  <c r="VSD79" i="1"/>
  <c r="VSC79" i="1"/>
  <c r="VSA79" i="1"/>
  <c r="VRZ79" i="1"/>
  <c r="VRY79" i="1"/>
  <c r="VRW79" i="1"/>
  <c r="VRV79" i="1"/>
  <c r="VRU79" i="1"/>
  <c r="VRS79" i="1"/>
  <c r="VRR79" i="1"/>
  <c r="VRQ79" i="1"/>
  <c r="VRO79" i="1"/>
  <c r="VRN79" i="1"/>
  <c r="VRM79" i="1"/>
  <c r="VRK79" i="1"/>
  <c r="VRJ79" i="1"/>
  <c r="VRI79" i="1"/>
  <c r="VRG79" i="1"/>
  <c r="VRF79" i="1"/>
  <c r="VRE79" i="1"/>
  <c r="VRC79" i="1"/>
  <c r="VRB79" i="1"/>
  <c r="VRA79" i="1"/>
  <c r="VQY79" i="1"/>
  <c r="VQX79" i="1"/>
  <c r="VQW79" i="1"/>
  <c r="VQU79" i="1"/>
  <c r="VQT79" i="1"/>
  <c r="VQS79" i="1"/>
  <c r="VQQ79" i="1"/>
  <c r="VQP79" i="1"/>
  <c r="VQO79" i="1"/>
  <c r="VQM79" i="1"/>
  <c r="VQL79" i="1"/>
  <c r="VQK79" i="1"/>
  <c r="VQI79" i="1"/>
  <c r="VQH79" i="1"/>
  <c r="VQG79" i="1"/>
  <c r="VQE79" i="1"/>
  <c r="VQD79" i="1"/>
  <c r="VQC79" i="1"/>
  <c r="VQA79" i="1"/>
  <c r="VPZ79" i="1"/>
  <c r="VPY79" i="1"/>
  <c r="VPW79" i="1"/>
  <c r="VPV79" i="1"/>
  <c r="VPU79" i="1"/>
  <c r="VPS79" i="1"/>
  <c r="VPR79" i="1"/>
  <c r="VPQ79" i="1"/>
  <c r="VPO79" i="1"/>
  <c r="VPN79" i="1"/>
  <c r="VPM79" i="1"/>
  <c r="VPK79" i="1"/>
  <c r="VPJ79" i="1"/>
  <c r="VPI79" i="1"/>
  <c r="VPG79" i="1"/>
  <c r="VPF79" i="1"/>
  <c r="VPE79" i="1"/>
  <c r="VPC79" i="1"/>
  <c r="VPB79" i="1"/>
  <c r="VPA79" i="1"/>
  <c r="VOY79" i="1"/>
  <c r="VOX79" i="1"/>
  <c r="VOW79" i="1"/>
  <c r="VOU79" i="1"/>
  <c r="VOT79" i="1"/>
  <c r="VOS79" i="1"/>
  <c r="VOQ79" i="1"/>
  <c r="VOP79" i="1"/>
  <c r="VOO79" i="1"/>
  <c r="VOM79" i="1"/>
  <c r="VOL79" i="1"/>
  <c r="VOK79" i="1"/>
  <c r="VOI79" i="1"/>
  <c r="VOH79" i="1"/>
  <c r="VOG79" i="1"/>
  <c r="VOE79" i="1"/>
  <c r="VOD79" i="1"/>
  <c r="VOC79" i="1"/>
  <c r="VOA79" i="1"/>
  <c r="VNZ79" i="1"/>
  <c r="VNY79" i="1"/>
  <c r="VNW79" i="1"/>
  <c r="VNV79" i="1"/>
  <c r="VNU79" i="1"/>
  <c r="VNS79" i="1"/>
  <c r="VNR79" i="1"/>
  <c r="VNQ79" i="1"/>
  <c r="VNO79" i="1"/>
  <c r="VNN79" i="1"/>
  <c r="VNM79" i="1"/>
  <c r="VNK79" i="1"/>
  <c r="VNJ79" i="1"/>
  <c r="VNI79" i="1"/>
  <c r="VNG79" i="1"/>
  <c r="VNF79" i="1"/>
  <c r="VNE79" i="1"/>
  <c r="VNC79" i="1"/>
  <c r="VNB79" i="1"/>
  <c r="VNA79" i="1"/>
  <c r="VMY79" i="1"/>
  <c r="VMX79" i="1"/>
  <c r="VMW79" i="1"/>
  <c r="VMU79" i="1"/>
  <c r="VMT79" i="1"/>
  <c r="VMS79" i="1"/>
  <c r="VMQ79" i="1"/>
  <c r="VMP79" i="1"/>
  <c r="VMO79" i="1"/>
  <c r="VMM79" i="1"/>
  <c r="VML79" i="1"/>
  <c r="VMK79" i="1"/>
  <c r="VMI79" i="1"/>
  <c r="VMH79" i="1"/>
  <c r="VMG79" i="1"/>
  <c r="VME79" i="1"/>
  <c r="VMD79" i="1"/>
  <c r="VMC79" i="1"/>
  <c r="VMA79" i="1"/>
  <c r="VLZ79" i="1"/>
  <c r="VLY79" i="1"/>
  <c r="VLW79" i="1"/>
  <c r="VLV79" i="1"/>
  <c r="VLU79" i="1"/>
  <c r="VLS79" i="1"/>
  <c r="VLR79" i="1"/>
  <c r="VLQ79" i="1"/>
  <c r="VLO79" i="1"/>
  <c r="VLN79" i="1"/>
  <c r="VLM79" i="1"/>
  <c r="VLK79" i="1"/>
  <c r="VLJ79" i="1"/>
  <c r="VLI79" i="1"/>
  <c r="VLG79" i="1"/>
  <c r="VLF79" i="1"/>
  <c r="VLE79" i="1"/>
  <c r="VLC79" i="1"/>
  <c r="VLB79" i="1"/>
  <c r="VLA79" i="1"/>
  <c r="VKY79" i="1"/>
  <c r="VKX79" i="1"/>
  <c r="VKW79" i="1"/>
  <c r="VKU79" i="1"/>
  <c r="VKT79" i="1"/>
  <c r="VKS79" i="1"/>
  <c r="VKQ79" i="1"/>
  <c r="VKP79" i="1"/>
  <c r="VKO79" i="1"/>
  <c r="VKM79" i="1"/>
  <c r="VKL79" i="1"/>
  <c r="VKK79" i="1"/>
  <c r="VKI79" i="1"/>
  <c r="VKH79" i="1"/>
  <c r="VKG79" i="1"/>
  <c r="VKE79" i="1"/>
  <c r="VKD79" i="1"/>
  <c r="VKC79" i="1"/>
  <c r="VKA79" i="1"/>
  <c r="VJZ79" i="1"/>
  <c r="VJY79" i="1"/>
  <c r="VJW79" i="1"/>
  <c r="VJV79" i="1"/>
  <c r="VJU79" i="1"/>
  <c r="VJS79" i="1"/>
  <c r="VJR79" i="1"/>
  <c r="VJQ79" i="1"/>
  <c r="VJO79" i="1"/>
  <c r="VJN79" i="1"/>
  <c r="VJM79" i="1"/>
  <c r="VJK79" i="1"/>
  <c r="VJJ79" i="1"/>
  <c r="VJI79" i="1"/>
  <c r="VJG79" i="1"/>
  <c r="VJF79" i="1"/>
  <c r="VJE79" i="1"/>
  <c r="VJC79" i="1"/>
  <c r="VJB79" i="1"/>
  <c r="VJA79" i="1"/>
  <c r="VIY79" i="1"/>
  <c r="VIX79" i="1"/>
  <c r="VIW79" i="1"/>
  <c r="VIU79" i="1"/>
  <c r="VIT79" i="1"/>
  <c r="VIS79" i="1"/>
  <c r="VIQ79" i="1"/>
  <c r="VIP79" i="1"/>
  <c r="VIO79" i="1"/>
  <c r="VIM79" i="1"/>
  <c r="VIL79" i="1"/>
  <c r="VIK79" i="1"/>
  <c r="VII79" i="1"/>
  <c r="VIH79" i="1"/>
  <c r="VIG79" i="1"/>
  <c r="VIE79" i="1"/>
  <c r="VID79" i="1"/>
  <c r="VIC79" i="1"/>
  <c r="VIA79" i="1"/>
  <c r="VHZ79" i="1"/>
  <c r="VHY79" i="1"/>
  <c r="VHW79" i="1"/>
  <c r="VHV79" i="1"/>
  <c r="VHU79" i="1"/>
  <c r="VHS79" i="1"/>
  <c r="VHR79" i="1"/>
  <c r="VHQ79" i="1"/>
  <c r="VHO79" i="1"/>
  <c r="VHN79" i="1"/>
  <c r="VHM79" i="1"/>
  <c r="VHK79" i="1"/>
  <c r="VHJ79" i="1"/>
  <c r="VHI79" i="1"/>
  <c r="VHG79" i="1"/>
  <c r="VHF79" i="1"/>
  <c r="VHE79" i="1"/>
  <c r="VHC79" i="1"/>
  <c r="VHB79" i="1"/>
  <c r="VHA79" i="1"/>
  <c r="VGY79" i="1"/>
  <c r="VGX79" i="1"/>
  <c r="VGW79" i="1"/>
  <c r="VGU79" i="1"/>
  <c r="VGT79" i="1"/>
  <c r="VGS79" i="1"/>
  <c r="VGQ79" i="1"/>
  <c r="VGP79" i="1"/>
  <c r="VGO79" i="1"/>
  <c r="VGM79" i="1"/>
  <c r="VGL79" i="1"/>
  <c r="VGK79" i="1"/>
  <c r="VGI79" i="1"/>
  <c r="VGH79" i="1"/>
  <c r="VGG79" i="1"/>
  <c r="VGE79" i="1"/>
  <c r="VGD79" i="1"/>
  <c r="VGC79" i="1"/>
  <c r="VGA79" i="1"/>
  <c r="VFZ79" i="1"/>
  <c r="VFY79" i="1"/>
  <c r="VFW79" i="1"/>
  <c r="VFV79" i="1"/>
  <c r="VFU79" i="1"/>
  <c r="VFS79" i="1"/>
  <c r="VFR79" i="1"/>
  <c r="VFQ79" i="1"/>
  <c r="VFO79" i="1"/>
  <c r="VFN79" i="1"/>
  <c r="VFM79" i="1"/>
  <c r="VFK79" i="1"/>
  <c r="VFJ79" i="1"/>
  <c r="VFI79" i="1"/>
  <c r="VFG79" i="1"/>
  <c r="VFF79" i="1"/>
  <c r="VFE79" i="1"/>
  <c r="VFC79" i="1"/>
  <c r="VFB79" i="1"/>
  <c r="VFA79" i="1"/>
  <c r="VEY79" i="1"/>
  <c r="VEX79" i="1"/>
  <c r="VEW79" i="1"/>
  <c r="VEU79" i="1"/>
  <c r="VET79" i="1"/>
  <c r="VES79" i="1"/>
  <c r="VEQ79" i="1"/>
  <c r="VEP79" i="1"/>
  <c r="VEO79" i="1"/>
  <c r="VEM79" i="1"/>
  <c r="VEL79" i="1"/>
  <c r="VEK79" i="1"/>
  <c r="VEI79" i="1"/>
  <c r="VEH79" i="1"/>
  <c r="VEG79" i="1"/>
  <c r="VEE79" i="1"/>
  <c r="VED79" i="1"/>
  <c r="VEC79" i="1"/>
  <c r="VEA79" i="1"/>
  <c r="VDZ79" i="1"/>
  <c r="VDY79" i="1"/>
  <c r="VDW79" i="1"/>
  <c r="VDV79" i="1"/>
  <c r="VDU79" i="1"/>
  <c r="VDS79" i="1"/>
  <c r="VDR79" i="1"/>
  <c r="VDQ79" i="1"/>
  <c r="VDO79" i="1"/>
  <c r="VDN79" i="1"/>
  <c r="VDM79" i="1"/>
  <c r="VDK79" i="1"/>
  <c r="VDJ79" i="1"/>
  <c r="VDI79" i="1"/>
  <c r="VDG79" i="1"/>
  <c r="VDF79" i="1"/>
  <c r="VDE79" i="1"/>
  <c r="VDC79" i="1"/>
  <c r="VDB79" i="1"/>
  <c r="VDA79" i="1"/>
  <c r="VCY79" i="1"/>
  <c r="VCX79" i="1"/>
  <c r="VCW79" i="1"/>
  <c r="VCU79" i="1"/>
  <c r="VCT79" i="1"/>
  <c r="VCS79" i="1"/>
  <c r="VCQ79" i="1"/>
  <c r="VCP79" i="1"/>
  <c r="VCO79" i="1"/>
  <c r="VCM79" i="1"/>
  <c r="VCL79" i="1"/>
  <c r="VCK79" i="1"/>
  <c r="VCI79" i="1"/>
  <c r="VCH79" i="1"/>
  <c r="VCG79" i="1"/>
  <c r="VCE79" i="1"/>
  <c r="VCD79" i="1"/>
  <c r="VCC79" i="1"/>
  <c r="VCA79" i="1"/>
  <c r="VBZ79" i="1"/>
  <c r="VBY79" i="1"/>
  <c r="VBW79" i="1"/>
  <c r="VBV79" i="1"/>
  <c r="VBU79" i="1"/>
  <c r="VBS79" i="1"/>
  <c r="VBR79" i="1"/>
  <c r="VBQ79" i="1"/>
  <c r="VBO79" i="1"/>
  <c r="VBN79" i="1"/>
  <c r="VBM79" i="1"/>
  <c r="VBK79" i="1"/>
  <c r="VBJ79" i="1"/>
  <c r="VBI79" i="1"/>
  <c r="VBG79" i="1"/>
  <c r="VBF79" i="1"/>
  <c r="VBE79" i="1"/>
  <c r="VBC79" i="1"/>
  <c r="VBB79" i="1"/>
  <c r="VBA79" i="1"/>
  <c r="VAY79" i="1"/>
  <c r="VAX79" i="1"/>
  <c r="VAW79" i="1"/>
  <c r="VAU79" i="1"/>
  <c r="VAT79" i="1"/>
  <c r="VAS79" i="1"/>
  <c r="VAQ79" i="1"/>
  <c r="VAP79" i="1"/>
  <c r="VAO79" i="1"/>
  <c r="VAM79" i="1"/>
  <c r="VAL79" i="1"/>
  <c r="VAK79" i="1"/>
  <c r="VAI79" i="1"/>
  <c r="VAH79" i="1"/>
  <c r="VAG79" i="1"/>
  <c r="VAE79" i="1"/>
  <c r="VAD79" i="1"/>
  <c r="VAC79" i="1"/>
  <c r="VAA79" i="1"/>
  <c r="UZZ79" i="1"/>
  <c r="UZY79" i="1"/>
  <c r="UZW79" i="1"/>
  <c r="UZV79" i="1"/>
  <c r="UZU79" i="1"/>
  <c r="UZS79" i="1"/>
  <c r="UZR79" i="1"/>
  <c r="UZQ79" i="1"/>
  <c r="UZO79" i="1"/>
  <c r="UZN79" i="1"/>
  <c r="UZM79" i="1"/>
  <c r="UZK79" i="1"/>
  <c r="UZJ79" i="1"/>
  <c r="UZI79" i="1"/>
  <c r="UZG79" i="1"/>
  <c r="UZF79" i="1"/>
  <c r="UZE79" i="1"/>
  <c r="UZC79" i="1"/>
  <c r="UZB79" i="1"/>
  <c r="UZA79" i="1"/>
  <c r="UYY79" i="1"/>
  <c r="UYX79" i="1"/>
  <c r="UYW79" i="1"/>
  <c r="UYU79" i="1"/>
  <c r="UYT79" i="1"/>
  <c r="UYS79" i="1"/>
  <c r="UYQ79" i="1"/>
  <c r="UYP79" i="1"/>
  <c r="UYO79" i="1"/>
  <c r="UYM79" i="1"/>
  <c r="UYL79" i="1"/>
  <c r="UYK79" i="1"/>
  <c r="UYI79" i="1"/>
  <c r="UYH79" i="1"/>
  <c r="UYG79" i="1"/>
  <c r="UYE79" i="1"/>
  <c r="UYD79" i="1"/>
  <c r="UYC79" i="1"/>
  <c r="UYA79" i="1"/>
  <c r="UXZ79" i="1"/>
  <c r="UXY79" i="1"/>
  <c r="UXW79" i="1"/>
  <c r="UXV79" i="1"/>
  <c r="UXU79" i="1"/>
  <c r="UXS79" i="1"/>
  <c r="UXR79" i="1"/>
  <c r="UXQ79" i="1"/>
  <c r="UXO79" i="1"/>
  <c r="UXN79" i="1"/>
  <c r="UXM79" i="1"/>
  <c r="UXK79" i="1"/>
  <c r="UXJ79" i="1"/>
  <c r="UXI79" i="1"/>
  <c r="UXG79" i="1"/>
  <c r="UXF79" i="1"/>
  <c r="UXE79" i="1"/>
  <c r="UXC79" i="1"/>
  <c r="UXB79" i="1"/>
  <c r="UXA79" i="1"/>
  <c r="UWY79" i="1"/>
  <c r="UWX79" i="1"/>
  <c r="UWW79" i="1"/>
  <c r="UWU79" i="1"/>
  <c r="UWT79" i="1"/>
  <c r="UWS79" i="1"/>
  <c r="UWQ79" i="1"/>
  <c r="UWP79" i="1"/>
  <c r="UWO79" i="1"/>
  <c r="UWM79" i="1"/>
  <c r="UWL79" i="1"/>
  <c r="UWK79" i="1"/>
  <c r="UWI79" i="1"/>
  <c r="UWH79" i="1"/>
  <c r="UWG79" i="1"/>
  <c r="UWE79" i="1"/>
  <c r="UWD79" i="1"/>
  <c r="UWC79" i="1"/>
  <c r="UWA79" i="1"/>
  <c r="UVZ79" i="1"/>
  <c r="UVY79" i="1"/>
  <c r="UVW79" i="1"/>
  <c r="UVV79" i="1"/>
  <c r="UVU79" i="1"/>
  <c r="UVS79" i="1"/>
  <c r="UVR79" i="1"/>
  <c r="UVQ79" i="1"/>
  <c r="UVO79" i="1"/>
  <c r="UVN79" i="1"/>
  <c r="UVM79" i="1"/>
  <c r="UVK79" i="1"/>
  <c r="UVJ79" i="1"/>
  <c r="UVI79" i="1"/>
  <c r="UVG79" i="1"/>
  <c r="UVF79" i="1"/>
  <c r="UVE79" i="1"/>
  <c r="UVC79" i="1"/>
  <c r="UVB79" i="1"/>
  <c r="UVA79" i="1"/>
  <c r="UUY79" i="1"/>
  <c r="UUX79" i="1"/>
  <c r="UUW79" i="1"/>
  <c r="UUU79" i="1"/>
  <c r="UUT79" i="1"/>
  <c r="UUS79" i="1"/>
  <c r="UUQ79" i="1"/>
  <c r="UUP79" i="1"/>
  <c r="UUO79" i="1"/>
  <c r="UUM79" i="1"/>
  <c r="UUL79" i="1"/>
  <c r="UUK79" i="1"/>
  <c r="UUI79" i="1"/>
  <c r="UUH79" i="1"/>
  <c r="UUG79" i="1"/>
  <c r="UUE79" i="1"/>
  <c r="UUD79" i="1"/>
  <c r="UUC79" i="1"/>
  <c r="UUA79" i="1"/>
  <c r="UTZ79" i="1"/>
  <c r="UTY79" i="1"/>
  <c r="UTW79" i="1"/>
  <c r="UTV79" i="1"/>
  <c r="UTU79" i="1"/>
  <c r="UTS79" i="1"/>
  <c r="UTR79" i="1"/>
  <c r="UTQ79" i="1"/>
  <c r="UTO79" i="1"/>
  <c r="UTN79" i="1"/>
  <c r="UTM79" i="1"/>
  <c r="UTK79" i="1"/>
  <c r="UTJ79" i="1"/>
  <c r="UTI79" i="1"/>
  <c r="UTG79" i="1"/>
  <c r="UTF79" i="1"/>
  <c r="UTE79" i="1"/>
  <c r="UTC79" i="1"/>
  <c r="UTB79" i="1"/>
  <c r="UTA79" i="1"/>
  <c r="USY79" i="1"/>
  <c r="USX79" i="1"/>
  <c r="USW79" i="1"/>
  <c r="USU79" i="1"/>
  <c r="UST79" i="1"/>
  <c r="USS79" i="1"/>
  <c r="USQ79" i="1"/>
  <c r="USP79" i="1"/>
  <c r="USO79" i="1"/>
  <c r="USM79" i="1"/>
  <c r="USL79" i="1"/>
  <c r="USK79" i="1"/>
  <c r="USI79" i="1"/>
  <c r="USH79" i="1"/>
  <c r="USG79" i="1"/>
  <c r="USE79" i="1"/>
  <c r="USD79" i="1"/>
  <c r="USC79" i="1"/>
  <c r="USA79" i="1"/>
  <c r="URZ79" i="1"/>
  <c r="URY79" i="1"/>
  <c r="URW79" i="1"/>
  <c r="URV79" i="1"/>
  <c r="URU79" i="1"/>
  <c r="URS79" i="1"/>
  <c r="URR79" i="1"/>
  <c r="URQ79" i="1"/>
  <c r="URO79" i="1"/>
  <c r="URN79" i="1"/>
  <c r="URM79" i="1"/>
  <c r="URK79" i="1"/>
  <c r="URJ79" i="1"/>
  <c r="URI79" i="1"/>
  <c r="URG79" i="1"/>
  <c r="URF79" i="1"/>
  <c r="URE79" i="1"/>
  <c r="URC79" i="1"/>
  <c r="URB79" i="1"/>
  <c r="URA79" i="1"/>
  <c r="UQY79" i="1"/>
  <c r="UQX79" i="1"/>
  <c r="UQW79" i="1"/>
  <c r="UQU79" i="1"/>
  <c r="UQT79" i="1"/>
  <c r="UQS79" i="1"/>
  <c r="UQQ79" i="1"/>
  <c r="UQP79" i="1"/>
  <c r="UQO79" i="1"/>
  <c r="UQM79" i="1"/>
  <c r="UQL79" i="1"/>
  <c r="UQK79" i="1"/>
  <c r="UQI79" i="1"/>
  <c r="UQH79" i="1"/>
  <c r="UQG79" i="1"/>
  <c r="UQE79" i="1"/>
  <c r="UQD79" i="1"/>
  <c r="UQC79" i="1"/>
  <c r="UQA79" i="1"/>
  <c r="UPZ79" i="1"/>
  <c r="UPY79" i="1"/>
  <c r="UPW79" i="1"/>
  <c r="UPV79" i="1"/>
  <c r="UPU79" i="1"/>
  <c r="UPS79" i="1"/>
  <c r="UPR79" i="1"/>
  <c r="UPQ79" i="1"/>
  <c r="UPO79" i="1"/>
  <c r="UPN79" i="1"/>
  <c r="UPM79" i="1"/>
  <c r="UPK79" i="1"/>
  <c r="UPJ79" i="1"/>
  <c r="UPI79" i="1"/>
  <c r="UPG79" i="1"/>
  <c r="UPF79" i="1"/>
  <c r="UPE79" i="1"/>
  <c r="UPC79" i="1"/>
  <c r="UPB79" i="1"/>
  <c r="UPA79" i="1"/>
  <c r="UOY79" i="1"/>
  <c r="UOX79" i="1"/>
  <c r="UOW79" i="1"/>
  <c r="UOU79" i="1"/>
  <c r="UOT79" i="1"/>
  <c r="UOS79" i="1"/>
  <c r="UOQ79" i="1"/>
  <c r="UOP79" i="1"/>
  <c r="UOO79" i="1"/>
  <c r="UOM79" i="1"/>
  <c r="UOL79" i="1"/>
  <c r="UOK79" i="1"/>
  <c r="UOI79" i="1"/>
  <c r="UOH79" i="1"/>
  <c r="UOG79" i="1"/>
  <c r="UOE79" i="1"/>
  <c r="UOD79" i="1"/>
  <c r="UOC79" i="1"/>
  <c r="UOA79" i="1"/>
  <c r="UNZ79" i="1"/>
  <c r="UNY79" i="1"/>
  <c r="UNW79" i="1"/>
  <c r="UNV79" i="1"/>
  <c r="UNU79" i="1"/>
  <c r="UNS79" i="1"/>
  <c r="UNR79" i="1"/>
  <c r="UNQ79" i="1"/>
  <c r="UNO79" i="1"/>
  <c r="UNN79" i="1"/>
  <c r="UNM79" i="1"/>
  <c r="UNK79" i="1"/>
  <c r="UNJ79" i="1"/>
  <c r="UNI79" i="1"/>
  <c r="UNG79" i="1"/>
  <c r="UNF79" i="1"/>
  <c r="UNE79" i="1"/>
  <c r="UNC79" i="1"/>
  <c r="UNB79" i="1"/>
  <c r="UNA79" i="1"/>
  <c r="UMY79" i="1"/>
  <c r="UMX79" i="1"/>
  <c r="UMW79" i="1"/>
  <c r="UMU79" i="1"/>
  <c r="UMT79" i="1"/>
  <c r="UMS79" i="1"/>
  <c r="UMQ79" i="1"/>
  <c r="UMP79" i="1"/>
  <c r="UMO79" i="1"/>
  <c r="UMM79" i="1"/>
  <c r="UML79" i="1"/>
  <c r="UMK79" i="1"/>
  <c r="UMI79" i="1"/>
  <c r="UMH79" i="1"/>
  <c r="UMG79" i="1"/>
  <c r="UME79" i="1"/>
  <c r="UMD79" i="1"/>
  <c r="UMC79" i="1"/>
  <c r="UMA79" i="1"/>
  <c r="ULZ79" i="1"/>
  <c r="ULY79" i="1"/>
  <c r="ULW79" i="1"/>
  <c r="ULV79" i="1"/>
  <c r="ULU79" i="1"/>
  <c r="ULS79" i="1"/>
  <c r="ULR79" i="1"/>
  <c r="ULQ79" i="1"/>
  <c r="ULO79" i="1"/>
  <c r="ULN79" i="1"/>
  <c r="ULM79" i="1"/>
  <c r="ULK79" i="1"/>
  <c r="ULJ79" i="1"/>
  <c r="ULI79" i="1"/>
  <c r="ULG79" i="1"/>
  <c r="ULF79" i="1"/>
  <c r="ULE79" i="1"/>
  <c r="ULC79" i="1"/>
  <c r="ULB79" i="1"/>
  <c r="ULA79" i="1"/>
  <c r="UKY79" i="1"/>
  <c r="UKX79" i="1"/>
  <c r="UKW79" i="1"/>
  <c r="UKU79" i="1"/>
  <c r="UKT79" i="1"/>
  <c r="UKS79" i="1"/>
  <c r="UKQ79" i="1"/>
  <c r="UKP79" i="1"/>
  <c r="UKO79" i="1"/>
  <c r="UKM79" i="1"/>
  <c r="UKL79" i="1"/>
  <c r="UKK79" i="1"/>
  <c r="UKI79" i="1"/>
  <c r="UKH79" i="1"/>
  <c r="UKG79" i="1"/>
  <c r="UKE79" i="1"/>
  <c r="UKD79" i="1"/>
  <c r="UKC79" i="1"/>
  <c r="UKA79" i="1"/>
  <c r="UJZ79" i="1"/>
  <c r="UJY79" i="1"/>
  <c r="UJW79" i="1"/>
  <c r="UJV79" i="1"/>
  <c r="UJU79" i="1"/>
  <c r="UJS79" i="1"/>
  <c r="UJR79" i="1"/>
  <c r="UJQ79" i="1"/>
  <c r="UJO79" i="1"/>
  <c r="UJN79" i="1"/>
  <c r="UJM79" i="1"/>
  <c r="UJK79" i="1"/>
  <c r="UJJ79" i="1"/>
  <c r="UJI79" i="1"/>
  <c r="UJG79" i="1"/>
  <c r="UJF79" i="1"/>
  <c r="UJE79" i="1"/>
  <c r="UJC79" i="1"/>
  <c r="UJB79" i="1"/>
  <c r="UJA79" i="1"/>
  <c r="UIY79" i="1"/>
  <c r="UIX79" i="1"/>
  <c r="UIW79" i="1"/>
  <c r="UIU79" i="1"/>
  <c r="UIT79" i="1"/>
  <c r="UIS79" i="1"/>
  <c r="UIQ79" i="1"/>
  <c r="UIP79" i="1"/>
  <c r="UIO79" i="1"/>
  <c r="UIM79" i="1"/>
  <c r="UIL79" i="1"/>
  <c r="UIK79" i="1"/>
  <c r="UII79" i="1"/>
  <c r="UIH79" i="1"/>
  <c r="UIG79" i="1"/>
  <c r="UIE79" i="1"/>
  <c r="UID79" i="1"/>
  <c r="UIC79" i="1"/>
  <c r="UIA79" i="1"/>
  <c r="UHZ79" i="1"/>
  <c r="UHY79" i="1"/>
  <c r="UHW79" i="1"/>
  <c r="UHV79" i="1"/>
  <c r="UHU79" i="1"/>
  <c r="UHS79" i="1"/>
  <c r="UHR79" i="1"/>
  <c r="UHQ79" i="1"/>
  <c r="UHO79" i="1"/>
  <c r="UHN79" i="1"/>
  <c r="UHM79" i="1"/>
  <c r="UHK79" i="1"/>
  <c r="UHJ79" i="1"/>
  <c r="UHI79" i="1"/>
  <c r="UHG79" i="1"/>
  <c r="UHF79" i="1"/>
  <c r="UHE79" i="1"/>
  <c r="UHC79" i="1"/>
  <c r="UHB79" i="1"/>
  <c r="UHA79" i="1"/>
  <c r="UGY79" i="1"/>
  <c r="UGX79" i="1"/>
  <c r="UGW79" i="1"/>
  <c r="UGU79" i="1"/>
  <c r="UGT79" i="1"/>
  <c r="UGS79" i="1"/>
  <c r="UGQ79" i="1"/>
  <c r="UGP79" i="1"/>
  <c r="UGO79" i="1"/>
  <c r="UGM79" i="1"/>
  <c r="UGL79" i="1"/>
  <c r="UGK79" i="1"/>
  <c r="UGI79" i="1"/>
  <c r="UGH79" i="1"/>
  <c r="UGG79" i="1"/>
  <c r="UGE79" i="1"/>
  <c r="UGD79" i="1"/>
  <c r="UGC79" i="1"/>
  <c r="UGA79" i="1"/>
  <c r="UFZ79" i="1"/>
  <c r="UFY79" i="1"/>
  <c r="UFW79" i="1"/>
  <c r="UFV79" i="1"/>
  <c r="UFU79" i="1"/>
  <c r="UFS79" i="1"/>
  <c r="UFR79" i="1"/>
  <c r="UFQ79" i="1"/>
  <c r="UFO79" i="1"/>
  <c r="UFN79" i="1"/>
  <c r="UFM79" i="1"/>
  <c r="UFK79" i="1"/>
  <c r="UFJ79" i="1"/>
  <c r="UFI79" i="1"/>
  <c r="UFG79" i="1"/>
  <c r="UFF79" i="1"/>
  <c r="UFE79" i="1"/>
  <c r="UFC79" i="1"/>
  <c r="UFB79" i="1"/>
  <c r="UFA79" i="1"/>
  <c r="UEY79" i="1"/>
  <c r="UEX79" i="1"/>
  <c r="UEW79" i="1"/>
  <c r="UEU79" i="1"/>
  <c r="UET79" i="1"/>
  <c r="UES79" i="1"/>
  <c r="UEQ79" i="1"/>
  <c r="UEP79" i="1"/>
  <c r="UEO79" i="1"/>
  <c r="UEM79" i="1"/>
  <c r="UEL79" i="1"/>
  <c r="UEK79" i="1"/>
  <c r="UEI79" i="1"/>
  <c r="UEH79" i="1"/>
  <c r="UEG79" i="1"/>
  <c r="UEE79" i="1"/>
  <c r="UED79" i="1"/>
  <c r="UEC79" i="1"/>
  <c r="UEA79" i="1"/>
  <c r="UDZ79" i="1"/>
  <c r="UDY79" i="1"/>
  <c r="UDW79" i="1"/>
  <c r="UDV79" i="1"/>
  <c r="UDU79" i="1"/>
  <c r="UDS79" i="1"/>
  <c r="UDR79" i="1"/>
  <c r="UDQ79" i="1"/>
  <c r="UDO79" i="1"/>
  <c r="UDN79" i="1"/>
  <c r="UDM79" i="1"/>
  <c r="UDK79" i="1"/>
  <c r="UDJ79" i="1"/>
  <c r="UDI79" i="1"/>
  <c r="UDG79" i="1"/>
  <c r="UDF79" i="1"/>
  <c r="UDE79" i="1"/>
  <c r="UDC79" i="1"/>
  <c r="UDB79" i="1"/>
  <c r="UDA79" i="1"/>
  <c r="UCY79" i="1"/>
  <c r="UCX79" i="1"/>
  <c r="UCW79" i="1"/>
  <c r="UCU79" i="1"/>
  <c r="UCT79" i="1"/>
  <c r="UCS79" i="1"/>
  <c r="UCQ79" i="1"/>
  <c r="UCP79" i="1"/>
  <c r="UCO79" i="1"/>
  <c r="UCM79" i="1"/>
  <c r="UCL79" i="1"/>
  <c r="UCK79" i="1"/>
  <c r="UCI79" i="1"/>
  <c r="UCH79" i="1"/>
  <c r="UCG79" i="1"/>
  <c r="UCE79" i="1"/>
  <c r="UCD79" i="1"/>
  <c r="UCC79" i="1"/>
  <c r="UCA79" i="1"/>
  <c r="UBZ79" i="1"/>
  <c r="UBY79" i="1"/>
  <c r="UBW79" i="1"/>
  <c r="UBV79" i="1"/>
  <c r="UBU79" i="1"/>
  <c r="UBS79" i="1"/>
  <c r="UBR79" i="1"/>
  <c r="UBQ79" i="1"/>
  <c r="UBO79" i="1"/>
  <c r="UBN79" i="1"/>
  <c r="UBM79" i="1"/>
  <c r="UBK79" i="1"/>
  <c r="UBJ79" i="1"/>
  <c r="UBI79" i="1"/>
  <c r="UBG79" i="1"/>
  <c r="UBF79" i="1"/>
  <c r="UBE79" i="1"/>
  <c r="UBC79" i="1"/>
  <c r="UBB79" i="1"/>
  <c r="UBA79" i="1"/>
  <c r="UAY79" i="1"/>
  <c r="UAX79" i="1"/>
  <c r="UAW79" i="1"/>
  <c r="UAU79" i="1"/>
  <c r="UAT79" i="1"/>
  <c r="UAS79" i="1"/>
  <c r="UAQ79" i="1"/>
  <c r="UAP79" i="1"/>
  <c r="UAO79" i="1"/>
  <c r="UAM79" i="1"/>
  <c r="UAL79" i="1"/>
  <c r="UAK79" i="1"/>
  <c r="UAI79" i="1"/>
  <c r="UAH79" i="1"/>
  <c r="UAG79" i="1"/>
  <c r="UAE79" i="1"/>
  <c r="UAD79" i="1"/>
  <c r="UAC79" i="1"/>
  <c r="UAA79" i="1"/>
  <c r="TZZ79" i="1"/>
  <c r="TZY79" i="1"/>
  <c r="TZW79" i="1"/>
  <c r="TZV79" i="1"/>
  <c r="TZU79" i="1"/>
  <c r="TZS79" i="1"/>
  <c r="TZR79" i="1"/>
  <c r="TZQ79" i="1"/>
  <c r="TZO79" i="1"/>
  <c r="TZN79" i="1"/>
  <c r="TZM79" i="1"/>
  <c r="TZK79" i="1"/>
  <c r="TZJ79" i="1"/>
  <c r="TZI79" i="1"/>
  <c r="TZG79" i="1"/>
  <c r="TZF79" i="1"/>
  <c r="TZE79" i="1"/>
  <c r="TZC79" i="1"/>
  <c r="TZB79" i="1"/>
  <c r="TZA79" i="1"/>
  <c r="TYY79" i="1"/>
  <c r="TYX79" i="1"/>
  <c r="TYW79" i="1"/>
  <c r="TYU79" i="1"/>
  <c r="TYT79" i="1"/>
  <c r="TYS79" i="1"/>
  <c r="TYQ79" i="1"/>
  <c r="TYP79" i="1"/>
  <c r="TYO79" i="1"/>
  <c r="TYM79" i="1"/>
  <c r="TYL79" i="1"/>
  <c r="TYK79" i="1"/>
  <c r="TYI79" i="1"/>
  <c r="TYH79" i="1"/>
  <c r="TYG79" i="1"/>
  <c r="TYE79" i="1"/>
  <c r="TYD79" i="1"/>
  <c r="TYC79" i="1"/>
  <c r="TYA79" i="1"/>
  <c r="TXZ79" i="1"/>
  <c r="TXY79" i="1"/>
  <c r="TXW79" i="1"/>
  <c r="TXV79" i="1"/>
  <c r="TXU79" i="1"/>
  <c r="TXS79" i="1"/>
  <c r="TXR79" i="1"/>
  <c r="TXQ79" i="1"/>
  <c r="TXO79" i="1"/>
  <c r="TXN79" i="1"/>
  <c r="TXM79" i="1"/>
  <c r="TXK79" i="1"/>
  <c r="TXJ79" i="1"/>
  <c r="TXI79" i="1"/>
  <c r="TXG79" i="1"/>
  <c r="TXF79" i="1"/>
  <c r="TXE79" i="1"/>
  <c r="TXC79" i="1"/>
  <c r="TXB79" i="1"/>
  <c r="TXA79" i="1"/>
  <c r="TWY79" i="1"/>
  <c r="TWX79" i="1"/>
  <c r="TWW79" i="1"/>
  <c r="TWU79" i="1"/>
  <c r="TWT79" i="1"/>
  <c r="TWS79" i="1"/>
  <c r="TWQ79" i="1"/>
  <c r="TWP79" i="1"/>
  <c r="TWO79" i="1"/>
  <c r="TWM79" i="1"/>
  <c r="TWL79" i="1"/>
  <c r="TWK79" i="1"/>
  <c r="TWI79" i="1"/>
  <c r="TWH79" i="1"/>
  <c r="TWG79" i="1"/>
  <c r="TWE79" i="1"/>
  <c r="TWD79" i="1"/>
  <c r="TWC79" i="1"/>
  <c r="TWA79" i="1"/>
  <c r="TVZ79" i="1"/>
  <c r="TVY79" i="1"/>
  <c r="TVW79" i="1"/>
  <c r="TVV79" i="1"/>
  <c r="TVU79" i="1"/>
  <c r="TVS79" i="1"/>
  <c r="TVR79" i="1"/>
  <c r="TVQ79" i="1"/>
  <c r="TVO79" i="1"/>
  <c r="TVN79" i="1"/>
  <c r="TVM79" i="1"/>
  <c r="TVK79" i="1"/>
  <c r="TVJ79" i="1"/>
  <c r="TVI79" i="1"/>
  <c r="TVG79" i="1"/>
  <c r="TVF79" i="1"/>
  <c r="TVE79" i="1"/>
  <c r="TVC79" i="1"/>
  <c r="TVB79" i="1"/>
  <c r="TVA79" i="1"/>
  <c r="TUY79" i="1"/>
  <c r="TUX79" i="1"/>
  <c r="TUW79" i="1"/>
  <c r="TUU79" i="1"/>
  <c r="TUT79" i="1"/>
  <c r="TUS79" i="1"/>
  <c r="TUQ79" i="1"/>
  <c r="TUP79" i="1"/>
  <c r="TUO79" i="1"/>
  <c r="TUM79" i="1"/>
  <c r="TUL79" i="1"/>
  <c r="TUK79" i="1"/>
  <c r="TUI79" i="1"/>
  <c r="TUH79" i="1"/>
  <c r="TUG79" i="1"/>
  <c r="TUE79" i="1"/>
  <c r="TUD79" i="1"/>
  <c r="TUC79" i="1"/>
  <c r="TUA79" i="1"/>
  <c r="TTZ79" i="1"/>
  <c r="TTY79" i="1"/>
  <c r="TTW79" i="1"/>
  <c r="TTV79" i="1"/>
  <c r="TTU79" i="1"/>
  <c r="TTS79" i="1"/>
  <c r="TTR79" i="1"/>
  <c r="TTQ79" i="1"/>
  <c r="TTO79" i="1"/>
  <c r="TTN79" i="1"/>
  <c r="TTM79" i="1"/>
  <c r="TTK79" i="1"/>
  <c r="TTJ79" i="1"/>
  <c r="TTI79" i="1"/>
  <c r="TTG79" i="1"/>
  <c r="TTF79" i="1"/>
  <c r="TTE79" i="1"/>
  <c r="TTC79" i="1"/>
  <c r="TTB79" i="1"/>
  <c r="TTA79" i="1"/>
  <c r="TSY79" i="1"/>
  <c r="TSX79" i="1"/>
  <c r="TSW79" i="1"/>
  <c r="TSU79" i="1"/>
  <c r="TST79" i="1"/>
  <c r="TSS79" i="1"/>
  <c r="TSQ79" i="1"/>
  <c r="TSP79" i="1"/>
  <c r="TSO79" i="1"/>
  <c r="TSM79" i="1"/>
  <c r="TSL79" i="1"/>
  <c r="TSK79" i="1"/>
  <c r="TSI79" i="1"/>
  <c r="TSH79" i="1"/>
  <c r="TSG79" i="1"/>
  <c r="TSE79" i="1"/>
  <c r="TSD79" i="1"/>
  <c r="TSC79" i="1"/>
  <c r="TSA79" i="1"/>
  <c r="TRZ79" i="1"/>
  <c r="TRY79" i="1"/>
  <c r="TRW79" i="1"/>
  <c r="TRV79" i="1"/>
  <c r="TRU79" i="1"/>
  <c r="TRS79" i="1"/>
  <c r="TRR79" i="1"/>
  <c r="TRQ79" i="1"/>
  <c r="TRO79" i="1"/>
  <c r="TRN79" i="1"/>
  <c r="TRM79" i="1"/>
  <c r="TRK79" i="1"/>
  <c r="TRJ79" i="1"/>
  <c r="TRI79" i="1"/>
  <c r="TRG79" i="1"/>
  <c r="TRF79" i="1"/>
  <c r="TRE79" i="1"/>
  <c r="TRC79" i="1"/>
  <c r="TRB79" i="1"/>
  <c r="TRA79" i="1"/>
  <c r="TQY79" i="1"/>
  <c r="TQX79" i="1"/>
  <c r="TQW79" i="1"/>
  <c r="TQU79" i="1"/>
  <c r="TQT79" i="1"/>
  <c r="TQS79" i="1"/>
  <c r="TQQ79" i="1"/>
  <c r="TQP79" i="1"/>
  <c r="TQO79" i="1"/>
  <c r="TQM79" i="1"/>
  <c r="TQL79" i="1"/>
  <c r="TQK79" i="1"/>
  <c r="TQI79" i="1"/>
  <c r="TQH79" i="1"/>
  <c r="TQG79" i="1"/>
  <c r="TQE79" i="1"/>
  <c r="TQD79" i="1"/>
  <c r="TQC79" i="1"/>
  <c r="TQA79" i="1"/>
  <c r="TPZ79" i="1"/>
  <c r="TPY79" i="1"/>
  <c r="TPW79" i="1"/>
  <c r="TPV79" i="1"/>
  <c r="TPU79" i="1"/>
  <c r="TPS79" i="1"/>
  <c r="TPR79" i="1"/>
  <c r="TPQ79" i="1"/>
  <c r="TPO79" i="1"/>
  <c r="TPN79" i="1"/>
  <c r="TPM79" i="1"/>
  <c r="TPK79" i="1"/>
  <c r="TPJ79" i="1"/>
  <c r="TPI79" i="1"/>
  <c r="TPG79" i="1"/>
  <c r="TPF79" i="1"/>
  <c r="TPE79" i="1"/>
  <c r="TPC79" i="1"/>
  <c r="TPB79" i="1"/>
  <c r="TPA79" i="1"/>
  <c r="TOY79" i="1"/>
  <c r="TOX79" i="1"/>
  <c r="TOW79" i="1"/>
  <c r="TOU79" i="1"/>
  <c r="TOT79" i="1"/>
  <c r="TOS79" i="1"/>
  <c r="TOQ79" i="1"/>
  <c r="TOP79" i="1"/>
  <c r="TOO79" i="1"/>
  <c r="TOM79" i="1"/>
  <c r="TOL79" i="1"/>
  <c r="TOK79" i="1"/>
  <c r="TOI79" i="1"/>
  <c r="TOH79" i="1"/>
  <c r="TOG79" i="1"/>
  <c r="TOE79" i="1"/>
  <c r="TOD79" i="1"/>
  <c r="TOC79" i="1"/>
  <c r="TOA79" i="1"/>
  <c r="TNZ79" i="1"/>
  <c r="TNY79" i="1"/>
  <c r="TNW79" i="1"/>
  <c r="TNV79" i="1"/>
  <c r="TNU79" i="1"/>
  <c r="TNS79" i="1"/>
  <c r="TNR79" i="1"/>
  <c r="TNQ79" i="1"/>
  <c r="TNO79" i="1"/>
  <c r="TNN79" i="1"/>
  <c r="TNM79" i="1"/>
  <c r="TNK79" i="1"/>
  <c r="TNJ79" i="1"/>
  <c r="TNI79" i="1"/>
  <c r="TNG79" i="1"/>
  <c r="TNF79" i="1"/>
  <c r="TNE79" i="1"/>
  <c r="TNC79" i="1"/>
  <c r="TNB79" i="1"/>
  <c r="TNA79" i="1"/>
  <c r="TMY79" i="1"/>
  <c r="TMX79" i="1"/>
  <c r="TMW79" i="1"/>
  <c r="TMU79" i="1"/>
  <c r="TMT79" i="1"/>
  <c r="TMS79" i="1"/>
  <c r="TMQ79" i="1"/>
  <c r="TMP79" i="1"/>
  <c r="TMO79" i="1"/>
  <c r="TMM79" i="1"/>
  <c r="TML79" i="1"/>
  <c r="TMK79" i="1"/>
  <c r="TMI79" i="1"/>
  <c r="TMH79" i="1"/>
  <c r="TMG79" i="1"/>
  <c r="TME79" i="1"/>
  <c r="TMD79" i="1"/>
  <c r="TMC79" i="1"/>
  <c r="TMA79" i="1"/>
  <c r="TLZ79" i="1"/>
  <c r="TLY79" i="1"/>
  <c r="TLW79" i="1"/>
  <c r="TLV79" i="1"/>
  <c r="TLU79" i="1"/>
  <c r="TLS79" i="1"/>
  <c r="TLR79" i="1"/>
  <c r="TLQ79" i="1"/>
  <c r="TLO79" i="1"/>
  <c r="TLN79" i="1"/>
  <c r="TLM79" i="1"/>
  <c r="TLK79" i="1"/>
  <c r="TLJ79" i="1"/>
  <c r="TLI79" i="1"/>
  <c r="TLG79" i="1"/>
  <c r="TLF79" i="1"/>
  <c r="TLE79" i="1"/>
  <c r="TLC79" i="1"/>
  <c r="TLB79" i="1"/>
  <c r="TLA79" i="1"/>
  <c r="TKY79" i="1"/>
  <c r="TKX79" i="1"/>
  <c r="TKW79" i="1"/>
  <c r="TKU79" i="1"/>
  <c r="TKT79" i="1"/>
  <c r="TKS79" i="1"/>
  <c r="TKQ79" i="1"/>
  <c r="TKP79" i="1"/>
  <c r="TKO79" i="1"/>
  <c r="TKM79" i="1"/>
  <c r="TKL79" i="1"/>
  <c r="TKK79" i="1"/>
  <c r="TKI79" i="1"/>
  <c r="TKH79" i="1"/>
  <c r="TKG79" i="1"/>
  <c r="TKE79" i="1"/>
  <c r="TKD79" i="1"/>
  <c r="TKC79" i="1"/>
  <c r="TKA79" i="1"/>
  <c r="TJZ79" i="1"/>
  <c r="TJY79" i="1"/>
  <c r="TJW79" i="1"/>
  <c r="TJV79" i="1"/>
  <c r="TJU79" i="1"/>
  <c r="TJS79" i="1"/>
  <c r="TJR79" i="1"/>
  <c r="TJQ79" i="1"/>
  <c r="TJO79" i="1"/>
  <c r="TJN79" i="1"/>
  <c r="TJM79" i="1"/>
  <c r="TJK79" i="1"/>
  <c r="TJJ79" i="1"/>
  <c r="TJI79" i="1"/>
  <c r="TJG79" i="1"/>
  <c r="TJF79" i="1"/>
  <c r="TJE79" i="1"/>
  <c r="TJC79" i="1"/>
  <c r="TJB79" i="1"/>
  <c r="TJA79" i="1"/>
  <c r="TIY79" i="1"/>
  <c r="TIX79" i="1"/>
  <c r="TIW79" i="1"/>
  <c r="TIU79" i="1"/>
  <c r="TIT79" i="1"/>
  <c r="TIS79" i="1"/>
  <c r="TIQ79" i="1"/>
  <c r="TIP79" i="1"/>
  <c r="TIO79" i="1"/>
  <c r="TIM79" i="1"/>
  <c r="TIL79" i="1"/>
  <c r="TIK79" i="1"/>
  <c r="TII79" i="1"/>
  <c r="TIH79" i="1"/>
  <c r="TIG79" i="1"/>
  <c r="TIE79" i="1"/>
  <c r="TID79" i="1"/>
  <c r="TIC79" i="1"/>
  <c r="TIA79" i="1"/>
  <c r="THZ79" i="1"/>
  <c r="THY79" i="1"/>
  <c r="THW79" i="1"/>
  <c r="THV79" i="1"/>
  <c r="THU79" i="1"/>
  <c r="THS79" i="1"/>
  <c r="THR79" i="1"/>
  <c r="THQ79" i="1"/>
  <c r="THO79" i="1"/>
  <c r="THN79" i="1"/>
  <c r="THM79" i="1"/>
  <c r="THK79" i="1"/>
  <c r="THJ79" i="1"/>
  <c r="THI79" i="1"/>
  <c r="THG79" i="1"/>
  <c r="THF79" i="1"/>
  <c r="THE79" i="1"/>
  <c r="THC79" i="1"/>
  <c r="THB79" i="1"/>
  <c r="THA79" i="1"/>
  <c r="TGY79" i="1"/>
  <c r="TGX79" i="1"/>
  <c r="TGW79" i="1"/>
  <c r="TGU79" i="1"/>
  <c r="TGT79" i="1"/>
  <c r="TGS79" i="1"/>
  <c r="TGQ79" i="1"/>
  <c r="TGP79" i="1"/>
  <c r="TGO79" i="1"/>
  <c r="TGM79" i="1"/>
  <c r="TGL79" i="1"/>
  <c r="TGK79" i="1"/>
  <c r="TGI79" i="1"/>
  <c r="TGH79" i="1"/>
  <c r="TGG79" i="1"/>
  <c r="TGE79" i="1"/>
  <c r="TGD79" i="1"/>
  <c r="TGC79" i="1"/>
  <c r="TGA79" i="1"/>
  <c r="TFZ79" i="1"/>
  <c r="TFY79" i="1"/>
  <c r="TFW79" i="1"/>
  <c r="TFV79" i="1"/>
  <c r="TFU79" i="1"/>
  <c r="TFS79" i="1"/>
  <c r="TFR79" i="1"/>
  <c r="TFQ79" i="1"/>
  <c r="TFO79" i="1"/>
  <c r="TFN79" i="1"/>
  <c r="TFM79" i="1"/>
  <c r="TFK79" i="1"/>
  <c r="TFJ79" i="1"/>
  <c r="TFI79" i="1"/>
  <c r="TFG79" i="1"/>
  <c r="TFF79" i="1"/>
  <c r="TFE79" i="1"/>
  <c r="TFC79" i="1"/>
  <c r="TFB79" i="1"/>
  <c r="TFA79" i="1"/>
  <c r="TEY79" i="1"/>
  <c r="TEX79" i="1"/>
  <c r="TEW79" i="1"/>
  <c r="TEU79" i="1"/>
  <c r="TET79" i="1"/>
  <c r="TES79" i="1"/>
  <c r="TEQ79" i="1"/>
  <c r="TEP79" i="1"/>
  <c r="TEO79" i="1"/>
  <c r="TEM79" i="1"/>
  <c r="TEL79" i="1"/>
  <c r="TEK79" i="1"/>
  <c r="TEI79" i="1"/>
  <c r="TEH79" i="1"/>
  <c r="TEG79" i="1"/>
  <c r="TEE79" i="1"/>
  <c r="TED79" i="1"/>
  <c r="TEC79" i="1"/>
  <c r="TEA79" i="1"/>
  <c r="TDZ79" i="1"/>
  <c r="TDY79" i="1"/>
  <c r="TDW79" i="1"/>
  <c r="TDV79" i="1"/>
  <c r="TDU79" i="1"/>
  <c r="TDS79" i="1"/>
  <c r="TDR79" i="1"/>
  <c r="TDQ79" i="1"/>
  <c r="TDO79" i="1"/>
  <c r="TDN79" i="1"/>
  <c r="TDM79" i="1"/>
  <c r="TDK79" i="1"/>
  <c r="TDJ79" i="1"/>
  <c r="TDI79" i="1"/>
  <c r="TDG79" i="1"/>
  <c r="TDF79" i="1"/>
  <c r="TDE79" i="1"/>
  <c r="TDC79" i="1"/>
  <c r="TDB79" i="1"/>
  <c r="TDA79" i="1"/>
  <c r="TCY79" i="1"/>
  <c r="TCX79" i="1"/>
  <c r="TCW79" i="1"/>
  <c r="TCU79" i="1"/>
  <c r="TCT79" i="1"/>
  <c r="TCS79" i="1"/>
  <c r="TCQ79" i="1"/>
  <c r="TCP79" i="1"/>
  <c r="TCO79" i="1"/>
  <c r="TCM79" i="1"/>
  <c r="TCL79" i="1"/>
  <c r="TCK79" i="1"/>
  <c r="TCI79" i="1"/>
  <c r="TCH79" i="1"/>
  <c r="TCG79" i="1"/>
  <c r="TCE79" i="1"/>
  <c r="TCD79" i="1"/>
  <c r="TCC79" i="1"/>
  <c r="TCA79" i="1"/>
  <c r="TBZ79" i="1"/>
  <c r="TBY79" i="1"/>
  <c r="TBW79" i="1"/>
  <c r="TBV79" i="1"/>
  <c r="TBU79" i="1"/>
  <c r="TBS79" i="1"/>
  <c r="TBR79" i="1"/>
  <c r="TBQ79" i="1"/>
  <c r="TBO79" i="1"/>
  <c r="TBN79" i="1"/>
  <c r="TBM79" i="1"/>
  <c r="TBK79" i="1"/>
  <c r="TBJ79" i="1"/>
  <c r="TBI79" i="1"/>
  <c r="TBG79" i="1"/>
  <c r="TBF79" i="1"/>
  <c r="TBE79" i="1"/>
  <c r="TBC79" i="1"/>
  <c r="TBB79" i="1"/>
  <c r="TBA79" i="1"/>
  <c r="TAY79" i="1"/>
  <c r="TAX79" i="1"/>
  <c r="TAW79" i="1"/>
  <c r="TAU79" i="1"/>
  <c r="TAT79" i="1"/>
  <c r="TAS79" i="1"/>
  <c r="TAQ79" i="1"/>
  <c r="TAP79" i="1"/>
  <c r="TAO79" i="1"/>
  <c r="TAM79" i="1"/>
  <c r="TAL79" i="1"/>
  <c r="TAK79" i="1"/>
  <c r="TAI79" i="1"/>
  <c r="TAH79" i="1"/>
  <c r="TAG79" i="1"/>
  <c r="TAE79" i="1"/>
  <c r="TAD79" i="1"/>
  <c r="TAC79" i="1"/>
  <c r="TAA79" i="1"/>
  <c r="SZZ79" i="1"/>
  <c r="SZY79" i="1"/>
  <c r="SZW79" i="1"/>
  <c r="SZV79" i="1"/>
  <c r="SZU79" i="1"/>
  <c r="SZS79" i="1"/>
  <c r="SZR79" i="1"/>
  <c r="SZQ79" i="1"/>
  <c r="SZO79" i="1"/>
  <c r="SZN79" i="1"/>
  <c r="SZM79" i="1"/>
  <c r="SZK79" i="1"/>
  <c r="SZJ79" i="1"/>
  <c r="SZI79" i="1"/>
  <c r="SZG79" i="1"/>
  <c r="SZF79" i="1"/>
  <c r="SZE79" i="1"/>
  <c r="SZC79" i="1"/>
  <c r="SZB79" i="1"/>
  <c r="SZA79" i="1"/>
  <c r="SYY79" i="1"/>
  <c r="SYX79" i="1"/>
  <c r="SYW79" i="1"/>
  <c r="SYU79" i="1"/>
  <c r="SYT79" i="1"/>
  <c r="SYS79" i="1"/>
  <c r="SYQ79" i="1"/>
  <c r="SYP79" i="1"/>
  <c r="SYO79" i="1"/>
  <c r="SYM79" i="1"/>
  <c r="SYL79" i="1"/>
  <c r="SYK79" i="1"/>
  <c r="SYI79" i="1"/>
  <c r="SYH79" i="1"/>
  <c r="SYG79" i="1"/>
  <c r="SYE79" i="1"/>
  <c r="SYD79" i="1"/>
  <c r="SYC79" i="1"/>
  <c r="SYA79" i="1"/>
  <c r="SXZ79" i="1"/>
  <c r="SXY79" i="1"/>
  <c r="SXW79" i="1"/>
  <c r="SXV79" i="1"/>
  <c r="SXU79" i="1"/>
  <c r="SXS79" i="1"/>
  <c r="SXR79" i="1"/>
  <c r="SXQ79" i="1"/>
  <c r="SXO79" i="1"/>
  <c r="SXN79" i="1"/>
  <c r="SXM79" i="1"/>
  <c r="SXK79" i="1"/>
  <c r="SXJ79" i="1"/>
  <c r="SXI79" i="1"/>
  <c r="SXG79" i="1"/>
  <c r="SXF79" i="1"/>
  <c r="SXE79" i="1"/>
  <c r="SXC79" i="1"/>
  <c r="SXB79" i="1"/>
  <c r="SXA79" i="1"/>
  <c r="SWY79" i="1"/>
  <c r="SWX79" i="1"/>
  <c r="SWW79" i="1"/>
  <c r="SWU79" i="1"/>
  <c r="SWT79" i="1"/>
  <c r="SWS79" i="1"/>
  <c r="SWQ79" i="1"/>
  <c r="SWP79" i="1"/>
  <c r="SWO79" i="1"/>
  <c r="SWM79" i="1"/>
  <c r="SWL79" i="1"/>
  <c r="SWK79" i="1"/>
  <c r="SWI79" i="1"/>
  <c r="SWH79" i="1"/>
  <c r="SWG79" i="1"/>
  <c r="SWE79" i="1"/>
  <c r="SWD79" i="1"/>
  <c r="SWC79" i="1"/>
  <c r="SWA79" i="1"/>
  <c r="SVZ79" i="1"/>
  <c r="SVY79" i="1"/>
  <c r="SVW79" i="1"/>
  <c r="SVV79" i="1"/>
  <c r="SVU79" i="1"/>
  <c r="SVS79" i="1"/>
  <c r="SVR79" i="1"/>
  <c r="SVQ79" i="1"/>
  <c r="SVO79" i="1"/>
  <c r="SVN79" i="1"/>
  <c r="SVM79" i="1"/>
  <c r="SVK79" i="1"/>
  <c r="SVJ79" i="1"/>
  <c r="SVI79" i="1"/>
  <c r="SVG79" i="1"/>
  <c r="SVF79" i="1"/>
  <c r="SVE79" i="1"/>
  <c r="SVC79" i="1"/>
  <c r="SVB79" i="1"/>
  <c r="SVA79" i="1"/>
  <c r="SUY79" i="1"/>
  <c r="SUX79" i="1"/>
  <c r="SUW79" i="1"/>
  <c r="SUU79" i="1"/>
  <c r="SUT79" i="1"/>
  <c r="SUS79" i="1"/>
  <c r="SUQ79" i="1"/>
  <c r="SUP79" i="1"/>
  <c r="SUO79" i="1"/>
  <c r="SUM79" i="1"/>
  <c r="SUL79" i="1"/>
  <c r="SUK79" i="1"/>
  <c r="SUI79" i="1"/>
  <c r="SUH79" i="1"/>
  <c r="SUG79" i="1"/>
  <c r="SUE79" i="1"/>
  <c r="SUD79" i="1"/>
  <c r="SUC79" i="1"/>
  <c r="SUA79" i="1"/>
  <c r="STZ79" i="1"/>
  <c r="STY79" i="1"/>
  <c r="STW79" i="1"/>
  <c r="STV79" i="1"/>
  <c r="STU79" i="1"/>
  <c r="STS79" i="1"/>
  <c r="STR79" i="1"/>
  <c r="STQ79" i="1"/>
  <c r="STO79" i="1"/>
  <c r="STN79" i="1"/>
  <c r="STM79" i="1"/>
  <c r="STK79" i="1"/>
  <c r="STJ79" i="1"/>
  <c r="STI79" i="1"/>
  <c r="STG79" i="1"/>
  <c r="STF79" i="1"/>
  <c r="STE79" i="1"/>
  <c r="STC79" i="1"/>
  <c r="STB79" i="1"/>
  <c r="STA79" i="1"/>
  <c r="SSY79" i="1"/>
  <c r="SSX79" i="1"/>
  <c r="SSW79" i="1"/>
  <c r="SSU79" i="1"/>
  <c r="SST79" i="1"/>
  <c r="SSS79" i="1"/>
  <c r="SSQ79" i="1"/>
  <c r="SSP79" i="1"/>
  <c r="SSO79" i="1"/>
  <c r="SSM79" i="1"/>
  <c r="SSL79" i="1"/>
  <c r="SSK79" i="1"/>
  <c r="SSI79" i="1"/>
  <c r="SSH79" i="1"/>
  <c r="SSG79" i="1"/>
  <c r="SSE79" i="1"/>
  <c r="SSD79" i="1"/>
  <c r="SSC79" i="1"/>
  <c r="SSA79" i="1"/>
  <c r="SRZ79" i="1"/>
  <c r="SRY79" i="1"/>
  <c r="SRW79" i="1"/>
  <c r="SRV79" i="1"/>
  <c r="SRU79" i="1"/>
  <c r="SRS79" i="1"/>
  <c r="SRR79" i="1"/>
  <c r="SRQ79" i="1"/>
  <c r="SRO79" i="1"/>
  <c r="SRN79" i="1"/>
  <c r="SRM79" i="1"/>
  <c r="SRK79" i="1"/>
  <c r="SRJ79" i="1"/>
  <c r="SRI79" i="1"/>
  <c r="SRG79" i="1"/>
  <c r="SRF79" i="1"/>
  <c r="SRE79" i="1"/>
  <c r="SRC79" i="1"/>
  <c r="SRB79" i="1"/>
  <c r="SRA79" i="1"/>
  <c r="SQY79" i="1"/>
  <c r="SQX79" i="1"/>
  <c r="SQW79" i="1"/>
  <c r="SQU79" i="1"/>
  <c r="SQT79" i="1"/>
  <c r="SQS79" i="1"/>
  <c r="SQQ79" i="1"/>
  <c r="SQP79" i="1"/>
  <c r="SQO79" i="1"/>
  <c r="SQM79" i="1"/>
  <c r="SQL79" i="1"/>
  <c r="SQK79" i="1"/>
  <c r="SQI79" i="1"/>
  <c r="SQH79" i="1"/>
  <c r="SQG79" i="1"/>
  <c r="SQE79" i="1"/>
  <c r="SQD79" i="1"/>
  <c r="SQC79" i="1"/>
  <c r="SQA79" i="1"/>
  <c r="SPZ79" i="1"/>
  <c r="SPY79" i="1"/>
  <c r="SPW79" i="1"/>
  <c r="SPV79" i="1"/>
  <c r="SPU79" i="1"/>
  <c r="SPS79" i="1"/>
  <c r="SPR79" i="1"/>
  <c r="SPQ79" i="1"/>
  <c r="SPO79" i="1"/>
  <c r="SPN79" i="1"/>
  <c r="SPM79" i="1"/>
  <c r="SPK79" i="1"/>
  <c r="SPJ79" i="1"/>
  <c r="SPI79" i="1"/>
  <c r="SPG79" i="1"/>
  <c r="SPF79" i="1"/>
  <c r="SPE79" i="1"/>
  <c r="SPC79" i="1"/>
  <c r="SPB79" i="1"/>
  <c r="SPA79" i="1"/>
  <c r="SOY79" i="1"/>
  <c r="SOX79" i="1"/>
  <c r="SOW79" i="1"/>
  <c r="SOU79" i="1"/>
  <c r="SOT79" i="1"/>
  <c r="SOS79" i="1"/>
  <c r="SOQ79" i="1"/>
  <c r="SOP79" i="1"/>
  <c r="SOO79" i="1"/>
  <c r="SOM79" i="1"/>
  <c r="SOL79" i="1"/>
  <c r="SOK79" i="1"/>
  <c r="SOI79" i="1"/>
  <c r="SOH79" i="1"/>
  <c r="SOG79" i="1"/>
  <c r="SOE79" i="1"/>
  <c r="SOD79" i="1"/>
  <c r="SOC79" i="1"/>
  <c r="SOA79" i="1"/>
  <c r="SNZ79" i="1"/>
  <c r="SNY79" i="1"/>
  <c r="SNW79" i="1"/>
  <c r="SNV79" i="1"/>
  <c r="SNU79" i="1"/>
  <c r="SNS79" i="1"/>
  <c r="SNR79" i="1"/>
  <c r="SNQ79" i="1"/>
  <c r="SNO79" i="1"/>
  <c r="SNN79" i="1"/>
  <c r="SNM79" i="1"/>
  <c r="SNK79" i="1"/>
  <c r="SNJ79" i="1"/>
  <c r="SNI79" i="1"/>
  <c r="SNG79" i="1"/>
  <c r="SNF79" i="1"/>
  <c r="SNE79" i="1"/>
  <c r="SNC79" i="1"/>
  <c r="SNB79" i="1"/>
  <c r="SNA79" i="1"/>
  <c r="SMY79" i="1"/>
  <c r="SMX79" i="1"/>
  <c r="SMW79" i="1"/>
  <c r="SMU79" i="1"/>
  <c r="SMT79" i="1"/>
  <c r="SMS79" i="1"/>
  <c r="SMQ79" i="1"/>
  <c r="SMP79" i="1"/>
  <c r="SMO79" i="1"/>
  <c r="SMM79" i="1"/>
  <c r="SML79" i="1"/>
  <c r="SMK79" i="1"/>
  <c r="SMI79" i="1"/>
  <c r="SMH79" i="1"/>
  <c r="SMG79" i="1"/>
  <c r="SME79" i="1"/>
  <c r="SMD79" i="1"/>
  <c r="SMC79" i="1"/>
  <c r="SMA79" i="1"/>
  <c r="SLZ79" i="1"/>
  <c r="SLY79" i="1"/>
  <c r="SLW79" i="1"/>
  <c r="SLV79" i="1"/>
  <c r="SLU79" i="1"/>
  <c r="SLS79" i="1"/>
  <c r="SLR79" i="1"/>
  <c r="SLQ79" i="1"/>
  <c r="SLO79" i="1"/>
  <c r="SLN79" i="1"/>
  <c r="SLM79" i="1"/>
  <c r="SLK79" i="1"/>
  <c r="SLJ79" i="1"/>
  <c r="SLI79" i="1"/>
  <c r="SLG79" i="1"/>
  <c r="SLF79" i="1"/>
  <c r="SLE79" i="1"/>
  <c r="SLC79" i="1"/>
  <c r="SLB79" i="1"/>
  <c r="SLA79" i="1"/>
  <c r="SKY79" i="1"/>
  <c r="SKX79" i="1"/>
  <c r="SKW79" i="1"/>
  <c r="SKU79" i="1"/>
  <c r="SKT79" i="1"/>
  <c r="SKS79" i="1"/>
  <c r="SKQ79" i="1"/>
  <c r="SKP79" i="1"/>
  <c r="SKO79" i="1"/>
  <c r="SKM79" i="1"/>
  <c r="SKL79" i="1"/>
  <c r="SKK79" i="1"/>
  <c r="SKI79" i="1"/>
  <c r="SKH79" i="1"/>
  <c r="SKG79" i="1"/>
  <c r="SKE79" i="1"/>
  <c r="SKD79" i="1"/>
  <c r="SKC79" i="1"/>
  <c r="SKA79" i="1"/>
  <c r="SJZ79" i="1"/>
  <c r="SJY79" i="1"/>
  <c r="SJW79" i="1"/>
  <c r="SJV79" i="1"/>
  <c r="SJU79" i="1"/>
  <c r="SJS79" i="1"/>
  <c r="SJR79" i="1"/>
  <c r="SJQ79" i="1"/>
  <c r="SJO79" i="1"/>
  <c r="SJN79" i="1"/>
  <c r="SJM79" i="1"/>
  <c r="SJK79" i="1"/>
  <c r="SJJ79" i="1"/>
  <c r="SJI79" i="1"/>
  <c r="SJG79" i="1"/>
  <c r="SJF79" i="1"/>
  <c r="SJE79" i="1"/>
  <c r="SJC79" i="1"/>
  <c r="SJB79" i="1"/>
  <c r="SJA79" i="1"/>
  <c r="SIY79" i="1"/>
  <c r="SIX79" i="1"/>
  <c r="SIW79" i="1"/>
  <c r="SIU79" i="1"/>
  <c r="SIT79" i="1"/>
  <c r="SIS79" i="1"/>
  <c r="SIQ79" i="1"/>
  <c r="SIP79" i="1"/>
  <c r="SIO79" i="1"/>
  <c r="SIM79" i="1"/>
  <c r="SIL79" i="1"/>
  <c r="SIK79" i="1"/>
  <c r="SII79" i="1"/>
  <c r="SIH79" i="1"/>
  <c r="SIG79" i="1"/>
  <c r="SIE79" i="1"/>
  <c r="SID79" i="1"/>
  <c r="SIC79" i="1"/>
  <c r="SIA79" i="1"/>
  <c r="SHZ79" i="1"/>
  <c r="SHY79" i="1"/>
  <c r="SHW79" i="1"/>
  <c r="SHV79" i="1"/>
  <c r="SHU79" i="1"/>
  <c r="SHS79" i="1"/>
  <c r="SHR79" i="1"/>
  <c r="SHQ79" i="1"/>
  <c r="SHO79" i="1"/>
  <c r="SHN79" i="1"/>
  <c r="SHM79" i="1"/>
  <c r="SHK79" i="1"/>
  <c r="SHJ79" i="1"/>
  <c r="SHI79" i="1"/>
  <c r="SHG79" i="1"/>
  <c r="SHF79" i="1"/>
  <c r="SHE79" i="1"/>
  <c r="SHC79" i="1"/>
  <c r="SHB79" i="1"/>
  <c r="SHA79" i="1"/>
  <c r="SGY79" i="1"/>
  <c r="SGX79" i="1"/>
  <c r="SGW79" i="1"/>
  <c r="SGU79" i="1"/>
  <c r="SGT79" i="1"/>
  <c r="SGS79" i="1"/>
  <c r="SGQ79" i="1"/>
  <c r="SGP79" i="1"/>
  <c r="SGO79" i="1"/>
  <c r="SGM79" i="1"/>
  <c r="SGL79" i="1"/>
  <c r="SGK79" i="1"/>
  <c r="SGI79" i="1"/>
  <c r="SGH79" i="1"/>
  <c r="SGG79" i="1"/>
  <c r="SGE79" i="1"/>
  <c r="SGD79" i="1"/>
  <c r="SGC79" i="1"/>
  <c r="SGA79" i="1"/>
  <c r="SFZ79" i="1"/>
  <c r="SFY79" i="1"/>
  <c r="SFW79" i="1"/>
  <c r="SFV79" i="1"/>
  <c r="SFU79" i="1"/>
  <c r="SFS79" i="1"/>
  <c r="SFR79" i="1"/>
  <c r="SFQ79" i="1"/>
  <c r="SFO79" i="1"/>
  <c r="SFN79" i="1"/>
  <c r="SFM79" i="1"/>
  <c r="SFK79" i="1"/>
  <c r="SFJ79" i="1"/>
  <c r="SFI79" i="1"/>
  <c r="SFG79" i="1"/>
  <c r="SFF79" i="1"/>
  <c r="SFE79" i="1"/>
  <c r="SFC79" i="1"/>
  <c r="SFB79" i="1"/>
  <c r="SFA79" i="1"/>
  <c r="SEY79" i="1"/>
  <c r="SEX79" i="1"/>
  <c r="SEW79" i="1"/>
  <c r="SEU79" i="1"/>
  <c r="SET79" i="1"/>
  <c r="SES79" i="1"/>
  <c r="SEQ79" i="1"/>
  <c r="SEP79" i="1"/>
  <c r="SEO79" i="1"/>
  <c r="SEM79" i="1"/>
  <c r="SEL79" i="1"/>
  <c r="SEK79" i="1"/>
  <c r="SEI79" i="1"/>
  <c r="SEH79" i="1"/>
  <c r="SEG79" i="1"/>
  <c r="SEE79" i="1"/>
  <c r="SED79" i="1"/>
  <c r="SEC79" i="1"/>
  <c r="SEA79" i="1"/>
  <c r="SDZ79" i="1"/>
  <c r="SDY79" i="1"/>
  <c r="SDW79" i="1"/>
  <c r="SDV79" i="1"/>
  <c r="SDU79" i="1"/>
  <c r="SDS79" i="1"/>
  <c r="SDR79" i="1"/>
  <c r="SDQ79" i="1"/>
  <c r="SDO79" i="1"/>
  <c r="SDN79" i="1"/>
  <c r="SDM79" i="1"/>
  <c r="SDK79" i="1"/>
  <c r="SDJ79" i="1"/>
  <c r="SDI79" i="1"/>
  <c r="SDG79" i="1"/>
  <c r="SDF79" i="1"/>
  <c r="SDE79" i="1"/>
  <c r="SDC79" i="1"/>
  <c r="SDB79" i="1"/>
  <c r="SDA79" i="1"/>
  <c r="SCY79" i="1"/>
  <c r="SCX79" i="1"/>
  <c r="SCW79" i="1"/>
  <c r="SCU79" i="1"/>
  <c r="SCT79" i="1"/>
  <c r="SCS79" i="1"/>
  <c r="SCQ79" i="1"/>
  <c r="SCP79" i="1"/>
  <c r="SCO79" i="1"/>
  <c r="SCM79" i="1"/>
  <c r="SCL79" i="1"/>
  <c r="SCK79" i="1"/>
  <c r="SCI79" i="1"/>
  <c r="SCH79" i="1"/>
  <c r="SCG79" i="1"/>
  <c r="SCE79" i="1"/>
  <c r="SCD79" i="1"/>
  <c r="SCC79" i="1"/>
  <c r="SCA79" i="1"/>
  <c r="SBZ79" i="1"/>
  <c r="SBY79" i="1"/>
  <c r="SBW79" i="1"/>
  <c r="SBV79" i="1"/>
  <c r="SBU79" i="1"/>
  <c r="SBS79" i="1"/>
  <c r="SBR79" i="1"/>
  <c r="SBQ79" i="1"/>
  <c r="SBO79" i="1"/>
  <c r="SBN79" i="1"/>
  <c r="SBM79" i="1"/>
  <c r="SBK79" i="1"/>
  <c r="SBJ79" i="1"/>
  <c r="SBI79" i="1"/>
  <c r="SBG79" i="1"/>
  <c r="SBF79" i="1"/>
  <c r="SBE79" i="1"/>
  <c r="SBC79" i="1"/>
  <c r="SBB79" i="1"/>
  <c r="SBA79" i="1"/>
  <c r="SAY79" i="1"/>
  <c r="SAX79" i="1"/>
  <c r="SAW79" i="1"/>
  <c r="SAU79" i="1"/>
  <c r="SAT79" i="1"/>
  <c r="SAS79" i="1"/>
  <c r="SAQ79" i="1"/>
  <c r="SAP79" i="1"/>
  <c r="SAO79" i="1"/>
  <c r="SAM79" i="1"/>
  <c r="SAL79" i="1"/>
  <c r="SAK79" i="1"/>
  <c r="SAI79" i="1"/>
  <c r="SAH79" i="1"/>
  <c r="SAG79" i="1"/>
  <c r="SAE79" i="1"/>
  <c r="SAD79" i="1"/>
  <c r="SAC79" i="1"/>
  <c r="SAA79" i="1"/>
  <c r="RZZ79" i="1"/>
  <c r="RZY79" i="1"/>
  <c r="RZW79" i="1"/>
  <c r="RZV79" i="1"/>
  <c r="RZU79" i="1"/>
  <c r="RZS79" i="1"/>
  <c r="RZR79" i="1"/>
  <c r="RZQ79" i="1"/>
  <c r="RZO79" i="1"/>
  <c r="RZN79" i="1"/>
  <c r="RZM79" i="1"/>
  <c r="RZK79" i="1"/>
  <c r="RZJ79" i="1"/>
  <c r="RZI79" i="1"/>
  <c r="RZG79" i="1"/>
  <c r="RZF79" i="1"/>
  <c r="RZE79" i="1"/>
  <c r="RZC79" i="1"/>
  <c r="RZB79" i="1"/>
  <c r="RZA79" i="1"/>
  <c r="RYY79" i="1"/>
  <c r="RYX79" i="1"/>
  <c r="RYW79" i="1"/>
  <c r="RYU79" i="1"/>
  <c r="RYT79" i="1"/>
  <c r="RYS79" i="1"/>
  <c r="RYQ79" i="1"/>
  <c r="RYP79" i="1"/>
  <c r="RYO79" i="1"/>
  <c r="RYM79" i="1"/>
  <c r="RYL79" i="1"/>
  <c r="RYK79" i="1"/>
  <c r="RYI79" i="1"/>
  <c r="RYH79" i="1"/>
  <c r="RYG79" i="1"/>
  <c r="RYE79" i="1"/>
  <c r="RYD79" i="1"/>
  <c r="RYC79" i="1"/>
  <c r="RYA79" i="1"/>
  <c r="RXZ79" i="1"/>
  <c r="RXY79" i="1"/>
  <c r="RXW79" i="1"/>
  <c r="RXV79" i="1"/>
  <c r="RXU79" i="1"/>
  <c r="RXS79" i="1"/>
  <c r="RXR79" i="1"/>
  <c r="RXQ79" i="1"/>
  <c r="RXO79" i="1"/>
  <c r="RXN79" i="1"/>
  <c r="RXM79" i="1"/>
  <c r="RXK79" i="1"/>
  <c r="RXJ79" i="1"/>
  <c r="RXI79" i="1"/>
  <c r="RXG79" i="1"/>
  <c r="RXF79" i="1"/>
  <c r="RXE79" i="1"/>
  <c r="RXC79" i="1"/>
  <c r="RXB79" i="1"/>
  <c r="RXA79" i="1"/>
  <c r="RWY79" i="1"/>
  <c r="RWX79" i="1"/>
  <c r="RWW79" i="1"/>
  <c r="RWU79" i="1"/>
  <c r="RWT79" i="1"/>
  <c r="RWS79" i="1"/>
  <c r="RWQ79" i="1"/>
  <c r="RWP79" i="1"/>
  <c r="RWO79" i="1"/>
  <c r="RWM79" i="1"/>
  <c r="RWL79" i="1"/>
  <c r="RWK79" i="1"/>
  <c r="RWI79" i="1"/>
  <c r="RWH79" i="1"/>
  <c r="RWG79" i="1"/>
  <c r="RWE79" i="1"/>
  <c r="RWD79" i="1"/>
  <c r="RWC79" i="1"/>
  <c r="RWA79" i="1"/>
  <c r="RVZ79" i="1"/>
  <c r="RVY79" i="1"/>
  <c r="RVW79" i="1"/>
  <c r="RVV79" i="1"/>
  <c r="RVU79" i="1"/>
  <c r="RVS79" i="1"/>
  <c r="RVR79" i="1"/>
  <c r="RVQ79" i="1"/>
  <c r="RVO79" i="1"/>
  <c r="RVN79" i="1"/>
  <c r="RVM79" i="1"/>
  <c r="RVK79" i="1"/>
  <c r="RVJ79" i="1"/>
  <c r="RVI79" i="1"/>
  <c r="RVG79" i="1"/>
  <c r="RVF79" i="1"/>
  <c r="RVE79" i="1"/>
  <c r="RVC79" i="1"/>
  <c r="RVB79" i="1"/>
  <c r="RVA79" i="1"/>
  <c r="RUY79" i="1"/>
  <c r="RUX79" i="1"/>
  <c r="RUW79" i="1"/>
  <c r="RUU79" i="1"/>
  <c r="RUT79" i="1"/>
  <c r="RUS79" i="1"/>
  <c r="RUQ79" i="1"/>
  <c r="RUP79" i="1"/>
  <c r="RUO79" i="1"/>
  <c r="RUM79" i="1"/>
  <c r="RUL79" i="1"/>
  <c r="RUK79" i="1"/>
  <c r="RUI79" i="1"/>
  <c r="RUH79" i="1"/>
  <c r="RUG79" i="1"/>
  <c r="RUE79" i="1"/>
  <c r="RUD79" i="1"/>
  <c r="RUC79" i="1"/>
  <c r="RUA79" i="1"/>
  <c r="RTZ79" i="1"/>
  <c r="RTY79" i="1"/>
  <c r="RTW79" i="1"/>
  <c r="RTV79" i="1"/>
  <c r="RTU79" i="1"/>
  <c r="RTS79" i="1"/>
  <c r="RTR79" i="1"/>
  <c r="RTQ79" i="1"/>
  <c r="RTO79" i="1"/>
  <c r="RTN79" i="1"/>
  <c r="RTM79" i="1"/>
  <c r="RTK79" i="1"/>
  <c r="RTJ79" i="1"/>
  <c r="RTI79" i="1"/>
  <c r="RTG79" i="1"/>
  <c r="RTF79" i="1"/>
  <c r="RTE79" i="1"/>
  <c r="RTC79" i="1"/>
  <c r="RTB79" i="1"/>
  <c r="RTA79" i="1"/>
  <c r="RSY79" i="1"/>
  <c r="RSX79" i="1"/>
  <c r="RSW79" i="1"/>
  <c r="RSU79" i="1"/>
  <c r="RST79" i="1"/>
  <c r="RSS79" i="1"/>
  <c r="RSQ79" i="1"/>
  <c r="RSP79" i="1"/>
  <c r="RSO79" i="1"/>
  <c r="RSM79" i="1"/>
  <c r="RSL79" i="1"/>
  <c r="RSK79" i="1"/>
  <c r="RSI79" i="1"/>
  <c r="RSH79" i="1"/>
  <c r="RSG79" i="1"/>
  <c r="RSE79" i="1"/>
  <c r="RSD79" i="1"/>
  <c r="RSC79" i="1"/>
  <c r="RSA79" i="1"/>
  <c r="RRZ79" i="1"/>
  <c r="RRY79" i="1"/>
  <c r="RRW79" i="1"/>
  <c r="RRV79" i="1"/>
  <c r="RRU79" i="1"/>
  <c r="RRS79" i="1"/>
  <c r="RRR79" i="1"/>
  <c r="RRQ79" i="1"/>
  <c r="RRO79" i="1"/>
  <c r="RRN79" i="1"/>
  <c r="RRM79" i="1"/>
  <c r="RRK79" i="1"/>
  <c r="RRJ79" i="1"/>
  <c r="RRI79" i="1"/>
  <c r="RRG79" i="1"/>
  <c r="RRF79" i="1"/>
  <c r="RRE79" i="1"/>
  <c r="RRC79" i="1"/>
  <c r="RRB79" i="1"/>
  <c r="RRA79" i="1"/>
  <c r="RQY79" i="1"/>
  <c r="RQX79" i="1"/>
  <c r="RQW79" i="1"/>
  <c r="RQU79" i="1"/>
  <c r="RQT79" i="1"/>
  <c r="RQS79" i="1"/>
  <c r="RQQ79" i="1"/>
  <c r="RQP79" i="1"/>
  <c r="RQO79" i="1"/>
  <c r="RQM79" i="1"/>
  <c r="RQL79" i="1"/>
  <c r="RQK79" i="1"/>
  <c r="RQI79" i="1"/>
  <c r="RQH79" i="1"/>
  <c r="RQG79" i="1"/>
  <c r="RQE79" i="1"/>
  <c r="RQD79" i="1"/>
  <c r="RQC79" i="1"/>
  <c r="RQA79" i="1"/>
  <c r="RPZ79" i="1"/>
  <c r="RPY79" i="1"/>
  <c r="RPW79" i="1"/>
  <c r="RPV79" i="1"/>
  <c r="RPU79" i="1"/>
  <c r="RPS79" i="1"/>
  <c r="RPR79" i="1"/>
  <c r="RPQ79" i="1"/>
  <c r="RPO79" i="1"/>
  <c r="RPN79" i="1"/>
  <c r="RPM79" i="1"/>
  <c r="RPK79" i="1"/>
  <c r="RPJ79" i="1"/>
  <c r="RPI79" i="1"/>
  <c r="RPG79" i="1"/>
  <c r="RPF79" i="1"/>
  <c r="RPE79" i="1"/>
  <c r="RPC79" i="1"/>
  <c r="RPB79" i="1"/>
  <c r="RPA79" i="1"/>
  <c r="ROY79" i="1"/>
  <c r="ROX79" i="1"/>
  <c r="ROW79" i="1"/>
  <c r="ROU79" i="1"/>
  <c r="ROT79" i="1"/>
  <c r="ROS79" i="1"/>
  <c r="ROQ79" i="1"/>
  <c r="ROP79" i="1"/>
  <c r="ROO79" i="1"/>
  <c r="ROM79" i="1"/>
  <c r="ROL79" i="1"/>
  <c r="ROK79" i="1"/>
  <c r="ROI79" i="1"/>
  <c r="ROH79" i="1"/>
  <c r="ROG79" i="1"/>
  <c r="ROE79" i="1"/>
  <c r="ROD79" i="1"/>
  <c r="ROC79" i="1"/>
  <c r="ROA79" i="1"/>
  <c r="RNZ79" i="1"/>
  <c r="RNY79" i="1"/>
  <c r="RNW79" i="1"/>
  <c r="RNV79" i="1"/>
  <c r="RNU79" i="1"/>
  <c r="RNS79" i="1"/>
  <c r="RNR79" i="1"/>
  <c r="RNQ79" i="1"/>
  <c r="RNO79" i="1"/>
  <c r="RNN79" i="1"/>
  <c r="RNM79" i="1"/>
  <c r="RNK79" i="1"/>
  <c r="RNJ79" i="1"/>
  <c r="RNI79" i="1"/>
  <c r="RNG79" i="1"/>
  <c r="RNF79" i="1"/>
  <c r="RNE79" i="1"/>
  <c r="RNC79" i="1"/>
  <c r="RNB79" i="1"/>
  <c r="RNA79" i="1"/>
  <c r="RMY79" i="1"/>
  <c r="RMX79" i="1"/>
  <c r="RMW79" i="1"/>
  <c r="RMU79" i="1"/>
  <c r="RMT79" i="1"/>
  <c r="RMS79" i="1"/>
  <c r="RMQ79" i="1"/>
  <c r="RMP79" i="1"/>
  <c r="RMO79" i="1"/>
  <c r="RMM79" i="1"/>
  <c r="RML79" i="1"/>
  <c r="RMK79" i="1"/>
  <c r="RMI79" i="1"/>
  <c r="RMH79" i="1"/>
  <c r="RMG79" i="1"/>
  <c r="RME79" i="1"/>
  <c r="RMD79" i="1"/>
  <c r="RMC79" i="1"/>
  <c r="RMA79" i="1"/>
  <c r="RLZ79" i="1"/>
  <c r="RLY79" i="1"/>
  <c r="RLW79" i="1"/>
  <c r="RLV79" i="1"/>
  <c r="RLU79" i="1"/>
  <c r="RLS79" i="1"/>
  <c r="RLR79" i="1"/>
  <c r="RLQ79" i="1"/>
  <c r="RLO79" i="1"/>
  <c r="RLN79" i="1"/>
  <c r="RLM79" i="1"/>
  <c r="RLK79" i="1"/>
  <c r="RLJ79" i="1"/>
  <c r="RLI79" i="1"/>
  <c r="RLG79" i="1"/>
  <c r="RLF79" i="1"/>
  <c r="RLE79" i="1"/>
  <c r="RLC79" i="1"/>
  <c r="RLB79" i="1"/>
  <c r="RLA79" i="1"/>
  <c r="RKY79" i="1"/>
  <c r="RKX79" i="1"/>
  <c r="RKW79" i="1"/>
  <c r="RKU79" i="1"/>
  <c r="RKT79" i="1"/>
  <c r="RKS79" i="1"/>
  <c r="RKQ79" i="1"/>
  <c r="RKP79" i="1"/>
  <c r="RKO79" i="1"/>
  <c r="RKM79" i="1"/>
  <c r="RKL79" i="1"/>
  <c r="RKK79" i="1"/>
  <c r="RKI79" i="1"/>
  <c r="RKH79" i="1"/>
  <c r="RKG79" i="1"/>
  <c r="RKE79" i="1"/>
  <c r="RKD79" i="1"/>
  <c r="RKC79" i="1"/>
  <c r="RKA79" i="1"/>
  <c r="RJZ79" i="1"/>
  <c r="RJY79" i="1"/>
  <c r="RJW79" i="1"/>
  <c r="RJV79" i="1"/>
  <c r="RJU79" i="1"/>
  <c r="RJS79" i="1"/>
  <c r="RJR79" i="1"/>
  <c r="RJQ79" i="1"/>
  <c r="RJO79" i="1"/>
  <c r="RJN79" i="1"/>
  <c r="RJM79" i="1"/>
  <c r="RJK79" i="1"/>
  <c r="RJJ79" i="1"/>
  <c r="RJI79" i="1"/>
  <c r="RJG79" i="1"/>
  <c r="RJF79" i="1"/>
  <c r="RJE79" i="1"/>
  <c r="RJC79" i="1"/>
  <c r="RJB79" i="1"/>
  <c r="RJA79" i="1"/>
  <c r="RIY79" i="1"/>
  <c r="RIX79" i="1"/>
  <c r="RIW79" i="1"/>
  <c r="RIU79" i="1"/>
  <c r="RIT79" i="1"/>
  <c r="RIS79" i="1"/>
  <c r="RIQ79" i="1"/>
  <c r="RIP79" i="1"/>
  <c r="RIO79" i="1"/>
  <c r="RIM79" i="1"/>
  <c r="RIL79" i="1"/>
  <c r="RIK79" i="1"/>
  <c r="RII79" i="1"/>
  <c r="RIH79" i="1"/>
  <c r="RIG79" i="1"/>
  <c r="RIE79" i="1"/>
  <c r="RID79" i="1"/>
  <c r="RIC79" i="1"/>
  <c r="RIA79" i="1"/>
  <c r="RHZ79" i="1"/>
  <c r="RHY79" i="1"/>
  <c r="RHW79" i="1"/>
  <c r="RHV79" i="1"/>
  <c r="RHU79" i="1"/>
  <c r="RHS79" i="1"/>
  <c r="RHR79" i="1"/>
  <c r="RHQ79" i="1"/>
  <c r="RHO79" i="1"/>
  <c r="RHN79" i="1"/>
  <c r="RHM79" i="1"/>
  <c r="RHK79" i="1"/>
  <c r="RHJ79" i="1"/>
  <c r="RHI79" i="1"/>
  <c r="RHG79" i="1"/>
  <c r="RHF79" i="1"/>
  <c r="RHE79" i="1"/>
  <c r="RHC79" i="1"/>
  <c r="RHB79" i="1"/>
  <c r="RHA79" i="1"/>
  <c r="RGY79" i="1"/>
  <c r="RGX79" i="1"/>
  <c r="RGW79" i="1"/>
  <c r="RGU79" i="1"/>
  <c r="RGT79" i="1"/>
  <c r="RGS79" i="1"/>
  <c r="RGQ79" i="1"/>
  <c r="RGP79" i="1"/>
  <c r="RGO79" i="1"/>
  <c r="RGM79" i="1"/>
  <c r="RGL79" i="1"/>
  <c r="RGK79" i="1"/>
  <c r="RGI79" i="1"/>
  <c r="RGH79" i="1"/>
  <c r="RGG79" i="1"/>
  <c r="RGE79" i="1"/>
  <c r="RGD79" i="1"/>
  <c r="RGC79" i="1"/>
  <c r="RGA79" i="1"/>
  <c r="RFZ79" i="1"/>
  <c r="RFY79" i="1"/>
  <c r="RFW79" i="1"/>
  <c r="RFV79" i="1"/>
  <c r="RFU79" i="1"/>
  <c r="RFS79" i="1"/>
  <c r="RFR79" i="1"/>
  <c r="RFQ79" i="1"/>
  <c r="RFO79" i="1"/>
  <c r="RFN79" i="1"/>
  <c r="RFM79" i="1"/>
  <c r="RFK79" i="1"/>
  <c r="RFJ79" i="1"/>
  <c r="RFI79" i="1"/>
  <c r="RFG79" i="1"/>
  <c r="RFF79" i="1"/>
  <c r="RFE79" i="1"/>
  <c r="RFC79" i="1"/>
  <c r="RFB79" i="1"/>
  <c r="RFA79" i="1"/>
  <c r="REY79" i="1"/>
  <c r="REX79" i="1"/>
  <c r="REW79" i="1"/>
  <c r="REU79" i="1"/>
  <c r="RET79" i="1"/>
  <c r="RES79" i="1"/>
  <c r="REQ79" i="1"/>
  <c r="REP79" i="1"/>
  <c r="REO79" i="1"/>
  <c r="REM79" i="1"/>
  <c r="REL79" i="1"/>
  <c r="REK79" i="1"/>
  <c r="REI79" i="1"/>
  <c r="REH79" i="1"/>
  <c r="REG79" i="1"/>
  <c r="REE79" i="1"/>
  <c r="RED79" i="1"/>
  <c r="REC79" i="1"/>
  <c r="REA79" i="1"/>
  <c r="RDZ79" i="1"/>
  <c r="RDY79" i="1"/>
  <c r="RDW79" i="1"/>
  <c r="RDV79" i="1"/>
  <c r="RDU79" i="1"/>
  <c r="RDS79" i="1"/>
  <c r="RDR79" i="1"/>
  <c r="RDQ79" i="1"/>
  <c r="RDO79" i="1"/>
  <c r="RDN79" i="1"/>
  <c r="RDM79" i="1"/>
  <c r="RDK79" i="1"/>
  <c r="RDJ79" i="1"/>
  <c r="RDI79" i="1"/>
  <c r="RDG79" i="1"/>
  <c r="RDF79" i="1"/>
  <c r="RDE79" i="1"/>
  <c r="RDC79" i="1"/>
  <c r="RDB79" i="1"/>
  <c r="RDA79" i="1"/>
  <c r="RCY79" i="1"/>
  <c r="RCX79" i="1"/>
  <c r="RCW79" i="1"/>
  <c r="RCU79" i="1"/>
  <c r="RCT79" i="1"/>
  <c r="RCS79" i="1"/>
  <c r="RCQ79" i="1"/>
  <c r="RCP79" i="1"/>
  <c r="RCO79" i="1"/>
  <c r="RCM79" i="1"/>
  <c r="RCL79" i="1"/>
  <c r="RCK79" i="1"/>
  <c r="RCI79" i="1"/>
  <c r="RCH79" i="1"/>
  <c r="RCG79" i="1"/>
  <c r="RCE79" i="1"/>
  <c r="RCD79" i="1"/>
  <c r="RCC79" i="1"/>
  <c r="RCA79" i="1"/>
  <c r="RBZ79" i="1"/>
  <c r="RBY79" i="1"/>
  <c r="RBW79" i="1"/>
  <c r="RBV79" i="1"/>
  <c r="RBU79" i="1"/>
  <c r="RBS79" i="1"/>
  <c r="RBR79" i="1"/>
  <c r="RBQ79" i="1"/>
  <c r="RBO79" i="1"/>
  <c r="RBN79" i="1"/>
  <c r="RBM79" i="1"/>
  <c r="RBK79" i="1"/>
  <c r="RBJ79" i="1"/>
  <c r="RBI79" i="1"/>
  <c r="RBG79" i="1"/>
  <c r="RBF79" i="1"/>
  <c r="RBE79" i="1"/>
  <c r="RBC79" i="1"/>
  <c r="RBB79" i="1"/>
  <c r="RBA79" i="1"/>
  <c r="RAY79" i="1"/>
  <c r="RAX79" i="1"/>
  <c r="RAW79" i="1"/>
  <c r="RAU79" i="1"/>
  <c r="RAT79" i="1"/>
  <c r="RAS79" i="1"/>
  <c r="RAQ79" i="1"/>
  <c r="RAP79" i="1"/>
  <c r="RAO79" i="1"/>
  <c r="RAM79" i="1"/>
  <c r="RAL79" i="1"/>
  <c r="RAK79" i="1"/>
  <c r="RAI79" i="1"/>
  <c r="RAH79" i="1"/>
  <c r="RAG79" i="1"/>
  <c r="RAE79" i="1"/>
  <c r="RAD79" i="1"/>
  <c r="RAC79" i="1"/>
  <c r="RAA79" i="1"/>
  <c r="QZZ79" i="1"/>
  <c r="QZY79" i="1"/>
  <c r="QZW79" i="1"/>
  <c r="QZV79" i="1"/>
  <c r="QZU79" i="1"/>
  <c r="QZS79" i="1"/>
  <c r="QZR79" i="1"/>
  <c r="QZQ79" i="1"/>
  <c r="QZO79" i="1"/>
  <c r="QZN79" i="1"/>
  <c r="QZM79" i="1"/>
  <c r="QZK79" i="1"/>
  <c r="QZJ79" i="1"/>
  <c r="QZI79" i="1"/>
  <c r="QZG79" i="1"/>
  <c r="QZF79" i="1"/>
  <c r="QZE79" i="1"/>
  <c r="QZC79" i="1"/>
  <c r="QZB79" i="1"/>
  <c r="QZA79" i="1"/>
  <c r="QYY79" i="1"/>
  <c r="QYX79" i="1"/>
  <c r="QYW79" i="1"/>
  <c r="QYU79" i="1"/>
  <c r="QYT79" i="1"/>
  <c r="QYS79" i="1"/>
  <c r="QYQ79" i="1"/>
  <c r="QYP79" i="1"/>
  <c r="QYO79" i="1"/>
  <c r="QYM79" i="1"/>
  <c r="QYL79" i="1"/>
  <c r="QYK79" i="1"/>
  <c r="QYI79" i="1"/>
  <c r="QYH79" i="1"/>
  <c r="QYG79" i="1"/>
  <c r="QYE79" i="1"/>
  <c r="QYD79" i="1"/>
  <c r="QYC79" i="1"/>
  <c r="QYA79" i="1"/>
  <c r="QXZ79" i="1"/>
  <c r="QXY79" i="1"/>
  <c r="QXW79" i="1"/>
  <c r="QXV79" i="1"/>
  <c r="QXU79" i="1"/>
  <c r="QXS79" i="1"/>
  <c r="QXR79" i="1"/>
  <c r="QXQ79" i="1"/>
  <c r="QXO79" i="1"/>
  <c r="QXN79" i="1"/>
  <c r="QXM79" i="1"/>
  <c r="QXK79" i="1"/>
  <c r="QXJ79" i="1"/>
  <c r="QXI79" i="1"/>
  <c r="QXG79" i="1"/>
  <c r="QXF79" i="1"/>
  <c r="QXE79" i="1"/>
  <c r="QXC79" i="1"/>
  <c r="QXB79" i="1"/>
  <c r="QXA79" i="1"/>
  <c r="QWY79" i="1"/>
  <c r="QWX79" i="1"/>
  <c r="QWW79" i="1"/>
  <c r="QWU79" i="1"/>
  <c r="QWT79" i="1"/>
  <c r="QWS79" i="1"/>
  <c r="QWQ79" i="1"/>
  <c r="QWP79" i="1"/>
  <c r="QWO79" i="1"/>
  <c r="QWM79" i="1"/>
  <c r="QWL79" i="1"/>
  <c r="QWK79" i="1"/>
  <c r="QWI79" i="1"/>
  <c r="QWH79" i="1"/>
  <c r="QWG79" i="1"/>
  <c r="QWE79" i="1"/>
  <c r="QWD79" i="1"/>
  <c r="QWC79" i="1"/>
  <c r="QWA79" i="1"/>
  <c r="QVZ79" i="1"/>
  <c r="QVY79" i="1"/>
  <c r="QVW79" i="1"/>
  <c r="QVV79" i="1"/>
  <c r="QVU79" i="1"/>
  <c r="QVS79" i="1"/>
  <c r="QVR79" i="1"/>
  <c r="QVQ79" i="1"/>
  <c r="QVO79" i="1"/>
  <c r="QVN79" i="1"/>
  <c r="QVM79" i="1"/>
  <c r="QVK79" i="1"/>
  <c r="QVJ79" i="1"/>
  <c r="QVI79" i="1"/>
  <c r="QVG79" i="1"/>
  <c r="QVF79" i="1"/>
  <c r="QVE79" i="1"/>
  <c r="QVC79" i="1"/>
  <c r="QVB79" i="1"/>
  <c r="QVA79" i="1"/>
  <c r="QUY79" i="1"/>
  <c r="QUX79" i="1"/>
  <c r="QUW79" i="1"/>
  <c r="QUU79" i="1"/>
  <c r="QUT79" i="1"/>
  <c r="QUS79" i="1"/>
  <c r="QUQ79" i="1"/>
  <c r="QUP79" i="1"/>
  <c r="QUO79" i="1"/>
  <c r="QUM79" i="1"/>
  <c r="QUL79" i="1"/>
  <c r="QUK79" i="1"/>
  <c r="QUI79" i="1"/>
  <c r="QUH79" i="1"/>
  <c r="QUG79" i="1"/>
  <c r="QUE79" i="1"/>
  <c r="QUD79" i="1"/>
  <c r="QUC79" i="1"/>
  <c r="QUA79" i="1"/>
  <c r="QTZ79" i="1"/>
  <c r="QTY79" i="1"/>
  <c r="QTW79" i="1"/>
  <c r="QTV79" i="1"/>
  <c r="QTU79" i="1"/>
  <c r="QTS79" i="1"/>
  <c r="QTR79" i="1"/>
  <c r="QTQ79" i="1"/>
  <c r="QTO79" i="1"/>
  <c r="QTN79" i="1"/>
  <c r="QTM79" i="1"/>
  <c r="QTK79" i="1"/>
  <c r="QTJ79" i="1"/>
  <c r="QTI79" i="1"/>
  <c r="QTG79" i="1"/>
  <c r="QTF79" i="1"/>
  <c r="QTE79" i="1"/>
  <c r="QTC79" i="1"/>
  <c r="QTB79" i="1"/>
  <c r="QTA79" i="1"/>
  <c r="QSY79" i="1"/>
  <c r="QSX79" i="1"/>
  <c r="QSW79" i="1"/>
  <c r="QSU79" i="1"/>
  <c r="QST79" i="1"/>
  <c r="QSS79" i="1"/>
  <c r="QSQ79" i="1"/>
  <c r="QSP79" i="1"/>
  <c r="QSO79" i="1"/>
  <c r="QSM79" i="1"/>
  <c r="QSL79" i="1"/>
  <c r="QSK79" i="1"/>
  <c r="QSI79" i="1"/>
  <c r="QSH79" i="1"/>
  <c r="QSG79" i="1"/>
  <c r="QSE79" i="1"/>
  <c r="QSD79" i="1"/>
  <c r="QSC79" i="1"/>
  <c r="QSA79" i="1"/>
  <c r="QRZ79" i="1"/>
  <c r="QRY79" i="1"/>
  <c r="QRW79" i="1"/>
  <c r="QRV79" i="1"/>
  <c r="QRU79" i="1"/>
  <c r="QRS79" i="1"/>
  <c r="QRR79" i="1"/>
  <c r="QRQ79" i="1"/>
  <c r="QRO79" i="1"/>
  <c r="QRN79" i="1"/>
  <c r="QRM79" i="1"/>
  <c r="QRK79" i="1"/>
  <c r="QRJ79" i="1"/>
  <c r="QRI79" i="1"/>
  <c r="QRG79" i="1"/>
  <c r="QRF79" i="1"/>
  <c r="QRE79" i="1"/>
  <c r="QRC79" i="1"/>
  <c r="QRB79" i="1"/>
  <c r="QRA79" i="1"/>
  <c r="QQY79" i="1"/>
  <c r="QQX79" i="1"/>
  <c r="QQW79" i="1"/>
  <c r="QQU79" i="1"/>
  <c r="QQT79" i="1"/>
  <c r="QQS79" i="1"/>
  <c r="QQQ79" i="1"/>
  <c r="QQP79" i="1"/>
  <c r="QQO79" i="1"/>
  <c r="QQM79" i="1"/>
  <c r="QQL79" i="1"/>
  <c r="QQK79" i="1"/>
  <c r="QQI79" i="1"/>
  <c r="QQH79" i="1"/>
  <c r="QQG79" i="1"/>
  <c r="QQE79" i="1"/>
  <c r="QQD79" i="1"/>
  <c r="QQC79" i="1"/>
  <c r="QQA79" i="1"/>
  <c r="QPZ79" i="1"/>
  <c r="QPY79" i="1"/>
  <c r="QPW79" i="1"/>
  <c r="QPV79" i="1"/>
  <c r="QPU79" i="1"/>
  <c r="QPS79" i="1"/>
  <c r="QPR79" i="1"/>
  <c r="QPQ79" i="1"/>
  <c r="QPO79" i="1"/>
  <c r="QPN79" i="1"/>
  <c r="QPM79" i="1"/>
  <c r="QPK79" i="1"/>
  <c r="QPJ79" i="1"/>
  <c r="QPI79" i="1"/>
  <c r="QPG79" i="1"/>
  <c r="QPF79" i="1"/>
  <c r="QPE79" i="1"/>
  <c r="QPC79" i="1"/>
  <c r="QPB79" i="1"/>
  <c r="QPA79" i="1"/>
  <c r="QOY79" i="1"/>
  <c r="QOX79" i="1"/>
  <c r="QOW79" i="1"/>
  <c r="QOU79" i="1"/>
  <c r="QOT79" i="1"/>
  <c r="QOS79" i="1"/>
  <c r="QOQ79" i="1"/>
  <c r="QOP79" i="1"/>
  <c r="QOO79" i="1"/>
  <c r="QOM79" i="1"/>
  <c r="QOL79" i="1"/>
  <c r="QOK79" i="1"/>
  <c r="QOI79" i="1"/>
  <c r="QOH79" i="1"/>
  <c r="QOG79" i="1"/>
  <c r="QOE79" i="1"/>
  <c r="QOD79" i="1"/>
  <c r="QOC79" i="1"/>
  <c r="QOA79" i="1"/>
  <c r="QNZ79" i="1"/>
  <c r="QNY79" i="1"/>
  <c r="QNW79" i="1"/>
  <c r="QNV79" i="1"/>
  <c r="QNU79" i="1"/>
  <c r="QNS79" i="1"/>
  <c r="QNR79" i="1"/>
  <c r="QNQ79" i="1"/>
  <c r="QNO79" i="1"/>
  <c r="QNN79" i="1"/>
  <c r="QNM79" i="1"/>
  <c r="QNK79" i="1"/>
  <c r="QNJ79" i="1"/>
  <c r="QNI79" i="1"/>
  <c r="QNG79" i="1"/>
  <c r="QNF79" i="1"/>
  <c r="QNE79" i="1"/>
  <c r="QNC79" i="1"/>
  <c r="QNB79" i="1"/>
  <c r="QNA79" i="1"/>
  <c r="QMY79" i="1"/>
  <c r="QMX79" i="1"/>
  <c r="QMW79" i="1"/>
  <c r="QMU79" i="1"/>
  <c r="QMT79" i="1"/>
  <c r="QMS79" i="1"/>
  <c r="QMQ79" i="1"/>
  <c r="QMP79" i="1"/>
  <c r="QMO79" i="1"/>
  <c r="QMM79" i="1"/>
  <c r="QML79" i="1"/>
  <c r="QMK79" i="1"/>
  <c r="QMI79" i="1"/>
  <c r="QMH79" i="1"/>
  <c r="QMG79" i="1"/>
  <c r="QME79" i="1"/>
  <c r="QMD79" i="1"/>
  <c r="QMC79" i="1"/>
  <c r="QMA79" i="1"/>
  <c r="QLZ79" i="1"/>
  <c r="QLY79" i="1"/>
  <c r="QLW79" i="1"/>
  <c r="QLV79" i="1"/>
  <c r="QLU79" i="1"/>
  <c r="QLS79" i="1"/>
  <c r="QLR79" i="1"/>
  <c r="QLQ79" i="1"/>
  <c r="QLO79" i="1"/>
  <c r="QLN79" i="1"/>
  <c r="QLM79" i="1"/>
  <c r="QLK79" i="1"/>
  <c r="QLJ79" i="1"/>
  <c r="QLI79" i="1"/>
  <c r="QLG79" i="1"/>
  <c r="QLF79" i="1"/>
  <c r="QLE79" i="1"/>
  <c r="QLC79" i="1"/>
  <c r="QLB79" i="1"/>
  <c r="QLA79" i="1"/>
  <c r="QKY79" i="1"/>
  <c r="QKX79" i="1"/>
  <c r="QKW79" i="1"/>
  <c r="QKU79" i="1"/>
  <c r="QKT79" i="1"/>
  <c r="QKS79" i="1"/>
  <c r="QKQ79" i="1"/>
  <c r="QKP79" i="1"/>
  <c r="QKO79" i="1"/>
  <c r="QKM79" i="1"/>
  <c r="QKL79" i="1"/>
  <c r="QKK79" i="1"/>
  <c r="QKI79" i="1"/>
  <c r="QKH79" i="1"/>
  <c r="QKG79" i="1"/>
  <c r="QKE79" i="1"/>
  <c r="QKD79" i="1"/>
  <c r="QKC79" i="1"/>
  <c r="QKA79" i="1"/>
  <c r="QJZ79" i="1"/>
  <c r="QJY79" i="1"/>
  <c r="QJW79" i="1"/>
  <c r="QJV79" i="1"/>
  <c r="QJU79" i="1"/>
  <c r="QJS79" i="1"/>
  <c r="QJR79" i="1"/>
  <c r="QJQ79" i="1"/>
  <c r="QJO79" i="1"/>
  <c r="QJN79" i="1"/>
  <c r="QJM79" i="1"/>
  <c r="QJK79" i="1"/>
  <c r="QJJ79" i="1"/>
  <c r="QJI79" i="1"/>
  <c r="QJG79" i="1"/>
  <c r="QJF79" i="1"/>
  <c r="QJE79" i="1"/>
  <c r="QJC79" i="1"/>
  <c r="QJB79" i="1"/>
  <c r="QJA79" i="1"/>
  <c r="QIY79" i="1"/>
  <c r="QIX79" i="1"/>
  <c r="QIW79" i="1"/>
  <c r="QIU79" i="1"/>
  <c r="QIT79" i="1"/>
  <c r="QIS79" i="1"/>
  <c r="QIQ79" i="1"/>
  <c r="QIP79" i="1"/>
  <c r="QIO79" i="1"/>
  <c r="QIM79" i="1"/>
  <c r="QIL79" i="1"/>
  <c r="QIK79" i="1"/>
  <c r="QII79" i="1"/>
  <c r="QIH79" i="1"/>
  <c r="QIG79" i="1"/>
  <c r="QIE79" i="1"/>
  <c r="QID79" i="1"/>
  <c r="QIC79" i="1"/>
  <c r="QIA79" i="1"/>
  <c r="QHZ79" i="1"/>
  <c r="QHY79" i="1"/>
  <c r="QHW79" i="1"/>
  <c r="QHV79" i="1"/>
  <c r="QHU79" i="1"/>
  <c r="QHS79" i="1"/>
  <c r="QHR79" i="1"/>
  <c r="QHQ79" i="1"/>
  <c r="QHO79" i="1"/>
  <c r="QHN79" i="1"/>
  <c r="QHM79" i="1"/>
  <c r="QHK79" i="1"/>
  <c r="QHJ79" i="1"/>
  <c r="QHI79" i="1"/>
  <c r="QHG79" i="1"/>
  <c r="QHF79" i="1"/>
  <c r="QHE79" i="1"/>
  <c r="QHC79" i="1"/>
  <c r="QHB79" i="1"/>
  <c r="QHA79" i="1"/>
  <c r="QGY79" i="1"/>
  <c r="QGX79" i="1"/>
  <c r="QGW79" i="1"/>
  <c r="QGU79" i="1"/>
  <c r="QGT79" i="1"/>
  <c r="QGS79" i="1"/>
  <c r="QGQ79" i="1"/>
  <c r="QGP79" i="1"/>
  <c r="QGO79" i="1"/>
  <c r="QGM79" i="1"/>
  <c r="QGL79" i="1"/>
  <c r="QGK79" i="1"/>
  <c r="QGI79" i="1"/>
  <c r="QGH79" i="1"/>
  <c r="QGG79" i="1"/>
  <c r="QGE79" i="1"/>
  <c r="QGD79" i="1"/>
  <c r="QGC79" i="1"/>
  <c r="QGA79" i="1"/>
  <c r="QFZ79" i="1"/>
  <c r="QFY79" i="1"/>
  <c r="QFW79" i="1"/>
  <c r="QFV79" i="1"/>
  <c r="QFU79" i="1"/>
  <c r="QFS79" i="1"/>
  <c r="QFR79" i="1"/>
  <c r="QFQ79" i="1"/>
  <c r="QFO79" i="1"/>
  <c r="QFN79" i="1"/>
  <c r="QFM79" i="1"/>
  <c r="QFK79" i="1"/>
  <c r="QFJ79" i="1"/>
  <c r="QFI79" i="1"/>
  <c r="QFG79" i="1"/>
  <c r="QFF79" i="1"/>
  <c r="QFE79" i="1"/>
  <c r="QFC79" i="1"/>
  <c r="QFB79" i="1"/>
  <c r="QFA79" i="1"/>
  <c r="QEY79" i="1"/>
  <c r="QEX79" i="1"/>
  <c r="QEW79" i="1"/>
  <c r="QEU79" i="1"/>
  <c r="QET79" i="1"/>
  <c r="QES79" i="1"/>
  <c r="QEQ79" i="1"/>
  <c r="QEP79" i="1"/>
  <c r="QEO79" i="1"/>
  <c r="QEM79" i="1"/>
  <c r="QEL79" i="1"/>
  <c r="QEK79" i="1"/>
  <c r="QEI79" i="1"/>
  <c r="QEH79" i="1"/>
  <c r="QEG79" i="1"/>
  <c r="QEE79" i="1"/>
  <c r="QED79" i="1"/>
  <c r="QEC79" i="1"/>
  <c r="QEA79" i="1"/>
  <c r="QDZ79" i="1"/>
  <c r="QDY79" i="1"/>
  <c r="QDW79" i="1"/>
  <c r="QDV79" i="1"/>
  <c r="QDU79" i="1"/>
  <c r="QDS79" i="1"/>
  <c r="QDR79" i="1"/>
  <c r="QDQ79" i="1"/>
  <c r="QDO79" i="1"/>
  <c r="QDN79" i="1"/>
  <c r="QDM79" i="1"/>
  <c r="QDK79" i="1"/>
  <c r="QDJ79" i="1"/>
  <c r="QDI79" i="1"/>
  <c r="QDG79" i="1"/>
  <c r="QDF79" i="1"/>
  <c r="QDE79" i="1"/>
  <c r="QDC79" i="1"/>
  <c r="QDB79" i="1"/>
  <c r="QDA79" i="1"/>
  <c r="QCY79" i="1"/>
  <c r="QCX79" i="1"/>
  <c r="QCW79" i="1"/>
  <c r="QCU79" i="1"/>
  <c r="QCT79" i="1"/>
  <c r="QCS79" i="1"/>
  <c r="QCQ79" i="1"/>
  <c r="QCP79" i="1"/>
  <c r="QCO79" i="1"/>
  <c r="QCM79" i="1"/>
  <c r="QCL79" i="1"/>
  <c r="QCK79" i="1"/>
  <c r="QCI79" i="1"/>
  <c r="QCH79" i="1"/>
  <c r="QCG79" i="1"/>
  <c r="QCE79" i="1"/>
  <c r="QCD79" i="1"/>
  <c r="QCC79" i="1"/>
  <c r="QCA79" i="1"/>
  <c r="QBZ79" i="1"/>
  <c r="QBY79" i="1"/>
  <c r="QBW79" i="1"/>
  <c r="QBV79" i="1"/>
  <c r="QBU79" i="1"/>
  <c r="QBS79" i="1"/>
  <c r="QBR79" i="1"/>
  <c r="QBQ79" i="1"/>
  <c r="QBO79" i="1"/>
  <c r="QBN79" i="1"/>
  <c r="QBM79" i="1"/>
  <c r="QBK79" i="1"/>
  <c r="QBJ79" i="1"/>
  <c r="QBI79" i="1"/>
  <c r="QBG79" i="1"/>
  <c r="QBF79" i="1"/>
  <c r="QBE79" i="1"/>
  <c r="QBC79" i="1"/>
  <c r="QBB79" i="1"/>
  <c r="QBA79" i="1"/>
  <c r="QAY79" i="1"/>
  <c r="QAX79" i="1"/>
  <c r="QAW79" i="1"/>
  <c r="QAU79" i="1"/>
  <c r="QAT79" i="1"/>
  <c r="QAS79" i="1"/>
  <c r="QAQ79" i="1"/>
  <c r="QAP79" i="1"/>
  <c r="QAO79" i="1"/>
  <c r="QAM79" i="1"/>
  <c r="QAL79" i="1"/>
  <c r="QAK79" i="1"/>
  <c r="QAI79" i="1"/>
  <c r="QAH79" i="1"/>
  <c r="QAG79" i="1"/>
  <c r="QAE79" i="1"/>
  <c r="QAD79" i="1"/>
  <c r="QAC79" i="1"/>
  <c r="QAA79" i="1"/>
  <c r="PZZ79" i="1"/>
  <c r="PZY79" i="1"/>
  <c r="PZW79" i="1"/>
  <c r="PZV79" i="1"/>
  <c r="PZU79" i="1"/>
  <c r="PZS79" i="1"/>
  <c r="PZR79" i="1"/>
  <c r="PZQ79" i="1"/>
  <c r="PZO79" i="1"/>
  <c r="PZN79" i="1"/>
  <c r="PZM79" i="1"/>
  <c r="PZK79" i="1"/>
  <c r="PZJ79" i="1"/>
  <c r="PZI79" i="1"/>
  <c r="PZG79" i="1"/>
  <c r="PZF79" i="1"/>
  <c r="PZE79" i="1"/>
  <c r="PZC79" i="1"/>
  <c r="PZB79" i="1"/>
  <c r="PZA79" i="1"/>
  <c r="PYY79" i="1"/>
  <c r="PYX79" i="1"/>
  <c r="PYW79" i="1"/>
  <c r="PYU79" i="1"/>
  <c r="PYT79" i="1"/>
  <c r="PYS79" i="1"/>
  <c r="PYQ79" i="1"/>
  <c r="PYP79" i="1"/>
  <c r="PYO79" i="1"/>
  <c r="PYM79" i="1"/>
  <c r="PYL79" i="1"/>
  <c r="PYK79" i="1"/>
  <c r="PYI79" i="1"/>
  <c r="PYH79" i="1"/>
  <c r="PYG79" i="1"/>
  <c r="PYE79" i="1"/>
  <c r="PYD79" i="1"/>
  <c r="PYC79" i="1"/>
  <c r="PYA79" i="1"/>
  <c r="PXZ79" i="1"/>
  <c r="PXY79" i="1"/>
  <c r="PXW79" i="1"/>
  <c r="PXV79" i="1"/>
  <c r="PXU79" i="1"/>
  <c r="PXS79" i="1"/>
  <c r="PXR79" i="1"/>
  <c r="PXQ79" i="1"/>
  <c r="PXO79" i="1"/>
  <c r="PXN79" i="1"/>
  <c r="PXM79" i="1"/>
  <c r="PXK79" i="1"/>
  <c r="PXJ79" i="1"/>
  <c r="PXI79" i="1"/>
  <c r="PXG79" i="1"/>
  <c r="PXF79" i="1"/>
  <c r="PXE79" i="1"/>
  <c r="PXC79" i="1"/>
  <c r="PXB79" i="1"/>
  <c r="PXA79" i="1"/>
  <c r="PWY79" i="1"/>
  <c r="PWX79" i="1"/>
  <c r="PWW79" i="1"/>
  <c r="PWU79" i="1"/>
  <c r="PWT79" i="1"/>
  <c r="PWS79" i="1"/>
  <c r="PWQ79" i="1"/>
  <c r="PWP79" i="1"/>
  <c r="PWO79" i="1"/>
  <c r="PWM79" i="1"/>
  <c r="PWL79" i="1"/>
  <c r="PWK79" i="1"/>
  <c r="PWI79" i="1"/>
  <c r="PWH79" i="1"/>
  <c r="PWG79" i="1"/>
  <c r="PWE79" i="1"/>
  <c r="PWD79" i="1"/>
  <c r="PWC79" i="1"/>
  <c r="PWA79" i="1"/>
  <c r="PVZ79" i="1"/>
  <c r="PVY79" i="1"/>
  <c r="PVW79" i="1"/>
  <c r="PVV79" i="1"/>
  <c r="PVU79" i="1"/>
  <c r="PVS79" i="1"/>
  <c r="PVR79" i="1"/>
  <c r="PVQ79" i="1"/>
  <c r="PVO79" i="1"/>
  <c r="PVN79" i="1"/>
  <c r="PVM79" i="1"/>
  <c r="PVK79" i="1"/>
  <c r="PVJ79" i="1"/>
  <c r="PVI79" i="1"/>
  <c r="PVG79" i="1"/>
  <c r="PVF79" i="1"/>
  <c r="PVE79" i="1"/>
  <c r="PVC79" i="1"/>
  <c r="PVB79" i="1"/>
  <c r="PVA79" i="1"/>
  <c r="PUY79" i="1"/>
  <c r="PUX79" i="1"/>
  <c r="PUW79" i="1"/>
  <c r="PUU79" i="1"/>
  <c r="PUT79" i="1"/>
  <c r="PUS79" i="1"/>
  <c r="PUQ79" i="1"/>
  <c r="PUP79" i="1"/>
  <c r="PUO79" i="1"/>
  <c r="PUM79" i="1"/>
  <c r="PUL79" i="1"/>
  <c r="PUK79" i="1"/>
  <c r="PUI79" i="1"/>
  <c r="PUH79" i="1"/>
  <c r="PUG79" i="1"/>
  <c r="PUE79" i="1"/>
  <c r="PUD79" i="1"/>
  <c r="PUC79" i="1"/>
  <c r="PUA79" i="1"/>
  <c r="PTZ79" i="1"/>
  <c r="PTY79" i="1"/>
  <c r="PTW79" i="1"/>
  <c r="PTV79" i="1"/>
  <c r="PTU79" i="1"/>
  <c r="PTS79" i="1"/>
  <c r="PTR79" i="1"/>
  <c r="PTQ79" i="1"/>
  <c r="PTO79" i="1"/>
  <c r="PTN79" i="1"/>
  <c r="PTM79" i="1"/>
  <c r="PTK79" i="1"/>
  <c r="PTJ79" i="1"/>
  <c r="PTI79" i="1"/>
  <c r="PTG79" i="1"/>
  <c r="PTF79" i="1"/>
  <c r="PTE79" i="1"/>
  <c r="PTC79" i="1"/>
  <c r="PTB79" i="1"/>
  <c r="PTA79" i="1"/>
  <c r="PSY79" i="1"/>
  <c r="PSX79" i="1"/>
  <c r="PSW79" i="1"/>
  <c r="PSU79" i="1"/>
  <c r="PST79" i="1"/>
  <c r="PSS79" i="1"/>
  <c r="PSQ79" i="1"/>
  <c r="PSP79" i="1"/>
  <c r="PSO79" i="1"/>
  <c r="PSM79" i="1"/>
  <c r="PSL79" i="1"/>
  <c r="PSK79" i="1"/>
  <c r="PSI79" i="1"/>
  <c r="PSH79" i="1"/>
  <c r="PSG79" i="1"/>
  <c r="PSE79" i="1"/>
  <c r="PSD79" i="1"/>
  <c r="PSC79" i="1"/>
  <c r="PSA79" i="1"/>
  <c r="PRZ79" i="1"/>
  <c r="PRY79" i="1"/>
  <c r="PRW79" i="1"/>
  <c r="PRV79" i="1"/>
  <c r="PRU79" i="1"/>
  <c r="PRS79" i="1"/>
  <c r="PRR79" i="1"/>
  <c r="PRQ79" i="1"/>
  <c r="PRO79" i="1"/>
  <c r="PRN79" i="1"/>
  <c r="PRM79" i="1"/>
  <c r="PRK79" i="1"/>
  <c r="PRJ79" i="1"/>
  <c r="PRI79" i="1"/>
  <c r="PRG79" i="1"/>
  <c r="PRF79" i="1"/>
  <c r="PRE79" i="1"/>
  <c r="PRC79" i="1"/>
  <c r="PRB79" i="1"/>
  <c r="PRA79" i="1"/>
  <c r="PQY79" i="1"/>
  <c r="PQX79" i="1"/>
  <c r="PQW79" i="1"/>
  <c r="PQU79" i="1"/>
  <c r="PQT79" i="1"/>
  <c r="PQS79" i="1"/>
  <c r="PQQ79" i="1"/>
  <c r="PQP79" i="1"/>
  <c r="PQO79" i="1"/>
  <c r="PQM79" i="1"/>
  <c r="PQL79" i="1"/>
  <c r="PQK79" i="1"/>
  <c r="PQI79" i="1"/>
  <c r="PQH79" i="1"/>
  <c r="PQG79" i="1"/>
  <c r="PQE79" i="1"/>
  <c r="PQD79" i="1"/>
  <c r="PQC79" i="1"/>
  <c r="PQA79" i="1"/>
  <c r="PPZ79" i="1"/>
  <c r="PPY79" i="1"/>
  <c r="PPW79" i="1"/>
  <c r="PPV79" i="1"/>
  <c r="PPU79" i="1"/>
  <c r="PPS79" i="1"/>
  <c r="PPR79" i="1"/>
  <c r="PPQ79" i="1"/>
  <c r="PPO79" i="1"/>
  <c r="PPN79" i="1"/>
  <c r="PPM79" i="1"/>
  <c r="PPK79" i="1"/>
  <c r="PPJ79" i="1"/>
  <c r="PPI79" i="1"/>
  <c r="PPG79" i="1"/>
  <c r="PPF79" i="1"/>
  <c r="PPE79" i="1"/>
  <c r="PPC79" i="1"/>
  <c r="PPB79" i="1"/>
  <c r="PPA79" i="1"/>
  <c r="POY79" i="1"/>
  <c r="POX79" i="1"/>
  <c r="POW79" i="1"/>
  <c r="POU79" i="1"/>
  <c r="POT79" i="1"/>
  <c r="POS79" i="1"/>
  <c r="POQ79" i="1"/>
  <c r="POP79" i="1"/>
  <c r="POO79" i="1"/>
  <c r="POM79" i="1"/>
  <c r="POL79" i="1"/>
  <c r="POK79" i="1"/>
  <c r="POI79" i="1"/>
  <c r="POH79" i="1"/>
  <c r="POG79" i="1"/>
  <c r="POE79" i="1"/>
  <c r="POD79" i="1"/>
  <c r="POC79" i="1"/>
  <c r="POA79" i="1"/>
  <c r="PNZ79" i="1"/>
  <c r="PNY79" i="1"/>
  <c r="PNW79" i="1"/>
  <c r="PNV79" i="1"/>
  <c r="PNU79" i="1"/>
  <c r="PNS79" i="1"/>
  <c r="PNR79" i="1"/>
  <c r="PNQ79" i="1"/>
  <c r="PNO79" i="1"/>
  <c r="PNN79" i="1"/>
  <c r="PNM79" i="1"/>
  <c r="PNK79" i="1"/>
  <c r="PNJ79" i="1"/>
  <c r="PNI79" i="1"/>
  <c r="PNG79" i="1"/>
  <c r="PNF79" i="1"/>
  <c r="PNE79" i="1"/>
  <c r="PNC79" i="1"/>
  <c r="PNB79" i="1"/>
  <c r="PNA79" i="1"/>
  <c r="PMY79" i="1"/>
  <c r="PMX79" i="1"/>
  <c r="PMW79" i="1"/>
  <c r="PMU79" i="1"/>
  <c r="PMT79" i="1"/>
  <c r="PMS79" i="1"/>
  <c r="PMQ79" i="1"/>
  <c r="PMP79" i="1"/>
  <c r="PMO79" i="1"/>
  <c r="PMM79" i="1"/>
  <c r="PML79" i="1"/>
  <c r="PMK79" i="1"/>
  <c r="PMI79" i="1"/>
  <c r="PMH79" i="1"/>
  <c r="PMG79" i="1"/>
  <c r="PME79" i="1"/>
  <c r="PMD79" i="1"/>
  <c r="PMC79" i="1"/>
  <c r="PMA79" i="1"/>
  <c r="PLZ79" i="1"/>
  <c r="PLY79" i="1"/>
  <c r="PLW79" i="1"/>
  <c r="PLV79" i="1"/>
  <c r="PLU79" i="1"/>
  <c r="PLS79" i="1"/>
  <c r="PLR79" i="1"/>
  <c r="PLQ79" i="1"/>
  <c r="PLO79" i="1"/>
  <c r="PLN79" i="1"/>
  <c r="PLM79" i="1"/>
  <c r="PLK79" i="1"/>
  <c r="PLJ79" i="1"/>
  <c r="PLI79" i="1"/>
  <c r="PLG79" i="1"/>
  <c r="PLF79" i="1"/>
  <c r="PLE79" i="1"/>
  <c r="PLC79" i="1"/>
  <c r="PLB79" i="1"/>
  <c r="PLA79" i="1"/>
  <c r="PKY79" i="1"/>
  <c r="PKX79" i="1"/>
  <c r="PKW79" i="1"/>
  <c r="PKU79" i="1"/>
  <c r="PKT79" i="1"/>
  <c r="PKS79" i="1"/>
  <c r="PKQ79" i="1"/>
  <c r="PKP79" i="1"/>
  <c r="PKO79" i="1"/>
  <c r="PKM79" i="1"/>
  <c r="PKL79" i="1"/>
  <c r="PKK79" i="1"/>
  <c r="PKI79" i="1"/>
  <c r="PKH79" i="1"/>
  <c r="PKG79" i="1"/>
  <c r="PKE79" i="1"/>
  <c r="PKD79" i="1"/>
  <c r="PKC79" i="1"/>
  <c r="PKA79" i="1"/>
  <c r="PJZ79" i="1"/>
  <c r="PJY79" i="1"/>
  <c r="PJW79" i="1"/>
  <c r="PJV79" i="1"/>
  <c r="PJU79" i="1"/>
  <c r="PJS79" i="1"/>
  <c r="PJR79" i="1"/>
  <c r="PJQ79" i="1"/>
  <c r="PJO79" i="1"/>
  <c r="PJN79" i="1"/>
  <c r="PJM79" i="1"/>
  <c r="PJK79" i="1"/>
  <c r="PJJ79" i="1"/>
  <c r="PJI79" i="1"/>
  <c r="PJG79" i="1"/>
  <c r="PJF79" i="1"/>
  <c r="PJE79" i="1"/>
  <c r="PJC79" i="1"/>
  <c r="PJB79" i="1"/>
  <c r="PJA79" i="1"/>
  <c r="PIY79" i="1"/>
  <c r="PIX79" i="1"/>
  <c r="PIW79" i="1"/>
  <c r="PIU79" i="1"/>
  <c r="PIT79" i="1"/>
  <c r="PIS79" i="1"/>
  <c r="PIQ79" i="1"/>
  <c r="PIP79" i="1"/>
  <c r="PIO79" i="1"/>
  <c r="PIM79" i="1"/>
  <c r="PIL79" i="1"/>
  <c r="PIK79" i="1"/>
  <c r="PII79" i="1"/>
  <c r="PIH79" i="1"/>
  <c r="PIG79" i="1"/>
  <c r="PIE79" i="1"/>
  <c r="PID79" i="1"/>
  <c r="PIC79" i="1"/>
  <c r="PIA79" i="1"/>
  <c r="PHZ79" i="1"/>
  <c r="PHY79" i="1"/>
  <c r="PHW79" i="1"/>
  <c r="PHV79" i="1"/>
  <c r="PHU79" i="1"/>
  <c r="PHS79" i="1"/>
  <c r="PHR79" i="1"/>
  <c r="PHQ79" i="1"/>
  <c r="PHO79" i="1"/>
  <c r="PHN79" i="1"/>
  <c r="PHM79" i="1"/>
  <c r="PHK79" i="1"/>
  <c r="PHJ79" i="1"/>
  <c r="PHI79" i="1"/>
  <c r="PHG79" i="1"/>
  <c r="PHF79" i="1"/>
  <c r="PHE79" i="1"/>
  <c r="PHC79" i="1"/>
  <c r="PHB79" i="1"/>
  <c r="PHA79" i="1"/>
  <c r="PGY79" i="1"/>
  <c r="PGX79" i="1"/>
  <c r="PGW79" i="1"/>
  <c r="PGU79" i="1"/>
  <c r="PGT79" i="1"/>
  <c r="PGS79" i="1"/>
  <c r="PGQ79" i="1"/>
  <c r="PGP79" i="1"/>
  <c r="PGO79" i="1"/>
  <c r="PGM79" i="1"/>
  <c r="PGL79" i="1"/>
  <c r="PGK79" i="1"/>
  <c r="PGI79" i="1"/>
  <c r="PGH79" i="1"/>
  <c r="PGG79" i="1"/>
  <c r="PGE79" i="1"/>
  <c r="PGD79" i="1"/>
  <c r="PGC79" i="1"/>
  <c r="PGA79" i="1"/>
  <c r="PFZ79" i="1"/>
  <c r="PFY79" i="1"/>
  <c r="PFW79" i="1"/>
  <c r="PFV79" i="1"/>
  <c r="PFU79" i="1"/>
  <c r="PFS79" i="1"/>
  <c r="PFR79" i="1"/>
  <c r="PFQ79" i="1"/>
  <c r="PFO79" i="1"/>
  <c r="PFN79" i="1"/>
  <c r="PFM79" i="1"/>
  <c r="PFK79" i="1"/>
  <c r="PFJ79" i="1"/>
  <c r="PFI79" i="1"/>
  <c r="PFG79" i="1"/>
  <c r="PFF79" i="1"/>
  <c r="PFE79" i="1"/>
  <c r="PFC79" i="1"/>
  <c r="PFB79" i="1"/>
  <c r="PFA79" i="1"/>
  <c r="PEY79" i="1"/>
  <c r="PEX79" i="1"/>
  <c r="PEW79" i="1"/>
  <c r="PEU79" i="1"/>
  <c r="PET79" i="1"/>
  <c r="PES79" i="1"/>
  <c r="PEQ79" i="1"/>
  <c r="PEP79" i="1"/>
  <c r="PEO79" i="1"/>
  <c r="PEM79" i="1"/>
  <c r="PEL79" i="1"/>
  <c r="PEK79" i="1"/>
  <c r="PEI79" i="1"/>
  <c r="PEH79" i="1"/>
  <c r="PEG79" i="1"/>
  <c r="PEE79" i="1"/>
  <c r="PED79" i="1"/>
  <c r="PEC79" i="1"/>
  <c r="PEA79" i="1"/>
  <c r="PDZ79" i="1"/>
  <c r="PDY79" i="1"/>
  <c r="PDW79" i="1"/>
  <c r="PDV79" i="1"/>
  <c r="PDU79" i="1"/>
  <c r="PDS79" i="1"/>
  <c r="PDR79" i="1"/>
  <c r="PDQ79" i="1"/>
  <c r="PDO79" i="1"/>
  <c r="PDN79" i="1"/>
  <c r="PDM79" i="1"/>
  <c r="PDK79" i="1"/>
  <c r="PDJ79" i="1"/>
  <c r="PDI79" i="1"/>
  <c r="PDG79" i="1"/>
  <c r="PDF79" i="1"/>
  <c r="PDE79" i="1"/>
  <c r="PDC79" i="1"/>
  <c r="PDB79" i="1"/>
  <c r="PDA79" i="1"/>
  <c r="PCY79" i="1"/>
  <c r="PCX79" i="1"/>
  <c r="PCW79" i="1"/>
  <c r="PCU79" i="1"/>
  <c r="PCT79" i="1"/>
  <c r="PCS79" i="1"/>
  <c r="PCQ79" i="1"/>
  <c r="PCP79" i="1"/>
  <c r="PCO79" i="1"/>
  <c r="PCM79" i="1"/>
  <c r="PCL79" i="1"/>
  <c r="PCK79" i="1"/>
  <c r="PCI79" i="1"/>
  <c r="PCH79" i="1"/>
  <c r="PCG79" i="1"/>
  <c r="PCE79" i="1"/>
  <c r="PCD79" i="1"/>
  <c r="PCC79" i="1"/>
  <c r="PCA79" i="1"/>
  <c r="PBZ79" i="1"/>
  <c r="PBY79" i="1"/>
  <c r="PBW79" i="1"/>
  <c r="PBV79" i="1"/>
  <c r="PBU79" i="1"/>
  <c r="PBS79" i="1"/>
  <c r="PBR79" i="1"/>
  <c r="PBQ79" i="1"/>
  <c r="PBO79" i="1"/>
  <c r="PBN79" i="1"/>
  <c r="PBM79" i="1"/>
  <c r="PBK79" i="1"/>
  <c r="PBJ79" i="1"/>
  <c r="PBI79" i="1"/>
  <c r="PBG79" i="1"/>
  <c r="PBF79" i="1"/>
  <c r="PBE79" i="1"/>
  <c r="PBC79" i="1"/>
  <c r="PBB79" i="1"/>
  <c r="PBA79" i="1"/>
  <c r="PAY79" i="1"/>
  <c r="PAX79" i="1"/>
  <c r="PAW79" i="1"/>
  <c r="PAU79" i="1"/>
  <c r="PAT79" i="1"/>
  <c r="PAS79" i="1"/>
  <c r="PAQ79" i="1"/>
  <c r="PAP79" i="1"/>
  <c r="PAO79" i="1"/>
  <c r="PAM79" i="1"/>
  <c r="PAL79" i="1"/>
  <c r="PAK79" i="1"/>
  <c r="PAI79" i="1"/>
  <c r="PAH79" i="1"/>
  <c r="PAG79" i="1"/>
  <c r="PAE79" i="1"/>
  <c r="PAD79" i="1"/>
  <c r="PAC79" i="1"/>
  <c r="PAA79" i="1"/>
  <c r="OZZ79" i="1"/>
  <c r="OZY79" i="1"/>
  <c r="OZW79" i="1"/>
  <c r="OZV79" i="1"/>
  <c r="OZU79" i="1"/>
  <c r="OZS79" i="1"/>
  <c r="OZR79" i="1"/>
  <c r="OZQ79" i="1"/>
  <c r="OZO79" i="1"/>
  <c r="OZN79" i="1"/>
  <c r="OZM79" i="1"/>
  <c r="OZK79" i="1"/>
  <c r="OZJ79" i="1"/>
  <c r="OZI79" i="1"/>
  <c r="OZG79" i="1"/>
  <c r="OZF79" i="1"/>
  <c r="OZE79" i="1"/>
  <c r="OZC79" i="1"/>
  <c r="OZB79" i="1"/>
  <c r="OZA79" i="1"/>
  <c r="OYY79" i="1"/>
  <c r="OYX79" i="1"/>
  <c r="OYW79" i="1"/>
  <c r="OYU79" i="1"/>
  <c r="OYT79" i="1"/>
  <c r="OYS79" i="1"/>
  <c r="OYQ79" i="1"/>
  <c r="OYP79" i="1"/>
  <c r="OYO79" i="1"/>
  <c r="OYM79" i="1"/>
  <c r="OYL79" i="1"/>
  <c r="OYK79" i="1"/>
  <c r="OYI79" i="1"/>
  <c r="OYH79" i="1"/>
  <c r="OYG79" i="1"/>
  <c r="OYE79" i="1"/>
  <c r="OYD79" i="1"/>
  <c r="OYC79" i="1"/>
  <c r="OYA79" i="1"/>
  <c r="OXZ79" i="1"/>
  <c r="OXY79" i="1"/>
  <c r="OXW79" i="1"/>
  <c r="OXV79" i="1"/>
  <c r="OXU79" i="1"/>
  <c r="OXS79" i="1"/>
  <c r="OXR79" i="1"/>
  <c r="OXQ79" i="1"/>
  <c r="OXO79" i="1"/>
  <c r="OXN79" i="1"/>
  <c r="OXM79" i="1"/>
  <c r="OXK79" i="1"/>
  <c r="OXJ79" i="1"/>
  <c r="OXI79" i="1"/>
  <c r="OXG79" i="1"/>
  <c r="OXF79" i="1"/>
  <c r="OXE79" i="1"/>
  <c r="OXC79" i="1"/>
  <c r="OXB79" i="1"/>
  <c r="OXA79" i="1"/>
  <c r="OWY79" i="1"/>
  <c r="OWX79" i="1"/>
  <c r="OWW79" i="1"/>
  <c r="OWU79" i="1"/>
  <c r="OWT79" i="1"/>
  <c r="OWS79" i="1"/>
  <c r="OWQ79" i="1"/>
  <c r="OWP79" i="1"/>
  <c r="OWO79" i="1"/>
  <c r="OWM79" i="1"/>
  <c r="OWL79" i="1"/>
  <c r="OWK79" i="1"/>
  <c r="OWI79" i="1"/>
  <c r="OWH79" i="1"/>
  <c r="OWG79" i="1"/>
  <c r="OWE79" i="1"/>
  <c r="OWD79" i="1"/>
  <c r="OWC79" i="1"/>
  <c r="OWA79" i="1"/>
  <c r="OVZ79" i="1"/>
  <c r="OVY79" i="1"/>
  <c r="OVW79" i="1"/>
  <c r="OVV79" i="1"/>
  <c r="OVU79" i="1"/>
  <c r="OVS79" i="1"/>
  <c r="OVR79" i="1"/>
  <c r="OVQ79" i="1"/>
  <c r="OVO79" i="1"/>
  <c r="OVN79" i="1"/>
  <c r="OVM79" i="1"/>
  <c r="OVK79" i="1"/>
  <c r="OVJ79" i="1"/>
  <c r="OVI79" i="1"/>
  <c r="OVG79" i="1"/>
  <c r="OVF79" i="1"/>
  <c r="OVE79" i="1"/>
  <c r="OVC79" i="1"/>
  <c r="OVB79" i="1"/>
  <c r="OVA79" i="1"/>
  <c r="OUY79" i="1"/>
  <c r="OUX79" i="1"/>
  <c r="OUW79" i="1"/>
  <c r="OUU79" i="1"/>
  <c r="OUT79" i="1"/>
  <c r="OUS79" i="1"/>
  <c r="OUQ79" i="1"/>
  <c r="OUP79" i="1"/>
  <c r="OUO79" i="1"/>
  <c r="OUM79" i="1"/>
  <c r="OUL79" i="1"/>
  <c r="OUK79" i="1"/>
  <c r="OUI79" i="1"/>
  <c r="OUH79" i="1"/>
  <c r="OUG79" i="1"/>
  <c r="OUE79" i="1"/>
  <c r="OUD79" i="1"/>
  <c r="OUC79" i="1"/>
  <c r="OUA79" i="1"/>
  <c r="OTZ79" i="1"/>
  <c r="OTY79" i="1"/>
  <c r="OTW79" i="1"/>
  <c r="OTV79" i="1"/>
  <c r="OTU79" i="1"/>
  <c r="OTS79" i="1"/>
  <c r="OTR79" i="1"/>
  <c r="OTQ79" i="1"/>
  <c r="OTO79" i="1"/>
  <c r="OTN79" i="1"/>
  <c r="OTM79" i="1"/>
  <c r="OTK79" i="1"/>
  <c r="OTJ79" i="1"/>
  <c r="OTI79" i="1"/>
  <c r="OTG79" i="1"/>
  <c r="OTF79" i="1"/>
  <c r="OTE79" i="1"/>
  <c r="OTC79" i="1"/>
  <c r="OTB79" i="1"/>
  <c r="OTA79" i="1"/>
  <c r="OSY79" i="1"/>
  <c r="OSX79" i="1"/>
  <c r="OSW79" i="1"/>
  <c r="OSU79" i="1"/>
  <c r="OST79" i="1"/>
  <c r="OSS79" i="1"/>
  <c r="OSQ79" i="1"/>
  <c r="OSP79" i="1"/>
  <c r="OSO79" i="1"/>
  <c r="OSM79" i="1"/>
  <c r="OSL79" i="1"/>
  <c r="OSK79" i="1"/>
  <c r="OSI79" i="1"/>
  <c r="OSH79" i="1"/>
  <c r="OSG79" i="1"/>
  <c r="OSE79" i="1"/>
  <c r="OSD79" i="1"/>
  <c r="OSC79" i="1"/>
  <c r="OSA79" i="1"/>
  <c r="ORZ79" i="1"/>
  <c r="ORY79" i="1"/>
  <c r="ORW79" i="1"/>
  <c r="ORV79" i="1"/>
  <c r="ORU79" i="1"/>
  <c r="ORS79" i="1"/>
  <c r="ORR79" i="1"/>
  <c r="ORQ79" i="1"/>
  <c r="ORO79" i="1"/>
  <c r="ORN79" i="1"/>
  <c r="ORM79" i="1"/>
  <c r="ORK79" i="1"/>
  <c r="ORJ79" i="1"/>
  <c r="ORI79" i="1"/>
  <c r="ORG79" i="1"/>
  <c r="ORF79" i="1"/>
  <c r="ORE79" i="1"/>
  <c r="ORC79" i="1"/>
  <c r="ORB79" i="1"/>
  <c r="ORA79" i="1"/>
  <c r="OQY79" i="1"/>
  <c r="OQX79" i="1"/>
  <c r="OQW79" i="1"/>
  <c r="OQU79" i="1"/>
  <c r="OQT79" i="1"/>
  <c r="OQS79" i="1"/>
  <c r="OQQ79" i="1"/>
  <c r="OQP79" i="1"/>
  <c r="OQO79" i="1"/>
  <c r="OQM79" i="1"/>
  <c r="OQL79" i="1"/>
  <c r="OQK79" i="1"/>
  <c r="OQI79" i="1"/>
  <c r="OQH79" i="1"/>
  <c r="OQG79" i="1"/>
  <c r="OQE79" i="1"/>
  <c r="OQD79" i="1"/>
  <c r="OQC79" i="1"/>
  <c r="OQA79" i="1"/>
  <c r="OPZ79" i="1"/>
  <c r="OPY79" i="1"/>
  <c r="OPW79" i="1"/>
  <c r="OPV79" i="1"/>
  <c r="OPU79" i="1"/>
  <c r="OPS79" i="1"/>
  <c r="OPR79" i="1"/>
  <c r="OPQ79" i="1"/>
  <c r="OPO79" i="1"/>
  <c r="OPN79" i="1"/>
  <c r="OPM79" i="1"/>
  <c r="OPK79" i="1"/>
  <c r="OPJ79" i="1"/>
  <c r="OPI79" i="1"/>
  <c r="OPG79" i="1"/>
  <c r="OPF79" i="1"/>
  <c r="OPE79" i="1"/>
  <c r="OPC79" i="1"/>
  <c r="OPB79" i="1"/>
  <c r="OPA79" i="1"/>
  <c r="OOY79" i="1"/>
  <c r="OOX79" i="1"/>
  <c r="OOW79" i="1"/>
  <c r="OOU79" i="1"/>
  <c r="OOT79" i="1"/>
  <c r="OOS79" i="1"/>
  <c r="OOQ79" i="1"/>
  <c r="OOP79" i="1"/>
  <c r="OOO79" i="1"/>
  <c r="OOM79" i="1"/>
  <c r="OOL79" i="1"/>
  <c r="OOK79" i="1"/>
  <c r="OOI79" i="1"/>
  <c r="OOH79" i="1"/>
  <c r="OOG79" i="1"/>
  <c r="OOE79" i="1"/>
  <c r="OOD79" i="1"/>
  <c r="OOC79" i="1"/>
  <c r="OOA79" i="1"/>
  <c r="ONZ79" i="1"/>
  <c r="ONY79" i="1"/>
  <c r="ONW79" i="1"/>
  <c r="ONV79" i="1"/>
  <c r="ONU79" i="1"/>
  <c r="ONS79" i="1"/>
  <c r="ONR79" i="1"/>
  <c r="ONQ79" i="1"/>
  <c r="ONO79" i="1"/>
  <c r="ONN79" i="1"/>
  <c r="ONM79" i="1"/>
  <c r="ONK79" i="1"/>
  <c r="ONJ79" i="1"/>
  <c r="ONI79" i="1"/>
  <c r="ONG79" i="1"/>
  <c r="ONF79" i="1"/>
  <c r="ONE79" i="1"/>
  <c r="ONC79" i="1"/>
  <c r="ONB79" i="1"/>
  <c r="ONA79" i="1"/>
  <c r="OMY79" i="1"/>
  <c r="OMX79" i="1"/>
  <c r="OMW79" i="1"/>
  <c r="OMU79" i="1"/>
  <c r="OMT79" i="1"/>
  <c r="OMS79" i="1"/>
  <c r="OMQ79" i="1"/>
  <c r="OMP79" i="1"/>
  <c r="OMO79" i="1"/>
  <c r="OMM79" i="1"/>
  <c r="OML79" i="1"/>
  <c r="OMK79" i="1"/>
  <c r="OMI79" i="1"/>
  <c r="OMH79" i="1"/>
  <c r="OMG79" i="1"/>
  <c r="OME79" i="1"/>
  <c r="OMD79" i="1"/>
  <c r="OMC79" i="1"/>
  <c r="OMA79" i="1"/>
  <c r="OLZ79" i="1"/>
  <c r="OLY79" i="1"/>
  <c r="OLW79" i="1"/>
  <c r="OLV79" i="1"/>
  <c r="OLU79" i="1"/>
  <c r="OLS79" i="1"/>
  <c r="OLR79" i="1"/>
  <c r="OLQ79" i="1"/>
  <c r="OLO79" i="1"/>
  <c r="OLN79" i="1"/>
  <c r="OLM79" i="1"/>
  <c r="OLK79" i="1"/>
  <c r="OLJ79" i="1"/>
  <c r="OLI79" i="1"/>
  <c r="OLG79" i="1"/>
  <c r="OLF79" i="1"/>
  <c r="OLE79" i="1"/>
  <c r="OLC79" i="1"/>
  <c r="OLB79" i="1"/>
  <c r="OLA79" i="1"/>
  <c r="OKY79" i="1"/>
  <c r="OKX79" i="1"/>
  <c r="OKW79" i="1"/>
  <c r="OKU79" i="1"/>
  <c r="OKT79" i="1"/>
  <c r="OKS79" i="1"/>
  <c r="OKQ79" i="1"/>
  <c r="OKP79" i="1"/>
  <c r="OKO79" i="1"/>
  <c r="OKM79" i="1"/>
  <c r="OKL79" i="1"/>
  <c r="OKK79" i="1"/>
  <c r="OKI79" i="1"/>
  <c r="OKH79" i="1"/>
  <c r="OKG79" i="1"/>
  <c r="OKE79" i="1"/>
  <c r="OKD79" i="1"/>
  <c r="OKC79" i="1"/>
  <c r="OKA79" i="1"/>
  <c r="OJZ79" i="1"/>
  <c r="OJY79" i="1"/>
  <c r="OJW79" i="1"/>
  <c r="OJV79" i="1"/>
  <c r="OJU79" i="1"/>
  <c r="OJS79" i="1"/>
  <c r="OJR79" i="1"/>
  <c r="OJQ79" i="1"/>
  <c r="OJO79" i="1"/>
  <c r="OJN79" i="1"/>
  <c r="OJM79" i="1"/>
  <c r="OJK79" i="1"/>
  <c r="OJJ79" i="1"/>
  <c r="OJI79" i="1"/>
  <c r="OJG79" i="1"/>
  <c r="OJF79" i="1"/>
  <c r="OJE79" i="1"/>
  <c r="OJC79" i="1"/>
  <c r="OJB79" i="1"/>
  <c r="OJA79" i="1"/>
  <c r="OIY79" i="1"/>
  <c r="OIX79" i="1"/>
  <c r="OIW79" i="1"/>
  <c r="OIU79" i="1"/>
  <c r="OIT79" i="1"/>
  <c r="OIS79" i="1"/>
  <c r="OIQ79" i="1"/>
  <c r="OIP79" i="1"/>
  <c r="OIO79" i="1"/>
  <c r="OIM79" i="1"/>
  <c r="OIL79" i="1"/>
  <c r="OIK79" i="1"/>
  <c r="OII79" i="1"/>
  <c r="OIH79" i="1"/>
  <c r="OIG79" i="1"/>
  <c r="OIE79" i="1"/>
  <c r="OID79" i="1"/>
  <c r="OIC79" i="1"/>
  <c r="OIA79" i="1"/>
  <c r="OHZ79" i="1"/>
  <c r="OHY79" i="1"/>
  <c r="OHW79" i="1"/>
  <c r="OHV79" i="1"/>
  <c r="OHU79" i="1"/>
  <c r="OHS79" i="1"/>
  <c r="OHR79" i="1"/>
  <c r="OHQ79" i="1"/>
  <c r="OHO79" i="1"/>
  <c r="OHN79" i="1"/>
  <c r="OHM79" i="1"/>
  <c r="OHK79" i="1"/>
  <c r="OHJ79" i="1"/>
  <c r="OHI79" i="1"/>
  <c r="OHG79" i="1"/>
  <c r="OHF79" i="1"/>
  <c r="OHE79" i="1"/>
  <c r="OHC79" i="1"/>
  <c r="OHB79" i="1"/>
  <c r="OHA79" i="1"/>
  <c r="OGY79" i="1"/>
  <c r="OGX79" i="1"/>
  <c r="OGW79" i="1"/>
  <c r="OGU79" i="1"/>
  <c r="OGT79" i="1"/>
  <c r="OGS79" i="1"/>
  <c r="OGQ79" i="1"/>
  <c r="OGP79" i="1"/>
  <c r="OGO79" i="1"/>
  <c r="OGM79" i="1"/>
  <c r="OGL79" i="1"/>
  <c r="OGK79" i="1"/>
  <c r="OGI79" i="1"/>
  <c r="OGH79" i="1"/>
  <c r="OGG79" i="1"/>
  <c r="OGE79" i="1"/>
  <c r="OGD79" i="1"/>
  <c r="OGC79" i="1"/>
  <c r="OGA79" i="1"/>
  <c r="OFZ79" i="1"/>
  <c r="OFY79" i="1"/>
  <c r="OFW79" i="1"/>
  <c r="OFV79" i="1"/>
  <c r="OFU79" i="1"/>
  <c r="OFS79" i="1"/>
  <c r="OFR79" i="1"/>
  <c r="OFQ79" i="1"/>
  <c r="OFO79" i="1"/>
  <c r="OFN79" i="1"/>
  <c r="OFM79" i="1"/>
  <c r="OFK79" i="1"/>
  <c r="OFJ79" i="1"/>
  <c r="OFI79" i="1"/>
  <c r="OFG79" i="1"/>
  <c r="OFF79" i="1"/>
  <c r="OFE79" i="1"/>
  <c r="OFC79" i="1"/>
  <c r="OFB79" i="1"/>
  <c r="OFA79" i="1"/>
  <c r="OEY79" i="1"/>
  <c r="OEX79" i="1"/>
  <c r="OEW79" i="1"/>
  <c r="OEU79" i="1"/>
  <c r="OET79" i="1"/>
  <c r="OES79" i="1"/>
  <c r="OEQ79" i="1"/>
  <c r="OEP79" i="1"/>
  <c r="OEO79" i="1"/>
  <c r="OEM79" i="1"/>
  <c r="OEL79" i="1"/>
  <c r="OEK79" i="1"/>
  <c r="OEI79" i="1"/>
  <c r="OEH79" i="1"/>
  <c r="OEG79" i="1"/>
  <c r="OEE79" i="1"/>
  <c r="OED79" i="1"/>
  <c r="OEC79" i="1"/>
  <c r="OEA79" i="1"/>
  <c r="ODZ79" i="1"/>
  <c r="ODY79" i="1"/>
  <c r="ODW79" i="1"/>
  <c r="ODV79" i="1"/>
  <c r="ODU79" i="1"/>
  <c r="ODS79" i="1"/>
  <c r="ODR79" i="1"/>
  <c r="ODQ79" i="1"/>
  <c r="ODO79" i="1"/>
  <c r="ODN79" i="1"/>
  <c r="ODM79" i="1"/>
  <c r="ODK79" i="1"/>
  <c r="ODJ79" i="1"/>
  <c r="ODI79" i="1"/>
  <c r="ODG79" i="1"/>
  <c r="ODF79" i="1"/>
  <c r="ODE79" i="1"/>
  <c r="ODC79" i="1"/>
  <c r="ODB79" i="1"/>
  <c r="ODA79" i="1"/>
  <c r="OCY79" i="1"/>
  <c r="OCX79" i="1"/>
  <c r="OCW79" i="1"/>
  <c r="OCU79" i="1"/>
  <c r="OCT79" i="1"/>
  <c r="OCS79" i="1"/>
  <c r="OCQ79" i="1"/>
  <c r="OCP79" i="1"/>
  <c r="OCO79" i="1"/>
  <c r="OCM79" i="1"/>
  <c r="OCL79" i="1"/>
  <c r="OCK79" i="1"/>
  <c r="OCI79" i="1"/>
  <c r="OCH79" i="1"/>
  <c r="OCG79" i="1"/>
  <c r="OCE79" i="1"/>
  <c r="OCD79" i="1"/>
  <c r="OCC79" i="1"/>
  <c r="OCA79" i="1"/>
  <c r="OBZ79" i="1"/>
  <c r="OBY79" i="1"/>
  <c r="OBW79" i="1"/>
  <c r="OBV79" i="1"/>
  <c r="OBU79" i="1"/>
  <c r="OBS79" i="1"/>
  <c r="OBR79" i="1"/>
  <c r="OBQ79" i="1"/>
  <c r="OBO79" i="1"/>
  <c r="OBN79" i="1"/>
  <c r="OBM79" i="1"/>
  <c r="OBK79" i="1"/>
  <c r="OBJ79" i="1"/>
  <c r="OBI79" i="1"/>
  <c r="OBG79" i="1"/>
  <c r="OBF79" i="1"/>
  <c r="OBE79" i="1"/>
  <c r="OBC79" i="1"/>
  <c r="OBB79" i="1"/>
  <c r="OBA79" i="1"/>
  <c r="OAY79" i="1"/>
  <c r="OAX79" i="1"/>
  <c r="OAW79" i="1"/>
  <c r="OAU79" i="1"/>
  <c r="OAT79" i="1"/>
  <c r="OAS79" i="1"/>
  <c r="OAQ79" i="1"/>
  <c r="OAP79" i="1"/>
  <c r="OAO79" i="1"/>
  <c r="OAM79" i="1"/>
  <c r="OAL79" i="1"/>
  <c r="OAK79" i="1"/>
  <c r="OAI79" i="1"/>
  <c r="OAH79" i="1"/>
  <c r="OAG79" i="1"/>
  <c r="OAE79" i="1"/>
  <c r="OAD79" i="1"/>
  <c r="OAC79" i="1"/>
  <c r="OAA79" i="1"/>
  <c r="NZZ79" i="1"/>
  <c r="NZY79" i="1"/>
  <c r="NZW79" i="1"/>
  <c r="NZV79" i="1"/>
  <c r="NZU79" i="1"/>
  <c r="NZS79" i="1"/>
  <c r="NZR79" i="1"/>
  <c r="NZQ79" i="1"/>
  <c r="NZO79" i="1"/>
  <c r="NZN79" i="1"/>
  <c r="NZM79" i="1"/>
  <c r="NZK79" i="1"/>
  <c r="NZJ79" i="1"/>
  <c r="NZI79" i="1"/>
  <c r="NZG79" i="1"/>
  <c r="NZF79" i="1"/>
  <c r="NZE79" i="1"/>
  <c r="NZC79" i="1"/>
  <c r="NZB79" i="1"/>
  <c r="NZA79" i="1"/>
  <c r="NYY79" i="1"/>
  <c r="NYX79" i="1"/>
  <c r="NYW79" i="1"/>
  <c r="NYU79" i="1"/>
  <c r="NYT79" i="1"/>
  <c r="NYS79" i="1"/>
  <c r="NYQ79" i="1"/>
  <c r="NYP79" i="1"/>
  <c r="NYO79" i="1"/>
  <c r="NYM79" i="1"/>
  <c r="NYL79" i="1"/>
  <c r="NYK79" i="1"/>
  <c r="NYI79" i="1"/>
  <c r="NYH79" i="1"/>
  <c r="NYG79" i="1"/>
  <c r="NYE79" i="1"/>
  <c r="NYD79" i="1"/>
  <c r="NYC79" i="1"/>
  <c r="NYA79" i="1"/>
  <c r="NXZ79" i="1"/>
  <c r="NXY79" i="1"/>
  <c r="NXW79" i="1"/>
  <c r="NXV79" i="1"/>
  <c r="NXU79" i="1"/>
  <c r="NXS79" i="1"/>
  <c r="NXR79" i="1"/>
  <c r="NXQ79" i="1"/>
  <c r="NXO79" i="1"/>
  <c r="NXN79" i="1"/>
  <c r="NXM79" i="1"/>
  <c r="NXK79" i="1"/>
  <c r="NXJ79" i="1"/>
  <c r="NXI79" i="1"/>
  <c r="NXG79" i="1"/>
  <c r="NXF79" i="1"/>
  <c r="NXE79" i="1"/>
  <c r="NXC79" i="1"/>
  <c r="NXB79" i="1"/>
  <c r="NXA79" i="1"/>
  <c r="NWY79" i="1"/>
  <c r="NWX79" i="1"/>
  <c r="NWW79" i="1"/>
  <c r="NWU79" i="1"/>
  <c r="NWT79" i="1"/>
  <c r="NWS79" i="1"/>
  <c r="NWQ79" i="1"/>
  <c r="NWP79" i="1"/>
  <c r="NWO79" i="1"/>
  <c r="NWM79" i="1"/>
  <c r="NWL79" i="1"/>
  <c r="NWK79" i="1"/>
  <c r="NWI79" i="1"/>
  <c r="NWH79" i="1"/>
  <c r="NWG79" i="1"/>
  <c r="NWE79" i="1"/>
  <c r="NWD79" i="1"/>
  <c r="NWC79" i="1"/>
  <c r="NWA79" i="1"/>
  <c r="NVZ79" i="1"/>
  <c r="NVY79" i="1"/>
  <c r="NVW79" i="1"/>
  <c r="NVV79" i="1"/>
  <c r="NVU79" i="1"/>
  <c r="NVS79" i="1"/>
  <c r="NVR79" i="1"/>
  <c r="NVQ79" i="1"/>
  <c r="NVO79" i="1"/>
  <c r="NVN79" i="1"/>
  <c r="NVM79" i="1"/>
  <c r="NVK79" i="1"/>
  <c r="NVJ79" i="1"/>
  <c r="NVI79" i="1"/>
  <c r="NVG79" i="1"/>
  <c r="NVF79" i="1"/>
  <c r="NVE79" i="1"/>
  <c r="NVC79" i="1"/>
  <c r="NVB79" i="1"/>
  <c r="NVA79" i="1"/>
  <c r="NUY79" i="1"/>
  <c r="NUX79" i="1"/>
  <c r="NUW79" i="1"/>
  <c r="NUU79" i="1"/>
  <c r="NUT79" i="1"/>
  <c r="NUS79" i="1"/>
  <c r="NUQ79" i="1"/>
  <c r="NUP79" i="1"/>
  <c r="NUO79" i="1"/>
  <c r="NUM79" i="1"/>
  <c r="NUL79" i="1"/>
  <c r="NUK79" i="1"/>
  <c r="NUI79" i="1"/>
  <c r="NUH79" i="1"/>
  <c r="NUG79" i="1"/>
  <c r="NUE79" i="1"/>
  <c r="NUD79" i="1"/>
  <c r="NUC79" i="1"/>
  <c r="NUA79" i="1"/>
  <c r="NTZ79" i="1"/>
  <c r="NTY79" i="1"/>
  <c r="NTW79" i="1"/>
  <c r="NTV79" i="1"/>
  <c r="NTU79" i="1"/>
  <c r="NTS79" i="1"/>
  <c r="NTR79" i="1"/>
  <c r="NTQ79" i="1"/>
  <c r="NTO79" i="1"/>
  <c r="NTN79" i="1"/>
  <c r="NTM79" i="1"/>
  <c r="NTK79" i="1"/>
  <c r="NTJ79" i="1"/>
  <c r="NTI79" i="1"/>
  <c r="NTG79" i="1"/>
  <c r="NTF79" i="1"/>
  <c r="NTE79" i="1"/>
  <c r="NTC79" i="1"/>
  <c r="NTB79" i="1"/>
  <c r="NTA79" i="1"/>
  <c r="NSY79" i="1"/>
  <c r="NSX79" i="1"/>
  <c r="NSW79" i="1"/>
  <c r="NSU79" i="1"/>
  <c r="NST79" i="1"/>
  <c r="NSS79" i="1"/>
  <c r="NSQ79" i="1"/>
  <c r="NSP79" i="1"/>
  <c r="NSO79" i="1"/>
  <c r="NSM79" i="1"/>
  <c r="NSL79" i="1"/>
  <c r="NSK79" i="1"/>
  <c r="NSI79" i="1"/>
  <c r="NSH79" i="1"/>
  <c r="NSG79" i="1"/>
  <c r="NSE79" i="1"/>
  <c r="NSD79" i="1"/>
  <c r="NSC79" i="1"/>
  <c r="NSA79" i="1"/>
  <c r="NRZ79" i="1"/>
  <c r="NRY79" i="1"/>
  <c r="NRW79" i="1"/>
  <c r="NRV79" i="1"/>
  <c r="NRU79" i="1"/>
  <c r="NRS79" i="1"/>
  <c r="NRR79" i="1"/>
  <c r="NRQ79" i="1"/>
  <c r="NRO79" i="1"/>
  <c r="NRN79" i="1"/>
  <c r="NRM79" i="1"/>
  <c r="NRK79" i="1"/>
  <c r="NRJ79" i="1"/>
  <c r="NRI79" i="1"/>
  <c r="NRG79" i="1"/>
  <c r="NRF79" i="1"/>
  <c r="NRE79" i="1"/>
  <c r="NRC79" i="1"/>
  <c r="NRB79" i="1"/>
  <c r="NRA79" i="1"/>
  <c r="NQY79" i="1"/>
  <c r="NQX79" i="1"/>
  <c r="NQW79" i="1"/>
  <c r="NQU79" i="1"/>
  <c r="NQT79" i="1"/>
  <c r="NQS79" i="1"/>
  <c r="NQQ79" i="1"/>
  <c r="NQP79" i="1"/>
  <c r="NQO79" i="1"/>
  <c r="NQM79" i="1"/>
  <c r="NQL79" i="1"/>
  <c r="NQK79" i="1"/>
  <c r="NQI79" i="1"/>
  <c r="NQH79" i="1"/>
  <c r="NQG79" i="1"/>
  <c r="NQE79" i="1"/>
  <c r="NQD79" i="1"/>
  <c r="NQC79" i="1"/>
  <c r="NQA79" i="1"/>
  <c r="NPZ79" i="1"/>
  <c r="NPY79" i="1"/>
  <c r="NPW79" i="1"/>
  <c r="NPV79" i="1"/>
  <c r="NPU79" i="1"/>
  <c r="NPS79" i="1"/>
  <c r="NPR79" i="1"/>
  <c r="NPQ79" i="1"/>
  <c r="NPO79" i="1"/>
  <c r="NPN79" i="1"/>
  <c r="NPM79" i="1"/>
  <c r="NPK79" i="1"/>
  <c r="NPJ79" i="1"/>
  <c r="NPI79" i="1"/>
  <c r="NPG79" i="1"/>
  <c r="NPF79" i="1"/>
  <c r="NPE79" i="1"/>
  <c r="NPC79" i="1"/>
  <c r="NPB79" i="1"/>
  <c r="NPA79" i="1"/>
  <c r="NOY79" i="1"/>
  <c r="NOX79" i="1"/>
  <c r="NOW79" i="1"/>
  <c r="NOU79" i="1"/>
  <c r="NOT79" i="1"/>
  <c r="NOS79" i="1"/>
  <c r="NOQ79" i="1"/>
  <c r="NOP79" i="1"/>
  <c r="NOO79" i="1"/>
  <c r="NOM79" i="1"/>
  <c r="NOL79" i="1"/>
  <c r="NOK79" i="1"/>
  <c r="NOI79" i="1"/>
  <c r="NOH79" i="1"/>
  <c r="NOG79" i="1"/>
  <c r="NOE79" i="1"/>
  <c r="NOD79" i="1"/>
  <c r="NOC79" i="1"/>
  <c r="NOA79" i="1"/>
  <c r="NNZ79" i="1"/>
  <c r="NNY79" i="1"/>
  <c r="NNW79" i="1"/>
  <c r="NNV79" i="1"/>
  <c r="NNU79" i="1"/>
  <c r="NNS79" i="1"/>
  <c r="NNR79" i="1"/>
  <c r="NNQ79" i="1"/>
  <c r="NNO79" i="1"/>
  <c r="NNN79" i="1"/>
  <c r="NNM79" i="1"/>
  <c r="NNK79" i="1"/>
  <c r="NNJ79" i="1"/>
  <c r="NNI79" i="1"/>
  <c r="NNG79" i="1"/>
  <c r="NNF79" i="1"/>
  <c r="NNE79" i="1"/>
  <c r="NNC79" i="1"/>
  <c r="NNB79" i="1"/>
  <c r="NNA79" i="1"/>
  <c r="NMY79" i="1"/>
  <c r="NMX79" i="1"/>
  <c r="NMW79" i="1"/>
  <c r="NMU79" i="1"/>
  <c r="NMT79" i="1"/>
  <c r="NMS79" i="1"/>
  <c r="NMQ79" i="1"/>
  <c r="NMP79" i="1"/>
  <c r="NMO79" i="1"/>
  <c r="NMM79" i="1"/>
  <c r="NML79" i="1"/>
  <c r="NMK79" i="1"/>
  <c r="NMI79" i="1"/>
  <c r="NMH79" i="1"/>
  <c r="NMG79" i="1"/>
  <c r="NME79" i="1"/>
  <c r="NMD79" i="1"/>
  <c r="NMC79" i="1"/>
  <c r="NMA79" i="1"/>
  <c r="NLZ79" i="1"/>
  <c r="NLY79" i="1"/>
  <c r="NLW79" i="1"/>
  <c r="NLV79" i="1"/>
  <c r="NLU79" i="1"/>
  <c r="NLS79" i="1"/>
  <c r="NLR79" i="1"/>
  <c r="NLQ79" i="1"/>
  <c r="NLO79" i="1"/>
  <c r="NLN79" i="1"/>
  <c r="NLM79" i="1"/>
  <c r="NLK79" i="1"/>
  <c r="NLJ79" i="1"/>
  <c r="NLI79" i="1"/>
  <c r="NLG79" i="1"/>
  <c r="NLF79" i="1"/>
  <c r="NLE79" i="1"/>
  <c r="NLC79" i="1"/>
  <c r="NLB79" i="1"/>
  <c r="NLA79" i="1"/>
  <c r="NKY79" i="1"/>
  <c r="NKX79" i="1"/>
  <c r="NKW79" i="1"/>
  <c r="NKU79" i="1"/>
  <c r="NKT79" i="1"/>
  <c r="NKS79" i="1"/>
  <c r="NKQ79" i="1"/>
  <c r="NKP79" i="1"/>
  <c r="NKO79" i="1"/>
  <c r="NKM79" i="1"/>
  <c r="NKL79" i="1"/>
  <c r="NKK79" i="1"/>
  <c r="NKI79" i="1"/>
  <c r="NKH79" i="1"/>
  <c r="NKG79" i="1"/>
  <c r="NKE79" i="1"/>
  <c r="NKD79" i="1"/>
  <c r="NKC79" i="1"/>
  <c r="NKA79" i="1"/>
  <c r="NJZ79" i="1"/>
  <c r="NJY79" i="1"/>
  <c r="NJW79" i="1"/>
  <c r="NJV79" i="1"/>
  <c r="NJU79" i="1"/>
  <c r="NJS79" i="1"/>
  <c r="NJR79" i="1"/>
  <c r="NJQ79" i="1"/>
  <c r="NJO79" i="1"/>
  <c r="NJN79" i="1"/>
  <c r="NJM79" i="1"/>
  <c r="NJK79" i="1"/>
  <c r="NJJ79" i="1"/>
  <c r="NJI79" i="1"/>
  <c r="NJG79" i="1"/>
  <c r="NJF79" i="1"/>
  <c r="NJE79" i="1"/>
  <c r="NJC79" i="1"/>
  <c r="NJB79" i="1"/>
  <c r="NJA79" i="1"/>
  <c r="NIY79" i="1"/>
  <c r="NIX79" i="1"/>
  <c r="NIW79" i="1"/>
  <c r="NIU79" i="1"/>
  <c r="NIT79" i="1"/>
  <c r="NIS79" i="1"/>
  <c r="NIQ79" i="1"/>
  <c r="NIP79" i="1"/>
  <c r="NIO79" i="1"/>
  <c r="NIM79" i="1"/>
  <c r="NIL79" i="1"/>
  <c r="NIK79" i="1"/>
  <c r="NII79" i="1"/>
  <c r="NIH79" i="1"/>
  <c r="NIG79" i="1"/>
  <c r="NIE79" i="1"/>
  <c r="NID79" i="1"/>
  <c r="NIC79" i="1"/>
  <c r="NIA79" i="1"/>
  <c r="NHZ79" i="1"/>
  <c r="NHY79" i="1"/>
  <c r="NHW79" i="1"/>
  <c r="NHV79" i="1"/>
  <c r="NHU79" i="1"/>
  <c r="NHS79" i="1"/>
  <c r="NHR79" i="1"/>
  <c r="NHQ79" i="1"/>
  <c r="NHO79" i="1"/>
  <c r="NHN79" i="1"/>
  <c r="NHM79" i="1"/>
  <c r="NHK79" i="1"/>
  <c r="NHJ79" i="1"/>
  <c r="NHI79" i="1"/>
  <c r="NHG79" i="1"/>
  <c r="NHF79" i="1"/>
  <c r="NHE79" i="1"/>
  <c r="NHC79" i="1"/>
  <c r="NHB79" i="1"/>
  <c r="NHA79" i="1"/>
  <c r="NGY79" i="1"/>
  <c r="NGX79" i="1"/>
  <c r="NGW79" i="1"/>
  <c r="NGU79" i="1"/>
  <c r="NGT79" i="1"/>
  <c r="NGS79" i="1"/>
  <c r="NGQ79" i="1"/>
  <c r="NGP79" i="1"/>
  <c r="NGO79" i="1"/>
  <c r="NGM79" i="1"/>
  <c r="NGL79" i="1"/>
  <c r="NGK79" i="1"/>
  <c r="NGI79" i="1"/>
  <c r="NGH79" i="1"/>
  <c r="NGG79" i="1"/>
  <c r="NGE79" i="1"/>
  <c r="NGD79" i="1"/>
  <c r="NGC79" i="1"/>
  <c r="NGA79" i="1"/>
  <c r="NFZ79" i="1"/>
  <c r="NFY79" i="1"/>
  <c r="NFW79" i="1"/>
  <c r="NFV79" i="1"/>
  <c r="NFU79" i="1"/>
  <c r="NFS79" i="1"/>
  <c r="NFR79" i="1"/>
  <c r="NFQ79" i="1"/>
  <c r="NFO79" i="1"/>
  <c r="NFN79" i="1"/>
  <c r="NFM79" i="1"/>
  <c r="NFK79" i="1"/>
  <c r="NFJ79" i="1"/>
  <c r="NFI79" i="1"/>
  <c r="NFG79" i="1"/>
  <c r="NFF79" i="1"/>
  <c r="NFE79" i="1"/>
  <c r="NFC79" i="1"/>
  <c r="NFB79" i="1"/>
  <c r="NFA79" i="1"/>
  <c r="NEY79" i="1"/>
  <c r="NEX79" i="1"/>
  <c r="NEW79" i="1"/>
  <c r="NEU79" i="1"/>
  <c r="NET79" i="1"/>
  <c r="NES79" i="1"/>
  <c r="NEQ79" i="1"/>
  <c r="NEP79" i="1"/>
  <c r="NEO79" i="1"/>
  <c r="NEM79" i="1"/>
  <c r="NEL79" i="1"/>
  <c r="NEK79" i="1"/>
  <c r="NEI79" i="1"/>
  <c r="NEH79" i="1"/>
  <c r="NEG79" i="1"/>
  <c r="NEE79" i="1"/>
  <c r="NED79" i="1"/>
  <c r="NEC79" i="1"/>
  <c r="NEA79" i="1"/>
  <c r="NDZ79" i="1"/>
  <c r="NDY79" i="1"/>
  <c r="NDW79" i="1"/>
  <c r="NDV79" i="1"/>
  <c r="NDU79" i="1"/>
  <c r="NDS79" i="1"/>
  <c r="NDR79" i="1"/>
  <c r="NDQ79" i="1"/>
  <c r="NDO79" i="1"/>
  <c r="NDN79" i="1"/>
  <c r="NDM79" i="1"/>
  <c r="NDK79" i="1"/>
  <c r="NDJ79" i="1"/>
  <c r="NDI79" i="1"/>
  <c r="NDG79" i="1"/>
  <c r="NDF79" i="1"/>
  <c r="NDE79" i="1"/>
  <c r="NDC79" i="1"/>
  <c r="NDB79" i="1"/>
  <c r="NDA79" i="1"/>
  <c r="NCY79" i="1"/>
  <c r="NCX79" i="1"/>
  <c r="NCW79" i="1"/>
  <c r="NCU79" i="1"/>
  <c r="NCT79" i="1"/>
  <c r="NCS79" i="1"/>
  <c r="NCQ79" i="1"/>
  <c r="NCP79" i="1"/>
  <c r="NCO79" i="1"/>
  <c r="NCM79" i="1"/>
  <c r="NCL79" i="1"/>
  <c r="NCK79" i="1"/>
  <c r="NCI79" i="1"/>
  <c r="NCH79" i="1"/>
  <c r="NCG79" i="1"/>
  <c r="NCE79" i="1"/>
  <c r="NCD79" i="1"/>
  <c r="NCC79" i="1"/>
  <c r="NCA79" i="1"/>
  <c r="NBZ79" i="1"/>
  <c r="NBY79" i="1"/>
  <c r="NBW79" i="1"/>
  <c r="NBV79" i="1"/>
  <c r="NBU79" i="1"/>
  <c r="NBS79" i="1"/>
  <c r="NBR79" i="1"/>
  <c r="NBQ79" i="1"/>
  <c r="NBO79" i="1"/>
  <c r="NBN79" i="1"/>
  <c r="NBM79" i="1"/>
  <c r="NBK79" i="1"/>
  <c r="NBJ79" i="1"/>
  <c r="NBI79" i="1"/>
  <c r="NBG79" i="1"/>
  <c r="NBF79" i="1"/>
  <c r="NBE79" i="1"/>
  <c r="NBC79" i="1"/>
  <c r="NBB79" i="1"/>
  <c r="NBA79" i="1"/>
  <c r="NAY79" i="1"/>
  <c r="NAX79" i="1"/>
  <c r="NAW79" i="1"/>
  <c r="NAU79" i="1"/>
  <c r="NAT79" i="1"/>
  <c r="NAS79" i="1"/>
  <c r="NAQ79" i="1"/>
  <c r="NAP79" i="1"/>
  <c r="NAO79" i="1"/>
  <c r="NAM79" i="1"/>
  <c r="NAL79" i="1"/>
  <c r="NAK79" i="1"/>
  <c r="NAI79" i="1"/>
  <c r="NAH79" i="1"/>
  <c r="NAG79" i="1"/>
  <c r="NAE79" i="1"/>
  <c r="NAD79" i="1"/>
  <c r="NAC79" i="1"/>
  <c r="NAA79" i="1"/>
  <c r="MZZ79" i="1"/>
  <c r="MZY79" i="1"/>
  <c r="MZW79" i="1"/>
  <c r="MZV79" i="1"/>
  <c r="MZU79" i="1"/>
  <c r="MZS79" i="1"/>
  <c r="MZR79" i="1"/>
  <c r="MZQ79" i="1"/>
  <c r="MZO79" i="1"/>
  <c r="MZN79" i="1"/>
  <c r="MZM79" i="1"/>
  <c r="MZK79" i="1"/>
  <c r="MZJ79" i="1"/>
  <c r="MZI79" i="1"/>
  <c r="MZG79" i="1"/>
  <c r="MZF79" i="1"/>
  <c r="MZE79" i="1"/>
  <c r="MZC79" i="1"/>
  <c r="MZB79" i="1"/>
  <c r="MZA79" i="1"/>
  <c r="MYY79" i="1"/>
  <c r="MYX79" i="1"/>
  <c r="MYW79" i="1"/>
  <c r="MYU79" i="1"/>
  <c r="MYT79" i="1"/>
  <c r="MYS79" i="1"/>
  <c r="MYQ79" i="1"/>
  <c r="MYP79" i="1"/>
  <c r="MYO79" i="1"/>
  <c r="MYM79" i="1"/>
  <c r="MYL79" i="1"/>
  <c r="MYK79" i="1"/>
  <c r="MYI79" i="1"/>
  <c r="MYH79" i="1"/>
  <c r="MYG79" i="1"/>
  <c r="MYE79" i="1"/>
  <c r="MYD79" i="1"/>
  <c r="MYC79" i="1"/>
  <c r="MYA79" i="1"/>
  <c r="MXZ79" i="1"/>
  <c r="MXY79" i="1"/>
  <c r="MXW79" i="1"/>
  <c r="MXV79" i="1"/>
  <c r="MXU79" i="1"/>
  <c r="MXS79" i="1"/>
  <c r="MXR79" i="1"/>
  <c r="MXQ79" i="1"/>
  <c r="MXO79" i="1"/>
  <c r="MXN79" i="1"/>
  <c r="MXM79" i="1"/>
  <c r="MXK79" i="1"/>
  <c r="MXJ79" i="1"/>
  <c r="MXI79" i="1"/>
  <c r="MXG79" i="1"/>
  <c r="MXF79" i="1"/>
  <c r="MXE79" i="1"/>
  <c r="MXC79" i="1"/>
  <c r="MXB79" i="1"/>
  <c r="MXA79" i="1"/>
  <c r="MWY79" i="1"/>
  <c r="MWX79" i="1"/>
  <c r="MWW79" i="1"/>
  <c r="MWU79" i="1"/>
  <c r="MWT79" i="1"/>
  <c r="MWS79" i="1"/>
  <c r="MWQ79" i="1"/>
  <c r="MWP79" i="1"/>
  <c r="MWO79" i="1"/>
  <c r="MWM79" i="1"/>
  <c r="MWL79" i="1"/>
  <c r="MWK79" i="1"/>
  <c r="MWI79" i="1"/>
  <c r="MWH79" i="1"/>
  <c r="MWG79" i="1"/>
  <c r="MWE79" i="1"/>
  <c r="MWD79" i="1"/>
  <c r="MWC79" i="1"/>
  <c r="MWA79" i="1"/>
  <c r="MVZ79" i="1"/>
  <c r="MVY79" i="1"/>
  <c r="MVW79" i="1"/>
  <c r="MVV79" i="1"/>
  <c r="MVU79" i="1"/>
  <c r="MVS79" i="1"/>
  <c r="MVR79" i="1"/>
  <c r="MVQ79" i="1"/>
  <c r="MVO79" i="1"/>
  <c r="MVN79" i="1"/>
  <c r="MVM79" i="1"/>
  <c r="MVK79" i="1"/>
  <c r="MVJ79" i="1"/>
  <c r="MVI79" i="1"/>
  <c r="MVG79" i="1"/>
  <c r="MVF79" i="1"/>
  <c r="MVE79" i="1"/>
  <c r="MVC79" i="1"/>
  <c r="MVB79" i="1"/>
  <c r="MVA79" i="1"/>
  <c r="MUY79" i="1"/>
  <c r="MUX79" i="1"/>
  <c r="MUW79" i="1"/>
  <c r="MUU79" i="1"/>
  <c r="MUT79" i="1"/>
  <c r="MUS79" i="1"/>
  <c r="MUQ79" i="1"/>
  <c r="MUP79" i="1"/>
  <c r="MUO79" i="1"/>
  <c r="MUM79" i="1"/>
  <c r="MUL79" i="1"/>
  <c r="MUK79" i="1"/>
  <c r="MUI79" i="1"/>
  <c r="MUH79" i="1"/>
  <c r="MUG79" i="1"/>
  <c r="MUE79" i="1"/>
  <c r="MUD79" i="1"/>
  <c r="MUC79" i="1"/>
  <c r="MUA79" i="1"/>
  <c r="MTZ79" i="1"/>
  <c r="MTY79" i="1"/>
  <c r="MTW79" i="1"/>
  <c r="MTV79" i="1"/>
  <c r="MTU79" i="1"/>
  <c r="MTS79" i="1"/>
  <c r="MTR79" i="1"/>
  <c r="MTQ79" i="1"/>
  <c r="MTO79" i="1"/>
  <c r="MTN79" i="1"/>
  <c r="MTM79" i="1"/>
  <c r="MTK79" i="1"/>
  <c r="MTJ79" i="1"/>
  <c r="MTI79" i="1"/>
  <c r="MTG79" i="1"/>
  <c r="MTF79" i="1"/>
  <c r="MTE79" i="1"/>
  <c r="MTC79" i="1"/>
  <c r="MTB79" i="1"/>
  <c r="MTA79" i="1"/>
  <c r="MSY79" i="1"/>
  <c r="MSX79" i="1"/>
  <c r="MSW79" i="1"/>
  <c r="MSU79" i="1"/>
  <c r="MST79" i="1"/>
  <c r="MSS79" i="1"/>
  <c r="MSQ79" i="1"/>
  <c r="MSP79" i="1"/>
  <c r="MSO79" i="1"/>
  <c r="MSM79" i="1"/>
  <c r="MSL79" i="1"/>
  <c r="MSK79" i="1"/>
  <c r="MSI79" i="1"/>
  <c r="MSH79" i="1"/>
  <c r="MSG79" i="1"/>
  <c r="MSE79" i="1"/>
  <c r="MSD79" i="1"/>
  <c r="MSC79" i="1"/>
  <c r="MSA79" i="1"/>
  <c r="MRZ79" i="1"/>
  <c r="MRY79" i="1"/>
  <c r="MRW79" i="1"/>
  <c r="MRV79" i="1"/>
  <c r="MRU79" i="1"/>
  <c r="MRS79" i="1"/>
  <c r="MRR79" i="1"/>
  <c r="MRQ79" i="1"/>
  <c r="MRO79" i="1"/>
  <c r="MRN79" i="1"/>
  <c r="MRM79" i="1"/>
  <c r="MRK79" i="1"/>
  <c r="MRJ79" i="1"/>
  <c r="MRI79" i="1"/>
  <c r="MRG79" i="1"/>
  <c r="MRF79" i="1"/>
  <c r="MRE79" i="1"/>
  <c r="MRC79" i="1"/>
  <c r="MRB79" i="1"/>
  <c r="MRA79" i="1"/>
  <c r="MQY79" i="1"/>
  <c r="MQX79" i="1"/>
  <c r="MQW79" i="1"/>
  <c r="MQU79" i="1"/>
  <c r="MQT79" i="1"/>
  <c r="MQS79" i="1"/>
  <c r="MQQ79" i="1"/>
  <c r="MQP79" i="1"/>
  <c r="MQO79" i="1"/>
  <c r="MQM79" i="1"/>
  <c r="MQL79" i="1"/>
  <c r="MQK79" i="1"/>
  <c r="MQI79" i="1"/>
  <c r="MQH79" i="1"/>
  <c r="MQG79" i="1"/>
  <c r="MQE79" i="1"/>
  <c r="MQD79" i="1"/>
  <c r="MQC79" i="1"/>
  <c r="MQA79" i="1"/>
  <c r="MPZ79" i="1"/>
  <c r="MPY79" i="1"/>
  <c r="MPW79" i="1"/>
  <c r="MPV79" i="1"/>
  <c r="MPU79" i="1"/>
  <c r="MPS79" i="1"/>
  <c r="MPR79" i="1"/>
  <c r="MPQ79" i="1"/>
  <c r="MPO79" i="1"/>
  <c r="MPN79" i="1"/>
  <c r="MPM79" i="1"/>
  <c r="MPK79" i="1"/>
  <c r="MPJ79" i="1"/>
  <c r="MPI79" i="1"/>
  <c r="MPG79" i="1"/>
  <c r="MPF79" i="1"/>
  <c r="MPE79" i="1"/>
  <c r="MPC79" i="1"/>
  <c r="MPB79" i="1"/>
  <c r="MPA79" i="1"/>
  <c r="MOY79" i="1"/>
  <c r="MOX79" i="1"/>
  <c r="MOW79" i="1"/>
  <c r="MOU79" i="1"/>
  <c r="MOT79" i="1"/>
  <c r="MOS79" i="1"/>
  <c r="MOQ79" i="1"/>
  <c r="MOP79" i="1"/>
  <c r="MOO79" i="1"/>
  <c r="MOM79" i="1"/>
  <c r="MOL79" i="1"/>
  <c r="MOK79" i="1"/>
  <c r="MOI79" i="1"/>
  <c r="MOH79" i="1"/>
  <c r="MOG79" i="1"/>
  <c r="MOE79" i="1"/>
  <c r="MOD79" i="1"/>
  <c r="MOC79" i="1"/>
  <c r="MOA79" i="1"/>
  <c r="MNZ79" i="1"/>
  <c r="MNY79" i="1"/>
  <c r="MNW79" i="1"/>
  <c r="MNV79" i="1"/>
  <c r="MNU79" i="1"/>
  <c r="MNS79" i="1"/>
  <c r="MNR79" i="1"/>
  <c r="MNQ79" i="1"/>
  <c r="MNO79" i="1"/>
  <c r="MNN79" i="1"/>
  <c r="MNM79" i="1"/>
  <c r="MNK79" i="1"/>
  <c r="MNJ79" i="1"/>
  <c r="MNI79" i="1"/>
  <c r="MNG79" i="1"/>
  <c r="MNF79" i="1"/>
  <c r="MNE79" i="1"/>
  <c r="MNC79" i="1"/>
  <c r="MNB79" i="1"/>
  <c r="MNA79" i="1"/>
  <c r="MMY79" i="1"/>
  <c r="MMX79" i="1"/>
  <c r="MMW79" i="1"/>
  <c r="MMU79" i="1"/>
  <c r="MMT79" i="1"/>
  <c r="MMS79" i="1"/>
  <c r="MMQ79" i="1"/>
  <c r="MMP79" i="1"/>
  <c r="MMO79" i="1"/>
  <c r="MMM79" i="1"/>
  <c r="MML79" i="1"/>
  <c r="MMK79" i="1"/>
  <c r="MMI79" i="1"/>
  <c r="MMH79" i="1"/>
  <c r="MMG79" i="1"/>
  <c r="MME79" i="1"/>
  <c r="MMD79" i="1"/>
  <c r="MMC79" i="1"/>
  <c r="MMA79" i="1"/>
  <c r="MLZ79" i="1"/>
  <c r="MLY79" i="1"/>
  <c r="MLW79" i="1"/>
  <c r="MLV79" i="1"/>
  <c r="MLU79" i="1"/>
  <c r="MLS79" i="1"/>
  <c r="MLR79" i="1"/>
  <c r="MLQ79" i="1"/>
  <c r="MLO79" i="1"/>
  <c r="MLN79" i="1"/>
  <c r="MLM79" i="1"/>
  <c r="MLK79" i="1"/>
  <c r="MLJ79" i="1"/>
  <c r="MLI79" i="1"/>
  <c r="MLG79" i="1"/>
  <c r="MLF79" i="1"/>
  <c r="MLE79" i="1"/>
  <c r="MLC79" i="1"/>
  <c r="MLB79" i="1"/>
  <c r="MLA79" i="1"/>
  <c r="MKY79" i="1"/>
  <c r="MKX79" i="1"/>
  <c r="MKW79" i="1"/>
  <c r="MKU79" i="1"/>
  <c r="MKT79" i="1"/>
  <c r="MKS79" i="1"/>
  <c r="MKQ79" i="1"/>
  <c r="MKP79" i="1"/>
  <c r="MKO79" i="1"/>
  <c r="MKM79" i="1"/>
  <c r="MKL79" i="1"/>
  <c r="MKK79" i="1"/>
  <c r="MKI79" i="1"/>
  <c r="MKH79" i="1"/>
  <c r="MKG79" i="1"/>
  <c r="MKE79" i="1"/>
  <c r="MKD79" i="1"/>
  <c r="MKC79" i="1"/>
  <c r="MKA79" i="1"/>
  <c r="MJZ79" i="1"/>
  <c r="MJY79" i="1"/>
  <c r="MJW79" i="1"/>
  <c r="MJV79" i="1"/>
  <c r="MJU79" i="1"/>
  <c r="MJS79" i="1"/>
  <c r="MJR79" i="1"/>
  <c r="MJQ79" i="1"/>
  <c r="MJO79" i="1"/>
  <c r="MJN79" i="1"/>
  <c r="MJM79" i="1"/>
  <c r="MJK79" i="1"/>
  <c r="MJJ79" i="1"/>
  <c r="MJI79" i="1"/>
  <c r="MJG79" i="1"/>
  <c r="MJF79" i="1"/>
  <c r="MJE79" i="1"/>
  <c r="MJC79" i="1"/>
  <c r="MJB79" i="1"/>
  <c r="MJA79" i="1"/>
  <c r="MIY79" i="1"/>
  <c r="MIX79" i="1"/>
  <c r="MIW79" i="1"/>
  <c r="MIU79" i="1"/>
  <c r="MIT79" i="1"/>
  <c r="MIS79" i="1"/>
  <c r="MIQ79" i="1"/>
  <c r="MIP79" i="1"/>
  <c r="MIO79" i="1"/>
  <c r="MIM79" i="1"/>
  <c r="MIL79" i="1"/>
  <c r="MIK79" i="1"/>
  <c r="MII79" i="1"/>
  <c r="MIH79" i="1"/>
  <c r="MIG79" i="1"/>
  <c r="MIE79" i="1"/>
  <c r="MID79" i="1"/>
  <c r="MIC79" i="1"/>
  <c r="MIA79" i="1"/>
  <c r="MHZ79" i="1"/>
  <c r="MHY79" i="1"/>
  <c r="MHW79" i="1"/>
  <c r="MHV79" i="1"/>
  <c r="MHU79" i="1"/>
  <c r="MHS79" i="1"/>
  <c r="MHR79" i="1"/>
  <c r="MHQ79" i="1"/>
  <c r="MHO79" i="1"/>
  <c r="MHN79" i="1"/>
  <c r="MHM79" i="1"/>
  <c r="MHK79" i="1"/>
  <c r="MHJ79" i="1"/>
  <c r="MHI79" i="1"/>
  <c r="MHG79" i="1"/>
  <c r="MHF79" i="1"/>
  <c r="MHE79" i="1"/>
  <c r="MHC79" i="1"/>
  <c r="MHB79" i="1"/>
  <c r="MHA79" i="1"/>
  <c r="MGY79" i="1"/>
  <c r="MGX79" i="1"/>
  <c r="MGW79" i="1"/>
  <c r="MGU79" i="1"/>
  <c r="MGT79" i="1"/>
  <c r="MGS79" i="1"/>
  <c r="MGQ79" i="1"/>
  <c r="MGP79" i="1"/>
  <c r="MGO79" i="1"/>
  <c r="MGM79" i="1"/>
  <c r="MGL79" i="1"/>
  <c r="MGK79" i="1"/>
  <c r="MGI79" i="1"/>
  <c r="MGH79" i="1"/>
  <c r="MGG79" i="1"/>
  <c r="MGE79" i="1"/>
  <c r="MGD79" i="1"/>
  <c r="MGC79" i="1"/>
  <c r="MGA79" i="1"/>
  <c r="MFZ79" i="1"/>
  <c r="MFY79" i="1"/>
  <c r="MFW79" i="1"/>
  <c r="MFV79" i="1"/>
  <c r="MFU79" i="1"/>
  <c r="MFS79" i="1"/>
  <c r="MFR79" i="1"/>
  <c r="MFQ79" i="1"/>
  <c r="MFO79" i="1"/>
  <c r="MFN79" i="1"/>
  <c r="MFM79" i="1"/>
  <c r="MFK79" i="1"/>
  <c r="MFJ79" i="1"/>
  <c r="MFI79" i="1"/>
  <c r="MFG79" i="1"/>
  <c r="MFF79" i="1"/>
  <c r="MFE79" i="1"/>
  <c r="MFC79" i="1"/>
  <c r="MFB79" i="1"/>
  <c r="MFA79" i="1"/>
  <c r="MEY79" i="1"/>
  <c r="MEX79" i="1"/>
  <c r="MEW79" i="1"/>
  <c r="MEU79" i="1"/>
  <c r="MET79" i="1"/>
  <c r="MES79" i="1"/>
  <c r="MEQ79" i="1"/>
  <c r="MEP79" i="1"/>
  <c r="MEO79" i="1"/>
  <c r="MEM79" i="1"/>
  <c r="MEL79" i="1"/>
  <c r="MEK79" i="1"/>
  <c r="MEI79" i="1"/>
  <c r="MEH79" i="1"/>
  <c r="MEG79" i="1"/>
  <c r="MEE79" i="1"/>
  <c r="MED79" i="1"/>
  <c r="MEC79" i="1"/>
  <c r="MEA79" i="1"/>
  <c r="MDZ79" i="1"/>
  <c r="MDY79" i="1"/>
  <c r="MDW79" i="1"/>
  <c r="MDV79" i="1"/>
  <c r="MDU79" i="1"/>
  <c r="MDS79" i="1"/>
  <c r="MDR79" i="1"/>
  <c r="MDQ79" i="1"/>
  <c r="MDO79" i="1"/>
  <c r="MDN79" i="1"/>
  <c r="MDM79" i="1"/>
  <c r="MDK79" i="1"/>
  <c r="MDJ79" i="1"/>
  <c r="MDI79" i="1"/>
  <c r="MDG79" i="1"/>
  <c r="MDF79" i="1"/>
  <c r="MDE79" i="1"/>
  <c r="MDC79" i="1"/>
  <c r="MDB79" i="1"/>
  <c r="MDA79" i="1"/>
  <c r="MCY79" i="1"/>
  <c r="MCX79" i="1"/>
  <c r="MCW79" i="1"/>
  <c r="MCU79" i="1"/>
  <c r="MCT79" i="1"/>
  <c r="MCS79" i="1"/>
  <c r="MCQ79" i="1"/>
  <c r="MCP79" i="1"/>
  <c r="MCO79" i="1"/>
  <c r="MCM79" i="1"/>
  <c r="MCL79" i="1"/>
  <c r="MCK79" i="1"/>
  <c r="MCI79" i="1"/>
  <c r="MCH79" i="1"/>
  <c r="MCG79" i="1"/>
  <c r="MCE79" i="1"/>
  <c r="MCD79" i="1"/>
  <c r="MCC79" i="1"/>
  <c r="MCA79" i="1"/>
  <c r="MBZ79" i="1"/>
  <c r="MBY79" i="1"/>
  <c r="MBW79" i="1"/>
  <c r="MBV79" i="1"/>
  <c r="MBU79" i="1"/>
  <c r="MBS79" i="1"/>
  <c r="MBR79" i="1"/>
  <c r="MBQ79" i="1"/>
  <c r="MBO79" i="1"/>
  <c r="MBN79" i="1"/>
  <c r="MBM79" i="1"/>
  <c r="MBK79" i="1"/>
  <c r="MBJ79" i="1"/>
  <c r="MBI79" i="1"/>
  <c r="MBG79" i="1"/>
  <c r="MBF79" i="1"/>
  <c r="MBE79" i="1"/>
  <c r="MBC79" i="1"/>
  <c r="MBB79" i="1"/>
  <c r="MBA79" i="1"/>
  <c r="MAY79" i="1"/>
  <c r="MAX79" i="1"/>
  <c r="MAW79" i="1"/>
  <c r="MAU79" i="1"/>
  <c r="MAT79" i="1"/>
  <c r="MAS79" i="1"/>
  <c r="MAQ79" i="1"/>
  <c r="MAP79" i="1"/>
  <c r="MAO79" i="1"/>
  <c r="MAM79" i="1"/>
  <c r="MAL79" i="1"/>
  <c r="MAK79" i="1"/>
  <c r="MAI79" i="1"/>
  <c r="MAH79" i="1"/>
  <c r="MAG79" i="1"/>
  <c r="MAE79" i="1"/>
  <c r="MAD79" i="1"/>
  <c r="MAC79" i="1"/>
  <c r="MAA79" i="1"/>
  <c r="LZZ79" i="1"/>
  <c r="LZY79" i="1"/>
  <c r="LZW79" i="1"/>
  <c r="LZV79" i="1"/>
  <c r="LZU79" i="1"/>
  <c r="LZS79" i="1"/>
  <c r="LZR79" i="1"/>
  <c r="LZQ79" i="1"/>
  <c r="LZO79" i="1"/>
  <c r="LZN79" i="1"/>
  <c r="LZM79" i="1"/>
  <c r="LZK79" i="1"/>
  <c r="LZJ79" i="1"/>
  <c r="LZI79" i="1"/>
  <c r="LZG79" i="1"/>
  <c r="LZF79" i="1"/>
  <c r="LZE79" i="1"/>
  <c r="LZC79" i="1"/>
  <c r="LZB79" i="1"/>
  <c r="LZA79" i="1"/>
  <c r="LYY79" i="1"/>
  <c r="LYX79" i="1"/>
  <c r="LYW79" i="1"/>
  <c r="LYU79" i="1"/>
  <c r="LYT79" i="1"/>
  <c r="LYS79" i="1"/>
  <c r="LYQ79" i="1"/>
  <c r="LYP79" i="1"/>
  <c r="LYO79" i="1"/>
  <c r="LYM79" i="1"/>
  <c r="LYL79" i="1"/>
  <c r="LYK79" i="1"/>
  <c r="LYI79" i="1"/>
  <c r="LYH79" i="1"/>
  <c r="LYG79" i="1"/>
  <c r="LYE79" i="1"/>
  <c r="LYD79" i="1"/>
  <c r="LYC79" i="1"/>
  <c r="LYA79" i="1"/>
  <c r="LXZ79" i="1"/>
  <c r="LXY79" i="1"/>
  <c r="LXW79" i="1"/>
  <c r="LXV79" i="1"/>
  <c r="LXU79" i="1"/>
  <c r="LXS79" i="1"/>
  <c r="LXR79" i="1"/>
  <c r="LXQ79" i="1"/>
  <c r="LXO79" i="1"/>
  <c r="LXN79" i="1"/>
  <c r="LXM79" i="1"/>
  <c r="LXK79" i="1"/>
  <c r="LXJ79" i="1"/>
  <c r="LXI79" i="1"/>
  <c r="LXG79" i="1"/>
  <c r="LXF79" i="1"/>
  <c r="LXE79" i="1"/>
  <c r="LXC79" i="1"/>
  <c r="LXB79" i="1"/>
  <c r="LXA79" i="1"/>
  <c r="LWY79" i="1"/>
  <c r="LWX79" i="1"/>
  <c r="LWW79" i="1"/>
  <c r="LWU79" i="1"/>
  <c r="LWT79" i="1"/>
  <c r="LWS79" i="1"/>
  <c r="LWQ79" i="1"/>
  <c r="LWP79" i="1"/>
  <c r="LWO79" i="1"/>
  <c r="LWM79" i="1"/>
  <c r="LWL79" i="1"/>
  <c r="LWK79" i="1"/>
  <c r="LWI79" i="1"/>
  <c r="LWH79" i="1"/>
  <c r="LWG79" i="1"/>
  <c r="LWE79" i="1"/>
  <c r="LWD79" i="1"/>
  <c r="LWC79" i="1"/>
  <c r="LWA79" i="1"/>
  <c r="LVZ79" i="1"/>
  <c r="LVY79" i="1"/>
  <c r="LVW79" i="1"/>
  <c r="LVV79" i="1"/>
  <c r="LVU79" i="1"/>
  <c r="LVS79" i="1"/>
  <c r="LVR79" i="1"/>
  <c r="LVQ79" i="1"/>
  <c r="LVO79" i="1"/>
  <c r="LVN79" i="1"/>
  <c r="LVM79" i="1"/>
  <c r="LVK79" i="1"/>
  <c r="LVJ79" i="1"/>
  <c r="LVI79" i="1"/>
  <c r="LVG79" i="1"/>
  <c r="LVF79" i="1"/>
  <c r="LVE79" i="1"/>
  <c r="LVC79" i="1"/>
  <c r="LVB79" i="1"/>
  <c r="LVA79" i="1"/>
  <c r="LUY79" i="1"/>
  <c r="LUX79" i="1"/>
  <c r="LUW79" i="1"/>
  <c r="LUU79" i="1"/>
  <c r="LUT79" i="1"/>
  <c r="LUS79" i="1"/>
  <c r="LUQ79" i="1"/>
  <c r="LUP79" i="1"/>
  <c r="LUO79" i="1"/>
  <c r="LUM79" i="1"/>
  <c r="LUL79" i="1"/>
  <c r="LUK79" i="1"/>
  <c r="LUI79" i="1"/>
  <c r="LUH79" i="1"/>
  <c r="LUG79" i="1"/>
  <c r="LUE79" i="1"/>
  <c r="LUD79" i="1"/>
  <c r="LUC79" i="1"/>
  <c r="LUA79" i="1"/>
  <c r="LTZ79" i="1"/>
  <c r="LTY79" i="1"/>
  <c r="LTW79" i="1"/>
  <c r="LTV79" i="1"/>
  <c r="LTU79" i="1"/>
  <c r="LTS79" i="1"/>
  <c r="LTR79" i="1"/>
  <c r="LTQ79" i="1"/>
  <c r="LTO79" i="1"/>
  <c r="LTN79" i="1"/>
  <c r="LTM79" i="1"/>
  <c r="LTK79" i="1"/>
  <c r="LTJ79" i="1"/>
  <c r="LTI79" i="1"/>
  <c r="LTG79" i="1"/>
  <c r="LTF79" i="1"/>
  <c r="LTE79" i="1"/>
  <c r="LTC79" i="1"/>
  <c r="LTB79" i="1"/>
  <c r="LTA79" i="1"/>
  <c r="LSY79" i="1"/>
  <c r="LSX79" i="1"/>
  <c r="LSW79" i="1"/>
  <c r="LSU79" i="1"/>
  <c r="LST79" i="1"/>
  <c r="LSS79" i="1"/>
  <c r="LSQ79" i="1"/>
  <c r="LSP79" i="1"/>
  <c r="LSO79" i="1"/>
  <c r="LSM79" i="1"/>
  <c r="LSL79" i="1"/>
  <c r="LSK79" i="1"/>
  <c r="LSI79" i="1"/>
  <c r="LSH79" i="1"/>
  <c r="LSG79" i="1"/>
  <c r="LSE79" i="1"/>
  <c r="LSD79" i="1"/>
  <c r="LSC79" i="1"/>
  <c r="LSA79" i="1"/>
  <c r="LRZ79" i="1"/>
  <c r="LRY79" i="1"/>
  <c r="LRW79" i="1"/>
  <c r="LRV79" i="1"/>
  <c r="LRU79" i="1"/>
  <c r="LRS79" i="1"/>
  <c r="LRR79" i="1"/>
  <c r="LRQ79" i="1"/>
  <c r="LRO79" i="1"/>
  <c r="LRN79" i="1"/>
  <c r="LRM79" i="1"/>
  <c r="LRK79" i="1"/>
  <c r="LRJ79" i="1"/>
  <c r="LRI79" i="1"/>
  <c r="LRG79" i="1"/>
  <c r="LRF79" i="1"/>
  <c r="LRE79" i="1"/>
  <c r="LRC79" i="1"/>
  <c r="LRB79" i="1"/>
  <c r="LRA79" i="1"/>
  <c r="LQY79" i="1"/>
  <c r="LQX79" i="1"/>
  <c r="LQW79" i="1"/>
  <c r="LQU79" i="1"/>
  <c r="LQT79" i="1"/>
  <c r="LQS79" i="1"/>
  <c r="LQQ79" i="1"/>
  <c r="LQP79" i="1"/>
  <c r="LQO79" i="1"/>
  <c r="LQM79" i="1"/>
  <c r="LQL79" i="1"/>
  <c r="LQK79" i="1"/>
  <c r="LQI79" i="1"/>
  <c r="LQH79" i="1"/>
  <c r="LQG79" i="1"/>
  <c r="LQE79" i="1"/>
  <c r="LQD79" i="1"/>
  <c r="LQC79" i="1"/>
  <c r="LQA79" i="1"/>
  <c r="LPZ79" i="1"/>
  <c r="LPY79" i="1"/>
  <c r="LPW79" i="1"/>
  <c r="LPV79" i="1"/>
  <c r="LPU79" i="1"/>
  <c r="LPS79" i="1"/>
  <c r="LPR79" i="1"/>
  <c r="LPQ79" i="1"/>
  <c r="LPO79" i="1"/>
  <c r="LPN79" i="1"/>
  <c r="LPM79" i="1"/>
  <c r="LPK79" i="1"/>
  <c r="LPJ79" i="1"/>
  <c r="LPI79" i="1"/>
  <c r="LPG79" i="1"/>
  <c r="LPF79" i="1"/>
  <c r="LPE79" i="1"/>
  <c r="LPC79" i="1"/>
  <c r="LPB79" i="1"/>
  <c r="LPA79" i="1"/>
  <c r="LOY79" i="1"/>
  <c r="LOX79" i="1"/>
  <c r="LOW79" i="1"/>
  <c r="LOU79" i="1"/>
  <c r="LOT79" i="1"/>
  <c r="LOS79" i="1"/>
  <c r="LOQ79" i="1"/>
  <c r="LOP79" i="1"/>
  <c r="LOO79" i="1"/>
  <c r="LOM79" i="1"/>
  <c r="LOL79" i="1"/>
  <c r="LOK79" i="1"/>
  <c r="LOI79" i="1"/>
  <c r="LOH79" i="1"/>
  <c r="LOG79" i="1"/>
  <c r="LOE79" i="1"/>
  <c r="LOD79" i="1"/>
  <c r="LOC79" i="1"/>
  <c r="LOA79" i="1"/>
  <c r="LNZ79" i="1"/>
  <c r="LNY79" i="1"/>
  <c r="LNW79" i="1"/>
  <c r="LNV79" i="1"/>
  <c r="LNU79" i="1"/>
  <c r="LNS79" i="1"/>
  <c r="LNR79" i="1"/>
  <c r="LNQ79" i="1"/>
  <c r="LNO79" i="1"/>
  <c r="LNN79" i="1"/>
  <c r="LNM79" i="1"/>
  <c r="LNK79" i="1"/>
  <c r="LNJ79" i="1"/>
  <c r="LNI79" i="1"/>
  <c r="LNG79" i="1"/>
  <c r="LNF79" i="1"/>
  <c r="LNE79" i="1"/>
  <c r="LNC79" i="1"/>
  <c r="LNB79" i="1"/>
  <c r="LNA79" i="1"/>
  <c r="LMY79" i="1"/>
  <c r="LMX79" i="1"/>
  <c r="LMW79" i="1"/>
  <c r="LMU79" i="1"/>
  <c r="LMT79" i="1"/>
  <c r="LMS79" i="1"/>
  <c r="LMQ79" i="1"/>
  <c r="LMP79" i="1"/>
  <c r="LMO79" i="1"/>
  <c r="LMM79" i="1"/>
  <c r="LML79" i="1"/>
  <c r="LMK79" i="1"/>
  <c r="LMI79" i="1"/>
  <c r="LMH79" i="1"/>
  <c r="LMG79" i="1"/>
  <c r="LME79" i="1"/>
  <c r="LMD79" i="1"/>
  <c r="LMC79" i="1"/>
  <c r="LMA79" i="1"/>
  <c r="LLZ79" i="1"/>
  <c r="LLY79" i="1"/>
  <c r="LLW79" i="1"/>
  <c r="LLV79" i="1"/>
  <c r="LLU79" i="1"/>
  <c r="LLS79" i="1"/>
  <c r="LLR79" i="1"/>
  <c r="LLQ79" i="1"/>
  <c r="LLO79" i="1"/>
  <c r="LLN79" i="1"/>
  <c r="LLM79" i="1"/>
  <c r="LLK79" i="1"/>
  <c r="LLJ79" i="1"/>
  <c r="LLI79" i="1"/>
  <c r="LLG79" i="1"/>
  <c r="LLF79" i="1"/>
  <c r="LLE79" i="1"/>
  <c r="LLC79" i="1"/>
  <c r="LLB79" i="1"/>
  <c r="LLA79" i="1"/>
  <c r="LKY79" i="1"/>
  <c r="LKX79" i="1"/>
  <c r="LKW79" i="1"/>
  <c r="LKU79" i="1"/>
  <c r="LKT79" i="1"/>
  <c r="LKS79" i="1"/>
  <c r="LKQ79" i="1"/>
  <c r="LKP79" i="1"/>
  <c r="LKO79" i="1"/>
  <c r="LKM79" i="1"/>
  <c r="LKL79" i="1"/>
  <c r="LKK79" i="1"/>
  <c r="LKI79" i="1"/>
  <c r="LKH79" i="1"/>
  <c r="LKG79" i="1"/>
  <c r="LKE79" i="1"/>
  <c r="LKD79" i="1"/>
  <c r="LKC79" i="1"/>
  <c r="LKA79" i="1"/>
  <c r="LJZ79" i="1"/>
  <c r="LJY79" i="1"/>
  <c r="LJW79" i="1"/>
  <c r="LJV79" i="1"/>
  <c r="LJU79" i="1"/>
  <c r="LJS79" i="1"/>
  <c r="LJR79" i="1"/>
  <c r="LJQ79" i="1"/>
  <c r="LJO79" i="1"/>
  <c r="LJN79" i="1"/>
  <c r="LJM79" i="1"/>
  <c r="LJK79" i="1"/>
  <c r="LJJ79" i="1"/>
  <c r="LJI79" i="1"/>
  <c r="LJG79" i="1"/>
  <c r="LJF79" i="1"/>
  <c r="LJE79" i="1"/>
  <c r="LJC79" i="1"/>
  <c r="LJB79" i="1"/>
  <c r="LJA79" i="1"/>
  <c r="LIY79" i="1"/>
  <c r="LIX79" i="1"/>
  <c r="LIW79" i="1"/>
  <c r="LIU79" i="1"/>
  <c r="LIT79" i="1"/>
  <c r="LIS79" i="1"/>
  <c r="LIQ79" i="1"/>
  <c r="LIP79" i="1"/>
  <c r="LIO79" i="1"/>
  <c r="LIM79" i="1"/>
  <c r="LIL79" i="1"/>
  <c r="LIK79" i="1"/>
  <c r="LII79" i="1"/>
  <c r="LIH79" i="1"/>
  <c r="LIG79" i="1"/>
  <c r="LIE79" i="1"/>
  <c r="LID79" i="1"/>
  <c r="LIC79" i="1"/>
  <c r="LIA79" i="1"/>
  <c r="LHZ79" i="1"/>
  <c r="LHY79" i="1"/>
  <c r="LHW79" i="1"/>
  <c r="LHV79" i="1"/>
  <c r="LHU79" i="1"/>
  <c r="LHS79" i="1"/>
  <c r="LHR79" i="1"/>
  <c r="LHQ79" i="1"/>
  <c r="LHO79" i="1"/>
  <c r="LHN79" i="1"/>
  <c r="LHM79" i="1"/>
  <c r="LHK79" i="1"/>
  <c r="LHJ79" i="1"/>
  <c r="LHI79" i="1"/>
  <c r="LHG79" i="1"/>
  <c r="LHF79" i="1"/>
  <c r="LHE79" i="1"/>
  <c r="LHC79" i="1"/>
  <c r="LHB79" i="1"/>
  <c r="LHA79" i="1"/>
  <c r="LGY79" i="1"/>
  <c r="LGX79" i="1"/>
  <c r="LGW79" i="1"/>
  <c r="LGU79" i="1"/>
  <c r="LGT79" i="1"/>
  <c r="LGS79" i="1"/>
  <c r="LGQ79" i="1"/>
  <c r="LGP79" i="1"/>
  <c r="LGO79" i="1"/>
  <c r="LGM79" i="1"/>
  <c r="LGL79" i="1"/>
  <c r="LGK79" i="1"/>
  <c r="LGI79" i="1"/>
  <c r="LGH79" i="1"/>
  <c r="LGG79" i="1"/>
  <c r="LGE79" i="1"/>
  <c r="LGD79" i="1"/>
  <c r="LGC79" i="1"/>
  <c r="LGA79" i="1"/>
  <c r="LFZ79" i="1"/>
  <c r="LFY79" i="1"/>
  <c r="LFW79" i="1"/>
  <c r="LFV79" i="1"/>
  <c r="LFU79" i="1"/>
  <c r="LFS79" i="1"/>
  <c r="LFR79" i="1"/>
  <c r="LFQ79" i="1"/>
  <c r="LFO79" i="1"/>
  <c r="LFN79" i="1"/>
  <c r="LFM79" i="1"/>
  <c r="LFK79" i="1"/>
  <c r="LFJ79" i="1"/>
  <c r="LFI79" i="1"/>
  <c r="LFG79" i="1"/>
  <c r="LFF79" i="1"/>
  <c r="LFE79" i="1"/>
  <c r="LFC79" i="1"/>
  <c r="LFB79" i="1"/>
  <c r="LFA79" i="1"/>
  <c r="LEY79" i="1"/>
  <c r="LEX79" i="1"/>
  <c r="LEW79" i="1"/>
  <c r="LEU79" i="1"/>
  <c r="LET79" i="1"/>
  <c r="LES79" i="1"/>
  <c r="LEQ79" i="1"/>
  <c r="LEP79" i="1"/>
  <c r="LEO79" i="1"/>
  <c r="LEM79" i="1"/>
  <c r="LEL79" i="1"/>
  <c r="LEK79" i="1"/>
  <c r="LEI79" i="1"/>
  <c r="LEH79" i="1"/>
  <c r="LEG79" i="1"/>
  <c r="LEE79" i="1"/>
  <c r="LED79" i="1"/>
  <c r="LEC79" i="1"/>
  <c r="LEA79" i="1"/>
  <c r="LDZ79" i="1"/>
  <c r="LDY79" i="1"/>
  <c r="LDW79" i="1"/>
  <c r="LDV79" i="1"/>
  <c r="LDU79" i="1"/>
  <c r="LDS79" i="1"/>
  <c r="LDR79" i="1"/>
  <c r="LDQ79" i="1"/>
  <c r="LDO79" i="1"/>
  <c r="LDN79" i="1"/>
  <c r="LDM79" i="1"/>
  <c r="LDK79" i="1"/>
  <c r="LDJ79" i="1"/>
  <c r="LDI79" i="1"/>
  <c r="LDG79" i="1"/>
  <c r="LDF79" i="1"/>
  <c r="LDE79" i="1"/>
  <c r="LDC79" i="1"/>
  <c r="LDB79" i="1"/>
  <c r="LDA79" i="1"/>
  <c r="LCY79" i="1"/>
  <c r="LCX79" i="1"/>
  <c r="LCW79" i="1"/>
  <c r="LCU79" i="1"/>
  <c r="LCT79" i="1"/>
  <c r="LCS79" i="1"/>
  <c r="LCQ79" i="1"/>
  <c r="LCP79" i="1"/>
  <c r="LCO79" i="1"/>
  <c r="LCM79" i="1"/>
  <c r="LCL79" i="1"/>
  <c r="LCK79" i="1"/>
  <c r="LCI79" i="1"/>
  <c r="LCH79" i="1"/>
  <c r="LCG79" i="1"/>
  <c r="LCE79" i="1"/>
  <c r="LCD79" i="1"/>
  <c r="LCC79" i="1"/>
  <c r="LCA79" i="1"/>
  <c r="LBZ79" i="1"/>
  <c r="LBY79" i="1"/>
  <c r="LBW79" i="1"/>
  <c r="LBV79" i="1"/>
  <c r="LBU79" i="1"/>
  <c r="LBS79" i="1"/>
  <c r="LBR79" i="1"/>
  <c r="LBQ79" i="1"/>
  <c r="LBO79" i="1"/>
  <c r="LBN79" i="1"/>
  <c r="LBM79" i="1"/>
  <c r="LBK79" i="1"/>
  <c r="LBJ79" i="1"/>
  <c r="LBI79" i="1"/>
  <c r="LBG79" i="1"/>
  <c r="LBF79" i="1"/>
  <c r="LBE79" i="1"/>
  <c r="LBC79" i="1"/>
  <c r="LBB79" i="1"/>
  <c r="LBA79" i="1"/>
  <c r="LAY79" i="1"/>
  <c r="LAX79" i="1"/>
  <c r="LAW79" i="1"/>
  <c r="LAU79" i="1"/>
  <c r="LAT79" i="1"/>
  <c r="LAS79" i="1"/>
  <c r="LAQ79" i="1"/>
  <c r="LAP79" i="1"/>
  <c r="LAO79" i="1"/>
  <c r="LAM79" i="1"/>
  <c r="LAL79" i="1"/>
  <c r="LAK79" i="1"/>
  <c r="LAI79" i="1"/>
  <c r="LAH79" i="1"/>
  <c r="LAG79" i="1"/>
  <c r="LAE79" i="1"/>
  <c r="LAD79" i="1"/>
  <c r="LAC79" i="1"/>
  <c r="LAA79" i="1"/>
  <c r="KZZ79" i="1"/>
  <c r="KZY79" i="1"/>
  <c r="KZW79" i="1"/>
  <c r="KZV79" i="1"/>
  <c r="KZU79" i="1"/>
  <c r="KZS79" i="1"/>
  <c r="KZR79" i="1"/>
  <c r="KZQ79" i="1"/>
  <c r="KZO79" i="1"/>
  <c r="KZN79" i="1"/>
  <c r="KZM79" i="1"/>
  <c r="KZK79" i="1"/>
  <c r="KZJ79" i="1"/>
  <c r="KZI79" i="1"/>
  <c r="KZG79" i="1"/>
  <c r="KZF79" i="1"/>
  <c r="KZE79" i="1"/>
  <c r="KZC79" i="1"/>
  <c r="KZB79" i="1"/>
  <c r="KZA79" i="1"/>
  <c r="KYY79" i="1"/>
  <c r="KYX79" i="1"/>
  <c r="KYW79" i="1"/>
  <c r="KYU79" i="1"/>
  <c r="KYT79" i="1"/>
  <c r="KYS79" i="1"/>
  <c r="KYQ79" i="1"/>
  <c r="KYP79" i="1"/>
  <c r="KYO79" i="1"/>
  <c r="KYM79" i="1"/>
  <c r="KYL79" i="1"/>
  <c r="KYK79" i="1"/>
  <c r="KYI79" i="1"/>
  <c r="KYH79" i="1"/>
  <c r="KYG79" i="1"/>
  <c r="KYE79" i="1"/>
  <c r="KYD79" i="1"/>
  <c r="KYC79" i="1"/>
  <c r="KYA79" i="1"/>
  <c r="KXZ79" i="1"/>
  <c r="KXY79" i="1"/>
  <c r="KXW79" i="1"/>
  <c r="KXV79" i="1"/>
  <c r="KXU79" i="1"/>
  <c r="KXS79" i="1"/>
  <c r="KXR79" i="1"/>
  <c r="KXQ79" i="1"/>
  <c r="KXO79" i="1"/>
  <c r="KXN79" i="1"/>
  <c r="KXM79" i="1"/>
  <c r="KXK79" i="1"/>
  <c r="KXJ79" i="1"/>
  <c r="KXI79" i="1"/>
  <c r="KXG79" i="1"/>
  <c r="KXF79" i="1"/>
  <c r="KXE79" i="1"/>
  <c r="KXC79" i="1"/>
  <c r="KXB79" i="1"/>
  <c r="KXA79" i="1"/>
  <c r="KWY79" i="1"/>
  <c r="KWX79" i="1"/>
  <c r="KWW79" i="1"/>
  <c r="KWU79" i="1"/>
  <c r="KWT79" i="1"/>
  <c r="KWS79" i="1"/>
  <c r="KWQ79" i="1"/>
  <c r="KWP79" i="1"/>
  <c r="KWO79" i="1"/>
  <c r="KWM79" i="1"/>
  <c r="KWL79" i="1"/>
  <c r="KWK79" i="1"/>
  <c r="KWI79" i="1"/>
  <c r="KWH79" i="1"/>
  <c r="KWG79" i="1"/>
  <c r="KWE79" i="1"/>
  <c r="KWD79" i="1"/>
  <c r="KWC79" i="1"/>
  <c r="KWA79" i="1"/>
  <c r="KVZ79" i="1"/>
  <c r="KVY79" i="1"/>
  <c r="KVW79" i="1"/>
  <c r="KVV79" i="1"/>
  <c r="KVU79" i="1"/>
  <c r="KVS79" i="1"/>
  <c r="KVR79" i="1"/>
  <c r="KVQ79" i="1"/>
  <c r="KVO79" i="1"/>
  <c r="KVN79" i="1"/>
  <c r="KVM79" i="1"/>
  <c r="KVK79" i="1"/>
  <c r="KVJ79" i="1"/>
  <c r="KVI79" i="1"/>
  <c r="KVG79" i="1"/>
  <c r="KVF79" i="1"/>
  <c r="KVE79" i="1"/>
  <c r="KVC79" i="1"/>
  <c r="KVB79" i="1"/>
  <c r="KVA79" i="1"/>
  <c r="KUY79" i="1"/>
  <c r="KUX79" i="1"/>
  <c r="KUW79" i="1"/>
  <c r="KUU79" i="1"/>
  <c r="KUT79" i="1"/>
  <c r="KUS79" i="1"/>
  <c r="KUQ79" i="1"/>
  <c r="KUP79" i="1"/>
  <c r="KUO79" i="1"/>
  <c r="KUM79" i="1"/>
  <c r="KUL79" i="1"/>
  <c r="KUK79" i="1"/>
  <c r="KUI79" i="1"/>
  <c r="KUH79" i="1"/>
  <c r="KUG79" i="1"/>
  <c r="KUE79" i="1"/>
  <c r="KUD79" i="1"/>
  <c r="KUC79" i="1"/>
  <c r="KUA79" i="1"/>
  <c r="KTZ79" i="1"/>
  <c r="KTY79" i="1"/>
  <c r="KTW79" i="1"/>
  <c r="KTV79" i="1"/>
  <c r="KTU79" i="1"/>
  <c r="KTS79" i="1"/>
  <c r="KTR79" i="1"/>
  <c r="KTQ79" i="1"/>
  <c r="KTO79" i="1"/>
  <c r="KTN79" i="1"/>
  <c r="KTM79" i="1"/>
  <c r="KTK79" i="1"/>
  <c r="KTJ79" i="1"/>
  <c r="KTI79" i="1"/>
  <c r="KTG79" i="1"/>
  <c r="KTF79" i="1"/>
  <c r="KTE79" i="1"/>
  <c r="KTC79" i="1"/>
  <c r="KTB79" i="1"/>
  <c r="KTA79" i="1"/>
  <c r="KSY79" i="1"/>
  <c r="KSX79" i="1"/>
  <c r="KSW79" i="1"/>
  <c r="KSU79" i="1"/>
  <c r="KST79" i="1"/>
  <c r="KSS79" i="1"/>
  <c r="KSQ79" i="1"/>
  <c r="KSP79" i="1"/>
  <c r="KSO79" i="1"/>
  <c r="KSM79" i="1"/>
  <c r="KSL79" i="1"/>
  <c r="KSK79" i="1"/>
  <c r="KSI79" i="1"/>
  <c r="KSH79" i="1"/>
  <c r="KSG79" i="1"/>
  <c r="KSE79" i="1"/>
  <c r="KSD79" i="1"/>
  <c r="KSC79" i="1"/>
  <c r="KSA79" i="1"/>
  <c r="KRZ79" i="1"/>
  <c r="KRY79" i="1"/>
  <c r="KRW79" i="1"/>
  <c r="KRV79" i="1"/>
  <c r="KRU79" i="1"/>
  <c r="KRS79" i="1"/>
  <c r="KRR79" i="1"/>
  <c r="KRQ79" i="1"/>
  <c r="KRO79" i="1"/>
  <c r="KRN79" i="1"/>
  <c r="KRM79" i="1"/>
  <c r="KRK79" i="1"/>
  <c r="KRJ79" i="1"/>
  <c r="KRI79" i="1"/>
  <c r="KRG79" i="1"/>
  <c r="KRF79" i="1"/>
  <c r="KRE79" i="1"/>
  <c r="KRC79" i="1"/>
  <c r="KRB79" i="1"/>
  <c r="KRA79" i="1"/>
  <c r="KQY79" i="1"/>
  <c r="KQX79" i="1"/>
  <c r="KQW79" i="1"/>
  <c r="KQU79" i="1"/>
  <c r="KQT79" i="1"/>
  <c r="KQS79" i="1"/>
  <c r="KQQ79" i="1"/>
  <c r="KQP79" i="1"/>
  <c r="KQO79" i="1"/>
  <c r="KQM79" i="1"/>
  <c r="KQL79" i="1"/>
  <c r="KQK79" i="1"/>
  <c r="KQI79" i="1"/>
  <c r="KQH79" i="1"/>
  <c r="KQG79" i="1"/>
  <c r="KQE79" i="1"/>
  <c r="KQD79" i="1"/>
  <c r="KQC79" i="1"/>
  <c r="KQA79" i="1"/>
  <c r="KPZ79" i="1"/>
  <c r="KPY79" i="1"/>
  <c r="KPW79" i="1"/>
  <c r="KPV79" i="1"/>
  <c r="KPU79" i="1"/>
  <c r="KPS79" i="1"/>
  <c r="KPR79" i="1"/>
  <c r="KPQ79" i="1"/>
  <c r="KPO79" i="1"/>
  <c r="KPN79" i="1"/>
  <c r="KPM79" i="1"/>
  <c r="KPK79" i="1"/>
  <c r="KPJ79" i="1"/>
  <c r="KPI79" i="1"/>
  <c r="KPG79" i="1"/>
  <c r="KPF79" i="1"/>
  <c r="KPE79" i="1"/>
  <c r="KPC79" i="1"/>
  <c r="KPB79" i="1"/>
  <c r="KPA79" i="1"/>
  <c r="KOY79" i="1"/>
  <c r="KOX79" i="1"/>
  <c r="KOW79" i="1"/>
  <c r="KOU79" i="1"/>
  <c r="KOT79" i="1"/>
  <c r="KOS79" i="1"/>
  <c r="KOQ79" i="1"/>
  <c r="KOP79" i="1"/>
  <c r="KOO79" i="1"/>
  <c r="KOM79" i="1"/>
  <c r="KOL79" i="1"/>
  <c r="KOK79" i="1"/>
  <c r="KOI79" i="1"/>
  <c r="KOH79" i="1"/>
  <c r="KOG79" i="1"/>
  <c r="KOE79" i="1"/>
  <c r="KOD79" i="1"/>
  <c r="KOC79" i="1"/>
  <c r="KOA79" i="1"/>
  <c r="KNZ79" i="1"/>
  <c r="KNY79" i="1"/>
  <c r="KNW79" i="1"/>
  <c r="KNV79" i="1"/>
  <c r="KNU79" i="1"/>
  <c r="KNS79" i="1"/>
  <c r="KNR79" i="1"/>
  <c r="KNQ79" i="1"/>
  <c r="KNO79" i="1"/>
  <c r="KNN79" i="1"/>
  <c r="KNM79" i="1"/>
  <c r="KNK79" i="1"/>
  <c r="KNJ79" i="1"/>
  <c r="KNI79" i="1"/>
  <c r="KNG79" i="1"/>
  <c r="KNF79" i="1"/>
  <c r="KNE79" i="1"/>
  <c r="KNC79" i="1"/>
  <c r="KNB79" i="1"/>
  <c r="KNA79" i="1"/>
  <c r="KMY79" i="1"/>
  <c r="KMX79" i="1"/>
  <c r="KMW79" i="1"/>
  <c r="KMU79" i="1"/>
  <c r="KMT79" i="1"/>
  <c r="KMS79" i="1"/>
  <c r="KMQ79" i="1"/>
  <c r="KMP79" i="1"/>
  <c r="KMO79" i="1"/>
  <c r="KMM79" i="1"/>
  <c r="KML79" i="1"/>
  <c r="KMK79" i="1"/>
  <c r="KMI79" i="1"/>
  <c r="KMH79" i="1"/>
  <c r="KMG79" i="1"/>
  <c r="KME79" i="1"/>
  <c r="KMD79" i="1"/>
  <c r="KMC79" i="1"/>
  <c r="KMA79" i="1"/>
  <c r="KLZ79" i="1"/>
  <c r="KLY79" i="1"/>
  <c r="KLW79" i="1"/>
  <c r="KLV79" i="1"/>
  <c r="KLU79" i="1"/>
  <c r="KLS79" i="1"/>
  <c r="KLR79" i="1"/>
  <c r="KLQ79" i="1"/>
  <c r="KLO79" i="1"/>
  <c r="KLN79" i="1"/>
  <c r="KLM79" i="1"/>
  <c r="KLK79" i="1"/>
  <c r="KLJ79" i="1"/>
  <c r="KLI79" i="1"/>
  <c r="KLG79" i="1"/>
  <c r="KLF79" i="1"/>
  <c r="KLE79" i="1"/>
  <c r="KLC79" i="1"/>
  <c r="KLB79" i="1"/>
  <c r="KLA79" i="1"/>
  <c r="KKY79" i="1"/>
  <c r="KKX79" i="1"/>
  <c r="KKW79" i="1"/>
  <c r="KKU79" i="1"/>
  <c r="KKT79" i="1"/>
  <c r="KKS79" i="1"/>
  <c r="KKQ79" i="1"/>
  <c r="KKP79" i="1"/>
  <c r="KKO79" i="1"/>
  <c r="KKM79" i="1"/>
  <c r="KKL79" i="1"/>
  <c r="KKK79" i="1"/>
  <c r="KKI79" i="1"/>
  <c r="KKH79" i="1"/>
  <c r="KKG79" i="1"/>
  <c r="KKE79" i="1"/>
  <c r="KKD79" i="1"/>
  <c r="KKC79" i="1"/>
  <c r="KKA79" i="1"/>
  <c r="KJZ79" i="1"/>
  <c r="KJY79" i="1"/>
  <c r="KJW79" i="1"/>
  <c r="KJV79" i="1"/>
  <c r="KJU79" i="1"/>
  <c r="KJS79" i="1"/>
  <c r="KJR79" i="1"/>
  <c r="KJQ79" i="1"/>
  <c r="KJO79" i="1"/>
  <c r="KJN79" i="1"/>
  <c r="KJM79" i="1"/>
  <c r="KJK79" i="1"/>
  <c r="KJJ79" i="1"/>
  <c r="KJI79" i="1"/>
  <c r="KJG79" i="1"/>
  <c r="KJF79" i="1"/>
  <c r="KJE79" i="1"/>
  <c r="KJC79" i="1"/>
  <c r="KJB79" i="1"/>
  <c r="KJA79" i="1"/>
  <c r="KIY79" i="1"/>
  <c r="KIX79" i="1"/>
  <c r="KIW79" i="1"/>
  <c r="KIU79" i="1"/>
  <c r="KIT79" i="1"/>
  <c r="KIS79" i="1"/>
  <c r="KIQ79" i="1"/>
  <c r="KIP79" i="1"/>
  <c r="KIO79" i="1"/>
  <c r="KIM79" i="1"/>
  <c r="KIL79" i="1"/>
  <c r="KIK79" i="1"/>
  <c r="KII79" i="1"/>
  <c r="KIH79" i="1"/>
  <c r="KIG79" i="1"/>
  <c r="KIE79" i="1"/>
  <c r="KID79" i="1"/>
  <c r="KIC79" i="1"/>
  <c r="KIA79" i="1"/>
  <c r="KHZ79" i="1"/>
  <c r="KHY79" i="1"/>
  <c r="KHW79" i="1"/>
  <c r="KHV79" i="1"/>
  <c r="KHU79" i="1"/>
  <c r="KHS79" i="1"/>
  <c r="KHR79" i="1"/>
  <c r="KHQ79" i="1"/>
  <c r="KHO79" i="1"/>
  <c r="KHN79" i="1"/>
  <c r="KHM79" i="1"/>
  <c r="KHK79" i="1"/>
  <c r="KHJ79" i="1"/>
  <c r="KHI79" i="1"/>
  <c r="KHG79" i="1"/>
  <c r="KHF79" i="1"/>
  <c r="KHE79" i="1"/>
  <c r="KHC79" i="1"/>
  <c r="KHB79" i="1"/>
  <c r="KHA79" i="1"/>
  <c r="KGY79" i="1"/>
  <c r="KGX79" i="1"/>
  <c r="KGW79" i="1"/>
  <c r="KGU79" i="1"/>
  <c r="KGT79" i="1"/>
  <c r="KGS79" i="1"/>
  <c r="KGQ79" i="1"/>
  <c r="KGP79" i="1"/>
  <c r="KGO79" i="1"/>
  <c r="KGM79" i="1"/>
  <c r="KGL79" i="1"/>
  <c r="KGK79" i="1"/>
  <c r="KGI79" i="1"/>
  <c r="KGH79" i="1"/>
  <c r="KGG79" i="1"/>
  <c r="KGE79" i="1"/>
  <c r="KGD79" i="1"/>
  <c r="KGC79" i="1"/>
  <c r="KGA79" i="1"/>
  <c r="KFZ79" i="1"/>
  <c r="KFY79" i="1"/>
  <c r="KFW79" i="1"/>
  <c r="KFV79" i="1"/>
  <c r="KFU79" i="1"/>
  <c r="KFS79" i="1"/>
  <c r="KFR79" i="1"/>
  <c r="KFQ79" i="1"/>
  <c r="KFO79" i="1"/>
  <c r="KFN79" i="1"/>
  <c r="KFM79" i="1"/>
  <c r="KFK79" i="1"/>
  <c r="KFJ79" i="1"/>
  <c r="KFI79" i="1"/>
  <c r="KFG79" i="1"/>
  <c r="KFF79" i="1"/>
  <c r="KFE79" i="1"/>
  <c r="KFC79" i="1"/>
  <c r="KFB79" i="1"/>
  <c r="KFA79" i="1"/>
  <c r="KEY79" i="1"/>
  <c r="KEX79" i="1"/>
  <c r="KEW79" i="1"/>
  <c r="KEU79" i="1"/>
  <c r="KET79" i="1"/>
  <c r="KES79" i="1"/>
  <c r="KEQ79" i="1"/>
  <c r="KEP79" i="1"/>
  <c r="KEO79" i="1"/>
  <c r="KEM79" i="1"/>
  <c r="KEL79" i="1"/>
  <c r="KEK79" i="1"/>
  <c r="KEI79" i="1"/>
  <c r="KEH79" i="1"/>
  <c r="KEG79" i="1"/>
  <c r="KEE79" i="1"/>
  <c r="KED79" i="1"/>
  <c r="KEC79" i="1"/>
  <c r="KEA79" i="1"/>
  <c r="KDZ79" i="1"/>
  <c r="KDY79" i="1"/>
  <c r="KDW79" i="1"/>
  <c r="KDV79" i="1"/>
  <c r="KDU79" i="1"/>
  <c r="KDS79" i="1"/>
  <c r="KDR79" i="1"/>
  <c r="KDQ79" i="1"/>
  <c r="KDO79" i="1"/>
  <c r="KDN79" i="1"/>
  <c r="KDM79" i="1"/>
  <c r="KDK79" i="1"/>
  <c r="KDJ79" i="1"/>
  <c r="KDI79" i="1"/>
  <c r="KDG79" i="1"/>
  <c r="KDF79" i="1"/>
  <c r="KDE79" i="1"/>
  <c r="KDC79" i="1"/>
  <c r="KDB79" i="1"/>
  <c r="KDA79" i="1"/>
  <c r="KCY79" i="1"/>
  <c r="KCX79" i="1"/>
  <c r="KCW79" i="1"/>
  <c r="KCU79" i="1"/>
  <c r="KCT79" i="1"/>
  <c r="KCS79" i="1"/>
  <c r="KCQ79" i="1"/>
  <c r="KCP79" i="1"/>
  <c r="KCO79" i="1"/>
  <c r="KCM79" i="1"/>
  <c r="KCL79" i="1"/>
  <c r="KCK79" i="1"/>
  <c r="KCI79" i="1"/>
  <c r="KCH79" i="1"/>
  <c r="KCG79" i="1"/>
  <c r="KCE79" i="1"/>
  <c r="KCD79" i="1"/>
  <c r="KCC79" i="1"/>
  <c r="KCA79" i="1"/>
  <c r="KBZ79" i="1"/>
  <c r="KBY79" i="1"/>
  <c r="KBW79" i="1"/>
  <c r="KBV79" i="1"/>
  <c r="KBU79" i="1"/>
  <c r="KBS79" i="1"/>
  <c r="KBR79" i="1"/>
  <c r="KBQ79" i="1"/>
  <c r="KBO79" i="1"/>
  <c r="KBN79" i="1"/>
  <c r="KBM79" i="1"/>
  <c r="KBK79" i="1"/>
  <c r="KBJ79" i="1"/>
  <c r="KBI79" i="1"/>
  <c r="KBG79" i="1"/>
  <c r="KBF79" i="1"/>
  <c r="KBE79" i="1"/>
  <c r="KBC79" i="1"/>
  <c r="KBB79" i="1"/>
  <c r="KBA79" i="1"/>
  <c r="KAY79" i="1"/>
  <c r="KAX79" i="1"/>
  <c r="KAW79" i="1"/>
  <c r="KAU79" i="1"/>
  <c r="KAT79" i="1"/>
  <c r="KAS79" i="1"/>
  <c r="KAQ79" i="1"/>
  <c r="KAP79" i="1"/>
  <c r="KAO79" i="1"/>
  <c r="KAM79" i="1"/>
  <c r="KAL79" i="1"/>
  <c r="KAK79" i="1"/>
  <c r="KAI79" i="1"/>
  <c r="KAH79" i="1"/>
  <c r="KAG79" i="1"/>
  <c r="KAE79" i="1"/>
  <c r="KAD79" i="1"/>
  <c r="KAC79" i="1"/>
  <c r="KAA79" i="1"/>
  <c r="JZZ79" i="1"/>
  <c r="JZY79" i="1"/>
  <c r="JZW79" i="1"/>
  <c r="JZV79" i="1"/>
  <c r="JZU79" i="1"/>
  <c r="JZS79" i="1"/>
  <c r="JZR79" i="1"/>
  <c r="JZQ79" i="1"/>
  <c r="JZO79" i="1"/>
  <c r="JZN79" i="1"/>
  <c r="JZM79" i="1"/>
  <c r="JZK79" i="1"/>
  <c r="JZJ79" i="1"/>
  <c r="JZI79" i="1"/>
  <c r="JZG79" i="1"/>
  <c r="JZF79" i="1"/>
  <c r="JZE79" i="1"/>
  <c r="JZC79" i="1"/>
  <c r="JZB79" i="1"/>
  <c r="JZA79" i="1"/>
  <c r="JYY79" i="1"/>
  <c r="JYX79" i="1"/>
  <c r="JYW79" i="1"/>
  <c r="JYU79" i="1"/>
  <c r="JYT79" i="1"/>
  <c r="JYS79" i="1"/>
  <c r="JYQ79" i="1"/>
  <c r="JYP79" i="1"/>
  <c r="JYO79" i="1"/>
  <c r="JYM79" i="1"/>
  <c r="JYL79" i="1"/>
  <c r="JYK79" i="1"/>
  <c r="JYI79" i="1"/>
  <c r="JYH79" i="1"/>
  <c r="JYG79" i="1"/>
  <c r="JYE79" i="1"/>
  <c r="JYD79" i="1"/>
  <c r="JYC79" i="1"/>
  <c r="JYA79" i="1"/>
  <c r="JXZ79" i="1"/>
  <c r="JXY79" i="1"/>
  <c r="JXW79" i="1"/>
  <c r="JXV79" i="1"/>
  <c r="JXU79" i="1"/>
  <c r="JXS79" i="1"/>
  <c r="JXR79" i="1"/>
  <c r="JXQ79" i="1"/>
  <c r="JXO79" i="1"/>
  <c r="JXN79" i="1"/>
  <c r="JXM79" i="1"/>
  <c r="JXK79" i="1"/>
  <c r="JXJ79" i="1"/>
  <c r="JXI79" i="1"/>
  <c r="JXG79" i="1"/>
  <c r="JXF79" i="1"/>
  <c r="JXE79" i="1"/>
  <c r="JXC79" i="1"/>
  <c r="JXB79" i="1"/>
  <c r="JXA79" i="1"/>
  <c r="JWY79" i="1"/>
  <c r="JWX79" i="1"/>
  <c r="JWW79" i="1"/>
  <c r="JWU79" i="1"/>
  <c r="JWT79" i="1"/>
  <c r="JWS79" i="1"/>
  <c r="JWQ79" i="1"/>
  <c r="JWP79" i="1"/>
  <c r="JWO79" i="1"/>
  <c r="JWM79" i="1"/>
  <c r="JWL79" i="1"/>
  <c r="JWK79" i="1"/>
  <c r="JWI79" i="1"/>
  <c r="JWH79" i="1"/>
  <c r="JWG79" i="1"/>
  <c r="JWE79" i="1"/>
  <c r="JWD79" i="1"/>
  <c r="JWC79" i="1"/>
  <c r="JWA79" i="1"/>
  <c r="JVZ79" i="1"/>
  <c r="JVY79" i="1"/>
  <c r="JVW79" i="1"/>
  <c r="JVV79" i="1"/>
  <c r="JVU79" i="1"/>
  <c r="JVS79" i="1"/>
  <c r="JVR79" i="1"/>
  <c r="JVQ79" i="1"/>
  <c r="JVO79" i="1"/>
  <c r="JVN79" i="1"/>
  <c r="JVM79" i="1"/>
  <c r="JVK79" i="1"/>
  <c r="JVJ79" i="1"/>
  <c r="JVI79" i="1"/>
  <c r="JVG79" i="1"/>
  <c r="JVF79" i="1"/>
  <c r="JVE79" i="1"/>
  <c r="JVC79" i="1"/>
  <c r="JVB79" i="1"/>
  <c r="JVA79" i="1"/>
  <c r="JUY79" i="1"/>
  <c r="JUX79" i="1"/>
  <c r="JUW79" i="1"/>
  <c r="JUU79" i="1"/>
  <c r="JUT79" i="1"/>
  <c r="JUS79" i="1"/>
  <c r="JUQ79" i="1"/>
  <c r="JUP79" i="1"/>
  <c r="JUO79" i="1"/>
  <c r="JUM79" i="1"/>
  <c r="JUL79" i="1"/>
  <c r="JUK79" i="1"/>
  <c r="JUI79" i="1"/>
  <c r="JUH79" i="1"/>
  <c r="JUG79" i="1"/>
  <c r="JUE79" i="1"/>
  <c r="JUD79" i="1"/>
  <c r="JUC79" i="1"/>
  <c r="JUA79" i="1"/>
  <c r="JTZ79" i="1"/>
  <c r="JTY79" i="1"/>
  <c r="JTW79" i="1"/>
  <c r="JTV79" i="1"/>
  <c r="JTU79" i="1"/>
  <c r="JTS79" i="1"/>
  <c r="JTR79" i="1"/>
  <c r="JTQ79" i="1"/>
  <c r="JTO79" i="1"/>
  <c r="JTN79" i="1"/>
  <c r="JTM79" i="1"/>
  <c r="JTK79" i="1"/>
  <c r="JTJ79" i="1"/>
  <c r="JTI79" i="1"/>
  <c r="JTG79" i="1"/>
  <c r="JTF79" i="1"/>
  <c r="JTE79" i="1"/>
  <c r="JTC79" i="1"/>
  <c r="JTB79" i="1"/>
  <c r="JTA79" i="1"/>
  <c r="JSY79" i="1"/>
  <c r="JSX79" i="1"/>
  <c r="JSW79" i="1"/>
  <c r="JSU79" i="1"/>
  <c r="JST79" i="1"/>
  <c r="JSS79" i="1"/>
  <c r="JSQ79" i="1"/>
  <c r="JSP79" i="1"/>
  <c r="JSO79" i="1"/>
  <c r="JSM79" i="1"/>
  <c r="JSL79" i="1"/>
  <c r="JSK79" i="1"/>
  <c r="JSI79" i="1"/>
  <c r="JSH79" i="1"/>
  <c r="JSG79" i="1"/>
  <c r="JSE79" i="1"/>
  <c r="JSD79" i="1"/>
  <c r="JSC79" i="1"/>
  <c r="JSA79" i="1"/>
  <c r="JRZ79" i="1"/>
  <c r="JRY79" i="1"/>
  <c r="JRW79" i="1"/>
  <c r="JRV79" i="1"/>
  <c r="JRU79" i="1"/>
  <c r="JRS79" i="1"/>
  <c r="JRR79" i="1"/>
  <c r="JRQ79" i="1"/>
  <c r="JRO79" i="1"/>
  <c r="JRN79" i="1"/>
  <c r="JRM79" i="1"/>
  <c r="JRK79" i="1"/>
  <c r="JRJ79" i="1"/>
  <c r="JRI79" i="1"/>
  <c r="JRG79" i="1"/>
  <c r="JRF79" i="1"/>
  <c r="JRE79" i="1"/>
  <c r="JRC79" i="1"/>
  <c r="JRB79" i="1"/>
  <c r="JRA79" i="1"/>
  <c r="JQY79" i="1"/>
  <c r="JQX79" i="1"/>
  <c r="JQW79" i="1"/>
  <c r="JQU79" i="1"/>
  <c r="JQT79" i="1"/>
  <c r="JQS79" i="1"/>
  <c r="JQQ79" i="1"/>
  <c r="JQP79" i="1"/>
  <c r="JQO79" i="1"/>
  <c r="JQM79" i="1"/>
  <c r="JQL79" i="1"/>
  <c r="JQK79" i="1"/>
  <c r="JQI79" i="1"/>
  <c r="JQH79" i="1"/>
  <c r="JQG79" i="1"/>
  <c r="JQE79" i="1"/>
  <c r="JQD79" i="1"/>
  <c r="JQC79" i="1"/>
  <c r="JQA79" i="1"/>
  <c r="JPZ79" i="1"/>
  <c r="JPY79" i="1"/>
  <c r="JPW79" i="1"/>
  <c r="JPV79" i="1"/>
  <c r="JPU79" i="1"/>
  <c r="JPS79" i="1"/>
  <c r="JPR79" i="1"/>
  <c r="JPQ79" i="1"/>
  <c r="JPO79" i="1"/>
  <c r="JPN79" i="1"/>
  <c r="JPM79" i="1"/>
  <c r="JPK79" i="1"/>
  <c r="JPJ79" i="1"/>
  <c r="JPI79" i="1"/>
  <c r="JPG79" i="1"/>
  <c r="JPF79" i="1"/>
  <c r="JPE79" i="1"/>
  <c r="JPC79" i="1"/>
  <c r="JPB79" i="1"/>
  <c r="JPA79" i="1"/>
  <c r="JOY79" i="1"/>
  <c r="JOX79" i="1"/>
  <c r="JOW79" i="1"/>
  <c r="JOU79" i="1"/>
  <c r="JOT79" i="1"/>
  <c r="JOS79" i="1"/>
  <c r="JOQ79" i="1"/>
  <c r="JOP79" i="1"/>
  <c r="JOO79" i="1"/>
  <c r="JOM79" i="1"/>
  <c r="JOL79" i="1"/>
  <c r="JOK79" i="1"/>
  <c r="JOI79" i="1"/>
  <c r="JOH79" i="1"/>
  <c r="JOG79" i="1"/>
  <c r="JOE79" i="1"/>
  <c r="JOD79" i="1"/>
  <c r="JOC79" i="1"/>
  <c r="JOA79" i="1"/>
  <c r="JNZ79" i="1"/>
  <c r="JNY79" i="1"/>
  <c r="JNW79" i="1"/>
  <c r="JNV79" i="1"/>
  <c r="JNU79" i="1"/>
  <c r="JNS79" i="1"/>
  <c r="JNR79" i="1"/>
  <c r="JNQ79" i="1"/>
  <c r="JNO79" i="1"/>
  <c r="JNN79" i="1"/>
  <c r="JNM79" i="1"/>
  <c r="JNK79" i="1"/>
  <c r="JNJ79" i="1"/>
  <c r="JNI79" i="1"/>
  <c r="JNG79" i="1"/>
  <c r="JNF79" i="1"/>
  <c r="JNE79" i="1"/>
  <c r="JNC79" i="1"/>
  <c r="JNB79" i="1"/>
  <c r="JNA79" i="1"/>
  <c r="JMY79" i="1"/>
  <c r="JMX79" i="1"/>
  <c r="JMW79" i="1"/>
  <c r="JMU79" i="1"/>
  <c r="JMT79" i="1"/>
  <c r="JMS79" i="1"/>
  <c r="JMQ79" i="1"/>
  <c r="JMP79" i="1"/>
  <c r="JMO79" i="1"/>
  <c r="JMM79" i="1"/>
  <c r="JML79" i="1"/>
  <c r="JMK79" i="1"/>
  <c r="JMI79" i="1"/>
  <c r="JMH79" i="1"/>
  <c r="JMG79" i="1"/>
  <c r="JME79" i="1"/>
  <c r="JMD79" i="1"/>
  <c r="JMC79" i="1"/>
  <c r="JMA79" i="1"/>
  <c r="JLZ79" i="1"/>
  <c r="JLY79" i="1"/>
  <c r="JLW79" i="1"/>
  <c r="JLV79" i="1"/>
  <c r="JLU79" i="1"/>
  <c r="JLS79" i="1"/>
  <c r="JLR79" i="1"/>
  <c r="JLQ79" i="1"/>
  <c r="JLO79" i="1"/>
  <c r="JLN79" i="1"/>
  <c r="JLM79" i="1"/>
  <c r="JLK79" i="1"/>
  <c r="JLJ79" i="1"/>
  <c r="JLI79" i="1"/>
  <c r="JLG79" i="1"/>
  <c r="JLF79" i="1"/>
  <c r="JLE79" i="1"/>
  <c r="JLC79" i="1"/>
  <c r="JLB79" i="1"/>
  <c r="JLA79" i="1"/>
  <c r="JKY79" i="1"/>
  <c r="JKX79" i="1"/>
  <c r="JKW79" i="1"/>
  <c r="JKU79" i="1"/>
  <c r="JKT79" i="1"/>
  <c r="JKS79" i="1"/>
  <c r="JKQ79" i="1"/>
  <c r="JKP79" i="1"/>
  <c r="JKO79" i="1"/>
  <c r="JKM79" i="1"/>
  <c r="JKL79" i="1"/>
  <c r="JKK79" i="1"/>
  <c r="JKI79" i="1"/>
  <c r="JKH79" i="1"/>
  <c r="JKG79" i="1"/>
  <c r="JKE79" i="1"/>
  <c r="JKD79" i="1"/>
  <c r="JKC79" i="1"/>
  <c r="JKA79" i="1"/>
  <c r="JJZ79" i="1"/>
  <c r="JJY79" i="1"/>
  <c r="JJW79" i="1"/>
  <c r="JJV79" i="1"/>
  <c r="JJU79" i="1"/>
  <c r="JJS79" i="1"/>
  <c r="JJR79" i="1"/>
  <c r="JJQ79" i="1"/>
  <c r="JJO79" i="1"/>
  <c r="JJN79" i="1"/>
  <c r="JJM79" i="1"/>
  <c r="JJK79" i="1"/>
  <c r="JJJ79" i="1"/>
  <c r="JJI79" i="1"/>
  <c r="JJG79" i="1"/>
  <c r="JJF79" i="1"/>
  <c r="JJE79" i="1"/>
  <c r="JJC79" i="1"/>
  <c r="JJB79" i="1"/>
  <c r="JJA79" i="1"/>
  <c r="JIY79" i="1"/>
  <c r="JIX79" i="1"/>
  <c r="JIW79" i="1"/>
  <c r="JIU79" i="1"/>
  <c r="JIT79" i="1"/>
  <c r="JIS79" i="1"/>
  <c r="JIQ79" i="1"/>
  <c r="JIP79" i="1"/>
  <c r="JIO79" i="1"/>
  <c r="JIM79" i="1"/>
  <c r="JIL79" i="1"/>
  <c r="JIK79" i="1"/>
  <c r="JII79" i="1"/>
  <c r="JIH79" i="1"/>
  <c r="JIG79" i="1"/>
  <c r="JIE79" i="1"/>
  <c r="JID79" i="1"/>
  <c r="JIC79" i="1"/>
  <c r="JIA79" i="1"/>
  <c r="JHZ79" i="1"/>
  <c r="JHY79" i="1"/>
  <c r="JHW79" i="1"/>
  <c r="JHV79" i="1"/>
  <c r="JHU79" i="1"/>
  <c r="JHS79" i="1"/>
  <c r="JHR79" i="1"/>
  <c r="JHQ79" i="1"/>
  <c r="JHO79" i="1"/>
  <c r="JHN79" i="1"/>
  <c r="JHM79" i="1"/>
  <c r="JHK79" i="1"/>
  <c r="JHJ79" i="1"/>
  <c r="JHI79" i="1"/>
  <c r="JHG79" i="1"/>
  <c r="JHF79" i="1"/>
  <c r="JHE79" i="1"/>
  <c r="JHC79" i="1"/>
  <c r="JHB79" i="1"/>
  <c r="JHA79" i="1"/>
  <c r="JGY79" i="1"/>
  <c r="JGX79" i="1"/>
  <c r="JGW79" i="1"/>
  <c r="JGU79" i="1"/>
  <c r="JGT79" i="1"/>
  <c r="JGS79" i="1"/>
  <c r="JGQ79" i="1"/>
  <c r="JGP79" i="1"/>
  <c r="JGO79" i="1"/>
  <c r="JGM79" i="1"/>
  <c r="JGL79" i="1"/>
  <c r="JGK79" i="1"/>
  <c r="JGI79" i="1"/>
  <c r="JGH79" i="1"/>
  <c r="JGG79" i="1"/>
  <c r="JGE79" i="1"/>
  <c r="JGD79" i="1"/>
  <c r="JGC79" i="1"/>
  <c r="JGA79" i="1"/>
  <c r="JFZ79" i="1"/>
  <c r="JFY79" i="1"/>
  <c r="JFW79" i="1"/>
  <c r="JFV79" i="1"/>
  <c r="JFU79" i="1"/>
  <c r="JFS79" i="1"/>
  <c r="JFR79" i="1"/>
  <c r="JFQ79" i="1"/>
  <c r="JFO79" i="1"/>
  <c r="JFN79" i="1"/>
  <c r="JFM79" i="1"/>
  <c r="JFK79" i="1"/>
  <c r="JFJ79" i="1"/>
  <c r="JFI79" i="1"/>
  <c r="JFG79" i="1"/>
  <c r="JFF79" i="1"/>
  <c r="JFE79" i="1"/>
  <c r="JFC79" i="1"/>
  <c r="JFB79" i="1"/>
  <c r="JFA79" i="1"/>
  <c r="JEY79" i="1"/>
  <c r="JEX79" i="1"/>
  <c r="JEW79" i="1"/>
  <c r="JEU79" i="1"/>
  <c r="JET79" i="1"/>
  <c r="JES79" i="1"/>
  <c r="JEQ79" i="1"/>
  <c r="JEP79" i="1"/>
  <c r="JEO79" i="1"/>
  <c r="JEM79" i="1"/>
  <c r="JEL79" i="1"/>
  <c r="JEK79" i="1"/>
  <c r="JEI79" i="1"/>
  <c r="JEH79" i="1"/>
  <c r="JEG79" i="1"/>
  <c r="JEE79" i="1"/>
  <c r="JED79" i="1"/>
  <c r="JEC79" i="1"/>
  <c r="JEA79" i="1"/>
  <c r="JDZ79" i="1"/>
  <c r="JDY79" i="1"/>
  <c r="JDW79" i="1"/>
  <c r="JDV79" i="1"/>
  <c r="JDU79" i="1"/>
  <c r="JDS79" i="1"/>
  <c r="JDR79" i="1"/>
  <c r="JDQ79" i="1"/>
  <c r="JDO79" i="1"/>
  <c r="JDN79" i="1"/>
  <c r="JDM79" i="1"/>
  <c r="JDK79" i="1"/>
  <c r="JDJ79" i="1"/>
  <c r="JDI79" i="1"/>
  <c r="JDG79" i="1"/>
  <c r="JDF79" i="1"/>
  <c r="JDE79" i="1"/>
  <c r="JDC79" i="1"/>
  <c r="JDB79" i="1"/>
  <c r="JDA79" i="1"/>
  <c r="JCY79" i="1"/>
  <c r="JCX79" i="1"/>
  <c r="JCW79" i="1"/>
  <c r="JCU79" i="1"/>
  <c r="JCT79" i="1"/>
  <c r="JCS79" i="1"/>
  <c r="JCQ79" i="1"/>
  <c r="JCP79" i="1"/>
  <c r="JCO79" i="1"/>
  <c r="JCM79" i="1"/>
  <c r="JCL79" i="1"/>
  <c r="JCK79" i="1"/>
  <c r="JCI79" i="1"/>
  <c r="JCH79" i="1"/>
  <c r="JCG79" i="1"/>
  <c r="JCE79" i="1"/>
  <c r="JCD79" i="1"/>
  <c r="JCC79" i="1"/>
  <c r="JCA79" i="1"/>
  <c r="JBZ79" i="1"/>
  <c r="JBY79" i="1"/>
  <c r="JBW79" i="1"/>
  <c r="JBV79" i="1"/>
  <c r="JBU79" i="1"/>
  <c r="JBS79" i="1"/>
  <c r="JBR79" i="1"/>
  <c r="JBQ79" i="1"/>
  <c r="JBO79" i="1"/>
  <c r="JBN79" i="1"/>
  <c r="JBM79" i="1"/>
  <c r="JBK79" i="1"/>
  <c r="JBJ79" i="1"/>
  <c r="JBI79" i="1"/>
  <c r="JBG79" i="1"/>
  <c r="JBF79" i="1"/>
  <c r="JBE79" i="1"/>
  <c r="JBC79" i="1"/>
  <c r="JBB79" i="1"/>
  <c r="JBA79" i="1"/>
  <c r="JAY79" i="1"/>
  <c r="JAX79" i="1"/>
  <c r="JAW79" i="1"/>
  <c r="JAU79" i="1"/>
  <c r="JAT79" i="1"/>
  <c r="JAS79" i="1"/>
  <c r="JAQ79" i="1"/>
  <c r="JAP79" i="1"/>
  <c r="JAO79" i="1"/>
  <c r="JAM79" i="1"/>
  <c r="JAL79" i="1"/>
  <c r="JAK79" i="1"/>
  <c r="JAI79" i="1"/>
  <c r="JAH79" i="1"/>
  <c r="JAG79" i="1"/>
  <c r="JAE79" i="1"/>
  <c r="JAD79" i="1"/>
  <c r="JAC79" i="1"/>
  <c r="JAA79" i="1"/>
  <c r="IZZ79" i="1"/>
  <c r="IZY79" i="1"/>
  <c r="IZW79" i="1"/>
  <c r="IZV79" i="1"/>
  <c r="IZU79" i="1"/>
  <c r="IZS79" i="1"/>
  <c r="IZR79" i="1"/>
  <c r="IZQ79" i="1"/>
  <c r="IZO79" i="1"/>
  <c r="IZN79" i="1"/>
  <c r="IZM79" i="1"/>
  <c r="IZK79" i="1"/>
  <c r="IZJ79" i="1"/>
  <c r="IZI79" i="1"/>
  <c r="IZG79" i="1"/>
  <c r="IZF79" i="1"/>
  <c r="IZE79" i="1"/>
  <c r="IZC79" i="1"/>
  <c r="IZB79" i="1"/>
  <c r="IZA79" i="1"/>
  <c r="IYY79" i="1"/>
  <c r="IYX79" i="1"/>
  <c r="IYW79" i="1"/>
  <c r="IYU79" i="1"/>
  <c r="IYT79" i="1"/>
  <c r="IYS79" i="1"/>
  <c r="IYQ79" i="1"/>
  <c r="IYP79" i="1"/>
  <c r="IYO79" i="1"/>
  <c r="IYM79" i="1"/>
  <c r="IYL79" i="1"/>
  <c r="IYK79" i="1"/>
  <c r="IYI79" i="1"/>
  <c r="IYH79" i="1"/>
  <c r="IYG79" i="1"/>
  <c r="IYE79" i="1"/>
  <c r="IYD79" i="1"/>
  <c r="IYC79" i="1"/>
  <c r="IYA79" i="1"/>
  <c r="IXZ79" i="1"/>
  <c r="IXY79" i="1"/>
  <c r="IXW79" i="1"/>
  <c r="IXV79" i="1"/>
  <c r="IXU79" i="1"/>
  <c r="IXS79" i="1"/>
  <c r="IXR79" i="1"/>
  <c r="IXQ79" i="1"/>
  <c r="IXO79" i="1"/>
  <c r="IXN79" i="1"/>
  <c r="IXM79" i="1"/>
  <c r="IXK79" i="1"/>
  <c r="IXJ79" i="1"/>
  <c r="IXI79" i="1"/>
  <c r="IXG79" i="1"/>
  <c r="IXF79" i="1"/>
  <c r="IXE79" i="1"/>
  <c r="IXC79" i="1"/>
  <c r="IXB79" i="1"/>
  <c r="IXA79" i="1"/>
  <c r="IWY79" i="1"/>
  <c r="IWX79" i="1"/>
  <c r="IWW79" i="1"/>
  <c r="IWU79" i="1"/>
  <c r="IWT79" i="1"/>
  <c r="IWS79" i="1"/>
  <c r="IWQ79" i="1"/>
  <c r="IWP79" i="1"/>
  <c r="IWO79" i="1"/>
  <c r="IWM79" i="1"/>
  <c r="IWL79" i="1"/>
  <c r="IWK79" i="1"/>
  <c r="IWI79" i="1"/>
  <c r="IWH79" i="1"/>
  <c r="IWG79" i="1"/>
  <c r="IWE79" i="1"/>
  <c r="IWD79" i="1"/>
  <c r="IWC79" i="1"/>
  <c r="IWA79" i="1"/>
  <c r="IVZ79" i="1"/>
  <c r="IVY79" i="1"/>
  <c r="IVW79" i="1"/>
  <c r="IVV79" i="1"/>
  <c r="IVU79" i="1"/>
  <c r="IVS79" i="1"/>
  <c r="IVR79" i="1"/>
  <c r="IVQ79" i="1"/>
  <c r="IVO79" i="1"/>
  <c r="IVN79" i="1"/>
  <c r="IVM79" i="1"/>
  <c r="IVK79" i="1"/>
  <c r="IVJ79" i="1"/>
  <c r="IVI79" i="1"/>
  <c r="IVG79" i="1"/>
  <c r="IVF79" i="1"/>
  <c r="IVE79" i="1"/>
  <c r="IVC79" i="1"/>
  <c r="IVB79" i="1"/>
  <c r="IVA79" i="1"/>
  <c r="IUY79" i="1"/>
  <c r="IUX79" i="1"/>
  <c r="IUW79" i="1"/>
  <c r="IUU79" i="1"/>
  <c r="IUT79" i="1"/>
  <c r="IUS79" i="1"/>
  <c r="IUQ79" i="1"/>
  <c r="IUP79" i="1"/>
  <c r="IUO79" i="1"/>
  <c r="IUM79" i="1"/>
  <c r="IUL79" i="1"/>
  <c r="IUK79" i="1"/>
  <c r="IUI79" i="1"/>
  <c r="IUH79" i="1"/>
  <c r="IUG79" i="1"/>
  <c r="IUE79" i="1"/>
  <c r="IUD79" i="1"/>
  <c r="IUC79" i="1"/>
  <c r="IUA79" i="1"/>
  <c r="ITZ79" i="1"/>
  <c r="ITY79" i="1"/>
  <c r="ITW79" i="1"/>
  <c r="ITV79" i="1"/>
  <c r="ITU79" i="1"/>
  <c r="ITS79" i="1"/>
  <c r="ITR79" i="1"/>
  <c r="ITQ79" i="1"/>
  <c r="ITO79" i="1"/>
  <c r="ITN79" i="1"/>
  <c r="ITM79" i="1"/>
  <c r="ITK79" i="1"/>
  <c r="ITJ79" i="1"/>
  <c r="ITI79" i="1"/>
  <c r="ITG79" i="1"/>
  <c r="ITF79" i="1"/>
  <c r="ITE79" i="1"/>
  <c r="ITC79" i="1"/>
  <c r="ITB79" i="1"/>
  <c r="ITA79" i="1"/>
  <c r="ISY79" i="1"/>
  <c r="ISX79" i="1"/>
  <c r="ISW79" i="1"/>
  <c r="ISU79" i="1"/>
  <c r="IST79" i="1"/>
  <c r="ISS79" i="1"/>
  <c r="ISQ79" i="1"/>
  <c r="ISP79" i="1"/>
  <c r="ISO79" i="1"/>
  <c r="ISM79" i="1"/>
  <c r="ISL79" i="1"/>
  <c r="ISK79" i="1"/>
  <c r="ISI79" i="1"/>
  <c r="ISH79" i="1"/>
  <c r="ISG79" i="1"/>
  <c r="ISE79" i="1"/>
  <c r="ISD79" i="1"/>
  <c r="ISC79" i="1"/>
  <c r="ISA79" i="1"/>
  <c r="IRZ79" i="1"/>
  <c r="IRY79" i="1"/>
  <c r="IRW79" i="1"/>
  <c r="IRV79" i="1"/>
  <c r="IRU79" i="1"/>
  <c r="IRS79" i="1"/>
  <c r="IRR79" i="1"/>
  <c r="IRQ79" i="1"/>
  <c r="IRO79" i="1"/>
  <c r="IRN79" i="1"/>
  <c r="IRM79" i="1"/>
  <c r="IRK79" i="1"/>
  <c r="IRJ79" i="1"/>
  <c r="IRI79" i="1"/>
  <c r="IRG79" i="1"/>
  <c r="IRF79" i="1"/>
  <c r="IRE79" i="1"/>
  <c r="IRC79" i="1"/>
  <c r="IRB79" i="1"/>
  <c r="IRA79" i="1"/>
  <c r="IQY79" i="1"/>
  <c r="IQX79" i="1"/>
  <c r="IQW79" i="1"/>
  <c r="IQU79" i="1"/>
  <c r="IQT79" i="1"/>
  <c r="IQS79" i="1"/>
  <c r="IQQ79" i="1"/>
  <c r="IQP79" i="1"/>
  <c r="IQO79" i="1"/>
  <c r="IQM79" i="1"/>
  <c r="IQL79" i="1"/>
  <c r="IQK79" i="1"/>
  <c r="IQI79" i="1"/>
  <c r="IQH79" i="1"/>
  <c r="IQG79" i="1"/>
  <c r="IQE79" i="1"/>
  <c r="IQD79" i="1"/>
  <c r="IQC79" i="1"/>
  <c r="IQA79" i="1"/>
  <c r="IPZ79" i="1"/>
  <c r="IPY79" i="1"/>
  <c r="IPW79" i="1"/>
  <c r="IPV79" i="1"/>
  <c r="IPU79" i="1"/>
  <c r="IPS79" i="1"/>
  <c r="IPR79" i="1"/>
  <c r="IPQ79" i="1"/>
  <c r="IPO79" i="1"/>
  <c r="IPN79" i="1"/>
  <c r="IPM79" i="1"/>
  <c r="IPK79" i="1"/>
  <c r="IPJ79" i="1"/>
  <c r="IPI79" i="1"/>
  <c r="IPG79" i="1"/>
  <c r="IPF79" i="1"/>
  <c r="IPE79" i="1"/>
  <c r="IPC79" i="1"/>
  <c r="IPB79" i="1"/>
  <c r="IPA79" i="1"/>
  <c r="IOY79" i="1"/>
  <c r="IOX79" i="1"/>
  <c r="IOW79" i="1"/>
  <c r="IOU79" i="1"/>
  <c r="IOT79" i="1"/>
  <c r="IOS79" i="1"/>
  <c r="IOQ79" i="1"/>
  <c r="IOP79" i="1"/>
  <c r="IOO79" i="1"/>
  <c r="IOM79" i="1"/>
  <c r="IOL79" i="1"/>
  <c r="IOK79" i="1"/>
  <c r="IOI79" i="1"/>
  <c r="IOH79" i="1"/>
  <c r="IOG79" i="1"/>
  <c r="IOE79" i="1"/>
  <c r="IOD79" i="1"/>
  <c r="IOC79" i="1"/>
  <c r="IOA79" i="1"/>
  <c r="INZ79" i="1"/>
  <c r="INY79" i="1"/>
  <c r="INW79" i="1"/>
  <c r="INV79" i="1"/>
  <c r="INU79" i="1"/>
  <c r="INS79" i="1"/>
  <c r="INR79" i="1"/>
  <c r="INQ79" i="1"/>
  <c r="INO79" i="1"/>
  <c r="INN79" i="1"/>
  <c r="INM79" i="1"/>
  <c r="INK79" i="1"/>
  <c r="INJ79" i="1"/>
  <c r="INI79" i="1"/>
  <c r="ING79" i="1"/>
  <c r="INF79" i="1"/>
  <c r="INE79" i="1"/>
  <c r="INC79" i="1"/>
  <c r="INB79" i="1"/>
  <c r="INA79" i="1"/>
  <c r="IMY79" i="1"/>
  <c r="IMX79" i="1"/>
  <c r="IMW79" i="1"/>
  <c r="IMU79" i="1"/>
  <c r="IMT79" i="1"/>
  <c r="IMS79" i="1"/>
  <c r="IMQ79" i="1"/>
  <c r="IMP79" i="1"/>
  <c r="IMO79" i="1"/>
  <c r="IMM79" i="1"/>
  <c r="IML79" i="1"/>
  <c r="IMK79" i="1"/>
  <c r="IMI79" i="1"/>
  <c r="IMH79" i="1"/>
  <c r="IMG79" i="1"/>
  <c r="IME79" i="1"/>
  <c r="IMD79" i="1"/>
  <c r="IMC79" i="1"/>
  <c r="IMA79" i="1"/>
  <c r="ILZ79" i="1"/>
  <c r="ILY79" i="1"/>
  <c r="ILW79" i="1"/>
  <c r="ILV79" i="1"/>
  <c r="ILU79" i="1"/>
  <c r="ILS79" i="1"/>
  <c r="ILR79" i="1"/>
  <c r="ILQ79" i="1"/>
  <c r="ILO79" i="1"/>
  <c r="ILN79" i="1"/>
  <c r="ILM79" i="1"/>
  <c r="ILK79" i="1"/>
  <c r="ILJ79" i="1"/>
  <c r="ILI79" i="1"/>
  <c r="ILG79" i="1"/>
  <c r="ILF79" i="1"/>
  <c r="ILE79" i="1"/>
  <c r="ILC79" i="1"/>
  <c r="ILB79" i="1"/>
  <c r="ILA79" i="1"/>
  <c r="IKY79" i="1"/>
  <c r="IKX79" i="1"/>
  <c r="IKW79" i="1"/>
  <c r="IKU79" i="1"/>
  <c r="IKT79" i="1"/>
  <c r="IKS79" i="1"/>
  <c r="IKQ79" i="1"/>
  <c r="IKP79" i="1"/>
  <c r="IKO79" i="1"/>
  <c r="IKM79" i="1"/>
  <c r="IKL79" i="1"/>
  <c r="IKK79" i="1"/>
  <c r="IKI79" i="1"/>
  <c r="IKH79" i="1"/>
  <c r="IKG79" i="1"/>
  <c r="IKE79" i="1"/>
  <c r="IKD79" i="1"/>
  <c r="IKC79" i="1"/>
  <c r="IKA79" i="1"/>
  <c r="IJZ79" i="1"/>
  <c r="IJY79" i="1"/>
  <c r="IJW79" i="1"/>
  <c r="IJV79" i="1"/>
  <c r="IJU79" i="1"/>
  <c r="IJS79" i="1"/>
  <c r="IJR79" i="1"/>
  <c r="IJQ79" i="1"/>
  <c r="IJO79" i="1"/>
  <c r="IJN79" i="1"/>
  <c r="IJM79" i="1"/>
  <c r="IJK79" i="1"/>
  <c r="IJJ79" i="1"/>
  <c r="IJI79" i="1"/>
  <c r="IJG79" i="1"/>
  <c r="IJF79" i="1"/>
  <c r="IJE79" i="1"/>
  <c r="IJC79" i="1"/>
  <c r="IJB79" i="1"/>
  <c r="IJA79" i="1"/>
  <c r="IIY79" i="1"/>
  <c r="IIX79" i="1"/>
  <c r="IIW79" i="1"/>
  <c r="IIU79" i="1"/>
  <c r="IIT79" i="1"/>
  <c r="IIS79" i="1"/>
  <c r="IIQ79" i="1"/>
  <c r="IIP79" i="1"/>
  <c r="IIO79" i="1"/>
  <c r="IIM79" i="1"/>
  <c r="IIL79" i="1"/>
  <c r="IIK79" i="1"/>
  <c r="III79" i="1"/>
  <c r="IIH79" i="1"/>
  <c r="IIG79" i="1"/>
  <c r="IIE79" i="1"/>
  <c r="IID79" i="1"/>
  <c r="IIC79" i="1"/>
  <c r="IIA79" i="1"/>
  <c r="IHZ79" i="1"/>
  <c r="IHY79" i="1"/>
  <c r="IHW79" i="1"/>
  <c r="IHV79" i="1"/>
  <c r="IHU79" i="1"/>
  <c r="IHS79" i="1"/>
  <c r="IHR79" i="1"/>
  <c r="IHQ79" i="1"/>
  <c r="IHO79" i="1"/>
  <c r="IHN79" i="1"/>
  <c r="IHM79" i="1"/>
  <c r="IHK79" i="1"/>
  <c r="IHJ79" i="1"/>
  <c r="IHI79" i="1"/>
  <c r="IHG79" i="1"/>
  <c r="IHF79" i="1"/>
  <c r="IHE79" i="1"/>
  <c r="IHC79" i="1"/>
  <c r="IHB79" i="1"/>
  <c r="IHA79" i="1"/>
  <c r="IGY79" i="1"/>
  <c r="IGX79" i="1"/>
  <c r="IGW79" i="1"/>
  <c r="IGU79" i="1"/>
  <c r="IGT79" i="1"/>
  <c r="IGS79" i="1"/>
  <c r="IGQ79" i="1"/>
  <c r="IGP79" i="1"/>
  <c r="IGO79" i="1"/>
  <c r="IGM79" i="1"/>
  <c r="IGL79" i="1"/>
  <c r="IGK79" i="1"/>
  <c r="IGI79" i="1"/>
  <c r="IGH79" i="1"/>
  <c r="IGG79" i="1"/>
  <c r="IGE79" i="1"/>
  <c r="IGD79" i="1"/>
  <c r="IGC79" i="1"/>
  <c r="IGA79" i="1"/>
  <c r="IFZ79" i="1"/>
  <c r="IFY79" i="1"/>
  <c r="IFW79" i="1"/>
  <c r="IFV79" i="1"/>
  <c r="IFU79" i="1"/>
  <c r="IFS79" i="1"/>
  <c r="IFR79" i="1"/>
  <c r="IFQ79" i="1"/>
  <c r="IFO79" i="1"/>
  <c r="IFN79" i="1"/>
  <c r="IFM79" i="1"/>
  <c r="IFK79" i="1"/>
  <c r="IFJ79" i="1"/>
  <c r="IFI79" i="1"/>
  <c r="IFG79" i="1"/>
  <c r="IFF79" i="1"/>
  <c r="IFE79" i="1"/>
  <c r="IFC79" i="1"/>
  <c r="IFB79" i="1"/>
  <c r="IFA79" i="1"/>
  <c r="IEY79" i="1"/>
  <c r="IEX79" i="1"/>
  <c r="IEW79" i="1"/>
  <c r="IEU79" i="1"/>
  <c r="IET79" i="1"/>
  <c r="IES79" i="1"/>
  <c r="IEQ79" i="1"/>
  <c r="IEP79" i="1"/>
  <c r="IEO79" i="1"/>
  <c r="IEM79" i="1"/>
  <c r="IEL79" i="1"/>
  <c r="IEK79" i="1"/>
  <c r="IEI79" i="1"/>
  <c r="IEH79" i="1"/>
  <c r="IEG79" i="1"/>
  <c r="IEE79" i="1"/>
  <c r="IED79" i="1"/>
  <c r="IEC79" i="1"/>
  <c r="IEA79" i="1"/>
  <c r="IDZ79" i="1"/>
  <c r="IDY79" i="1"/>
  <c r="IDW79" i="1"/>
  <c r="IDV79" i="1"/>
  <c r="IDU79" i="1"/>
  <c r="IDS79" i="1"/>
  <c r="IDR79" i="1"/>
  <c r="IDQ79" i="1"/>
  <c r="IDO79" i="1"/>
  <c r="IDN79" i="1"/>
  <c r="IDM79" i="1"/>
  <c r="IDK79" i="1"/>
  <c r="IDJ79" i="1"/>
  <c r="IDI79" i="1"/>
  <c r="IDG79" i="1"/>
  <c r="IDF79" i="1"/>
  <c r="IDE79" i="1"/>
  <c r="IDC79" i="1"/>
  <c r="IDB79" i="1"/>
  <c r="IDA79" i="1"/>
  <c r="ICY79" i="1"/>
  <c r="ICX79" i="1"/>
  <c r="ICW79" i="1"/>
  <c r="ICU79" i="1"/>
  <c r="ICT79" i="1"/>
  <c r="ICS79" i="1"/>
  <c r="ICQ79" i="1"/>
  <c r="ICP79" i="1"/>
  <c r="ICO79" i="1"/>
  <c r="ICM79" i="1"/>
  <c r="ICL79" i="1"/>
  <c r="ICK79" i="1"/>
  <c r="ICI79" i="1"/>
  <c r="ICH79" i="1"/>
  <c r="ICG79" i="1"/>
  <c r="ICE79" i="1"/>
  <c r="ICD79" i="1"/>
  <c r="ICC79" i="1"/>
  <c r="ICA79" i="1"/>
  <c r="IBZ79" i="1"/>
  <c r="IBY79" i="1"/>
  <c r="IBW79" i="1"/>
  <c r="IBV79" i="1"/>
  <c r="IBU79" i="1"/>
  <c r="IBS79" i="1"/>
  <c r="IBR79" i="1"/>
  <c r="IBQ79" i="1"/>
  <c r="IBO79" i="1"/>
  <c r="IBN79" i="1"/>
  <c r="IBM79" i="1"/>
  <c r="IBK79" i="1"/>
  <c r="IBJ79" i="1"/>
  <c r="IBI79" i="1"/>
  <c r="IBG79" i="1"/>
  <c r="IBF79" i="1"/>
  <c r="IBE79" i="1"/>
  <c r="IBC79" i="1"/>
  <c r="IBB79" i="1"/>
  <c r="IBA79" i="1"/>
  <c r="IAY79" i="1"/>
  <c r="IAX79" i="1"/>
  <c r="IAW79" i="1"/>
  <c r="IAU79" i="1"/>
  <c r="IAT79" i="1"/>
  <c r="IAS79" i="1"/>
  <c r="IAQ79" i="1"/>
  <c r="IAP79" i="1"/>
  <c r="IAO79" i="1"/>
  <c r="IAM79" i="1"/>
  <c r="IAL79" i="1"/>
  <c r="IAK79" i="1"/>
  <c r="IAI79" i="1"/>
  <c r="IAH79" i="1"/>
  <c r="IAG79" i="1"/>
  <c r="IAE79" i="1"/>
  <c r="IAD79" i="1"/>
  <c r="IAC79" i="1"/>
  <c r="IAA79" i="1"/>
  <c r="HZZ79" i="1"/>
  <c r="HZY79" i="1"/>
  <c r="HZW79" i="1"/>
  <c r="HZV79" i="1"/>
  <c r="HZU79" i="1"/>
  <c r="HZS79" i="1"/>
  <c r="HZR79" i="1"/>
  <c r="HZQ79" i="1"/>
  <c r="HZO79" i="1"/>
  <c r="HZN79" i="1"/>
  <c r="HZM79" i="1"/>
  <c r="HZK79" i="1"/>
  <c r="HZJ79" i="1"/>
  <c r="HZI79" i="1"/>
  <c r="HZG79" i="1"/>
  <c r="HZF79" i="1"/>
  <c r="HZE79" i="1"/>
  <c r="HZC79" i="1"/>
  <c r="HZB79" i="1"/>
  <c r="HZA79" i="1"/>
  <c r="HYY79" i="1"/>
  <c r="HYX79" i="1"/>
  <c r="HYW79" i="1"/>
  <c r="HYU79" i="1"/>
  <c r="HYT79" i="1"/>
  <c r="HYS79" i="1"/>
  <c r="HYQ79" i="1"/>
  <c r="HYP79" i="1"/>
  <c r="HYO79" i="1"/>
  <c r="HYM79" i="1"/>
  <c r="HYL79" i="1"/>
  <c r="HYK79" i="1"/>
  <c r="HYI79" i="1"/>
  <c r="HYH79" i="1"/>
  <c r="HYG79" i="1"/>
  <c r="HYE79" i="1"/>
  <c r="HYD79" i="1"/>
  <c r="HYC79" i="1"/>
  <c r="HYA79" i="1"/>
  <c r="HXZ79" i="1"/>
  <c r="HXY79" i="1"/>
  <c r="HXW79" i="1"/>
  <c r="HXV79" i="1"/>
  <c r="HXU79" i="1"/>
  <c r="HXS79" i="1"/>
  <c r="HXR79" i="1"/>
  <c r="HXQ79" i="1"/>
  <c r="HXO79" i="1"/>
  <c r="HXN79" i="1"/>
  <c r="HXM79" i="1"/>
  <c r="HXK79" i="1"/>
  <c r="HXJ79" i="1"/>
  <c r="HXI79" i="1"/>
  <c r="HXG79" i="1"/>
  <c r="HXF79" i="1"/>
  <c r="HXE79" i="1"/>
  <c r="HXC79" i="1"/>
  <c r="HXB79" i="1"/>
  <c r="HXA79" i="1"/>
  <c r="HWY79" i="1"/>
  <c r="HWX79" i="1"/>
  <c r="HWW79" i="1"/>
  <c r="HWU79" i="1"/>
  <c r="HWT79" i="1"/>
  <c r="HWS79" i="1"/>
  <c r="HWQ79" i="1"/>
  <c r="HWP79" i="1"/>
  <c r="HWO79" i="1"/>
  <c r="HWM79" i="1"/>
  <c r="HWL79" i="1"/>
  <c r="HWK79" i="1"/>
  <c r="HWI79" i="1"/>
  <c r="HWH79" i="1"/>
  <c r="HWG79" i="1"/>
  <c r="HWE79" i="1"/>
  <c r="HWD79" i="1"/>
  <c r="HWC79" i="1"/>
  <c r="HWA79" i="1"/>
  <c r="HVZ79" i="1"/>
  <c r="HVY79" i="1"/>
  <c r="HVW79" i="1"/>
  <c r="HVV79" i="1"/>
  <c r="HVU79" i="1"/>
  <c r="HVS79" i="1"/>
  <c r="HVR79" i="1"/>
  <c r="HVQ79" i="1"/>
  <c r="HVO79" i="1"/>
  <c r="HVN79" i="1"/>
  <c r="HVM79" i="1"/>
  <c r="HVK79" i="1"/>
  <c r="HVJ79" i="1"/>
  <c r="HVI79" i="1"/>
  <c r="HVG79" i="1"/>
  <c r="HVF79" i="1"/>
  <c r="HVE79" i="1"/>
  <c r="HVC79" i="1"/>
  <c r="HVB79" i="1"/>
  <c r="HVA79" i="1"/>
  <c r="HUY79" i="1"/>
  <c r="HUX79" i="1"/>
  <c r="HUW79" i="1"/>
  <c r="HUU79" i="1"/>
  <c r="HUT79" i="1"/>
  <c r="HUS79" i="1"/>
  <c r="HUQ79" i="1"/>
  <c r="HUP79" i="1"/>
  <c r="HUO79" i="1"/>
  <c r="HUM79" i="1"/>
  <c r="HUL79" i="1"/>
  <c r="HUK79" i="1"/>
  <c r="HUI79" i="1"/>
  <c r="HUH79" i="1"/>
  <c r="HUG79" i="1"/>
  <c r="HUE79" i="1"/>
  <c r="HUD79" i="1"/>
  <c r="HUC79" i="1"/>
  <c r="HUA79" i="1"/>
  <c r="HTZ79" i="1"/>
  <c r="HTY79" i="1"/>
  <c r="HTW79" i="1"/>
  <c r="HTV79" i="1"/>
  <c r="HTU79" i="1"/>
  <c r="HTS79" i="1"/>
  <c r="HTR79" i="1"/>
  <c r="HTQ79" i="1"/>
  <c r="HTO79" i="1"/>
  <c r="HTN79" i="1"/>
  <c r="HTM79" i="1"/>
  <c r="HTK79" i="1"/>
  <c r="HTJ79" i="1"/>
  <c r="HTI79" i="1"/>
  <c r="HTG79" i="1"/>
  <c r="HTF79" i="1"/>
  <c r="HTE79" i="1"/>
  <c r="HTC79" i="1"/>
  <c r="HTB79" i="1"/>
  <c r="HTA79" i="1"/>
  <c r="HSY79" i="1"/>
  <c r="HSX79" i="1"/>
  <c r="HSW79" i="1"/>
  <c r="HSU79" i="1"/>
  <c r="HST79" i="1"/>
  <c r="HSS79" i="1"/>
  <c r="HSQ79" i="1"/>
  <c r="HSP79" i="1"/>
  <c r="HSO79" i="1"/>
  <c r="HSM79" i="1"/>
  <c r="HSL79" i="1"/>
  <c r="HSK79" i="1"/>
  <c r="HSI79" i="1"/>
  <c r="HSH79" i="1"/>
  <c r="HSG79" i="1"/>
  <c r="HSE79" i="1"/>
  <c r="HSD79" i="1"/>
  <c r="HSC79" i="1"/>
  <c r="HSA79" i="1"/>
  <c r="HRZ79" i="1"/>
  <c r="HRY79" i="1"/>
  <c r="HRW79" i="1"/>
  <c r="HRV79" i="1"/>
  <c r="HRU79" i="1"/>
  <c r="HRS79" i="1"/>
  <c r="HRR79" i="1"/>
  <c r="HRQ79" i="1"/>
  <c r="HRO79" i="1"/>
  <c r="HRN79" i="1"/>
  <c r="HRM79" i="1"/>
  <c r="HRK79" i="1"/>
  <c r="HRJ79" i="1"/>
  <c r="HRI79" i="1"/>
  <c r="HRG79" i="1"/>
  <c r="HRF79" i="1"/>
  <c r="HRE79" i="1"/>
  <c r="HRC79" i="1"/>
  <c r="HRB79" i="1"/>
  <c r="HRA79" i="1"/>
  <c r="HQY79" i="1"/>
  <c r="HQX79" i="1"/>
  <c r="HQW79" i="1"/>
  <c r="HQU79" i="1"/>
  <c r="HQT79" i="1"/>
  <c r="HQS79" i="1"/>
  <c r="HQQ79" i="1"/>
  <c r="HQP79" i="1"/>
  <c r="HQO79" i="1"/>
  <c r="HQM79" i="1"/>
  <c r="HQL79" i="1"/>
  <c r="HQK79" i="1"/>
  <c r="HQI79" i="1"/>
  <c r="HQH79" i="1"/>
  <c r="HQG79" i="1"/>
  <c r="HQE79" i="1"/>
  <c r="HQD79" i="1"/>
  <c r="HQC79" i="1"/>
  <c r="HQA79" i="1"/>
  <c r="HPZ79" i="1"/>
  <c r="HPY79" i="1"/>
  <c r="HPW79" i="1"/>
  <c r="HPV79" i="1"/>
  <c r="HPU79" i="1"/>
  <c r="HPS79" i="1"/>
  <c r="HPR79" i="1"/>
  <c r="HPQ79" i="1"/>
  <c r="HPO79" i="1"/>
  <c r="HPN79" i="1"/>
  <c r="HPM79" i="1"/>
  <c r="HPK79" i="1"/>
  <c r="HPJ79" i="1"/>
  <c r="HPI79" i="1"/>
  <c r="HPG79" i="1"/>
  <c r="HPF79" i="1"/>
  <c r="HPE79" i="1"/>
  <c r="HPC79" i="1"/>
  <c r="HPB79" i="1"/>
  <c r="HPA79" i="1"/>
  <c r="HOY79" i="1"/>
  <c r="HOX79" i="1"/>
  <c r="HOW79" i="1"/>
  <c r="HOU79" i="1"/>
  <c r="HOT79" i="1"/>
  <c r="HOS79" i="1"/>
  <c r="HOQ79" i="1"/>
  <c r="HOP79" i="1"/>
  <c r="HOO79" i="1"/>
  <c r="HOM79" i="1"/>
  <c r="HOL79" i="1"/>
  <c r="HOK79" i="1"/>
  <c r="HOI79" i="1"/>
  <c r="HOH79" i="1"/>
  <c r="HOG79" i="1"/>
  <c r="HOE79" i="1"/>
  <c r="HOD79" i="1"/>
  <c r="HOC79" i="1"/>
  <c r="HOA79" i="1"/>
  <c r="HNZ79" i="1"/>
  <c r="HNY79" i="1"/>
  <c r="HNW79" i="1"/>
  <c r="HNV79" i="1"/>
  <c r="HNU79" i="1"/>
  <c r="HNS79" i="1"/>
  <c r="HNR79" i="1"/>
  <c r="HNQ79" i="1"/>
  <c r="HNO79" i="1"/>
  <c r="HNN79" i="1"/>
  <c r="HNM79" i="1"/>
  <c r="HNK79" i="1"/>
  <c r="HNJ79" i="1"/>
  <c r="HNI79" i="1"/>
  <c r="HNG79" i="1"/>
  <c r="HNF79" i="1"/>
  <c r="HNE79" i="1"/>
  <c r="HNC79" i="1"/>
  <c r="HNB79" i="1"/>
  <c r="HNA79" i="1"/>
  <c r="HMY79" i="1"/>
  <c r="HMX79" i="1"/>
  <c r="HMW79" i="1"/>
  <c r="HMU79" i="1"/>
  <c r="HMT79" i="1"/>
  <c r="HMS79" i="1"/>
  <c r="HMQ79" i="1"/>
  <c r="HMP79" i="1"/>
  <c r="HMO79" i="1"/>
  <c r="HMM79" i="1"/>
  <c r="HML79" i="1"/>
  <c r="HMK79" i="1"/>
  <c r="HMI79" i="1"/>
  <c r="HMH79" i="1"/>
  <c r="HMG79" i="1"/>
  <c r="HME79" i="1"/>
  <c r="HMD79" i="1"/>
  <c r="HMC79" i="1"/>
  <c r="HMA79" i="1"/>
  <c r="HLZ79" i="1"/>
  <c r="HLY79" i="1"/>
  <c r="HLW79" i="1"/>
  <c r="HLV79" i="1"/>
  <c r="HLU79" i="1"/>
  <c r="HLS79" i="1"/>
  <c r="HLR79" i="1"/>
  <c r="HLQ79" i="1"/>
  <c r="HLO79" i="1"/>
  <c r="HLN79" i="1"/>
  <c r="HLM79" i="1"/>
  <c r="HLK79" i="1"/>
  <c r="HLJ79" i="1"/>
  <c r="HLI79" i="1"/>
  <c r="HLG79" i="1"/>
  <c r="HLF79" i="1"/>
  <c r="HLE79" i="1"/>
  <c r="HLC79" i="1"/>
  <c r="HLB79" i="1"/>
  <c r="HLA79" i="1"/>
  <c r="HKY79" i="1"/>
  <c r="HKX79" i="1"/>
  <c r="HKW79" i="1"/>
  <c r="HKU79" i="1"/>
  <c r="HKT79" i="1"/>
  <c r="HKS79" i="1"/>
  <c r="HKQ79" i="1"/>
  <c r="HKP79" i="1"/>
  <c r="HKO79" i="1"/>
  <c r="HKM79" i="1"/>
  <c r="HKL79" i="1"/>
  <c r="HKK79" i="1"/>
  <c r="HKI79" i="1"/>
  <c r="HKH79" i="1"/>
  <c r="HKG79" i="1"/>
  <c r="HKE79" i="1"/>
  <c r="HKD79" i="1"/>
  <c r="HKC79" i="1"/>
  <c r="HKA79" i="1"/>
  <c r="HJZ79" i="1"/>
  <c r="HJY79" i="1"/>
  <c r="HJW79" i="1"/>
  <c r="HJV79" i="1"/>
  <c r="HJU79" i="1"/>
  <c r="HJS79" i="1"/>
  <c r="HJR79" i="1"/>
  <c r="HJQ79" i="1"/>
  <c r="HJO79" i="1"/>
  <c r="HJN79" i="1"/>
  <c r="HJM79" i="1"/>
  <c r="HJK79" i="1"/>
  <c r="HJJ79" i="1"/>
  <c r="HJI79" i="1"/>
  <c r="HJG79" i="1"/>
  <c r="HJF79" i="1"/>
  <c r="HJE79" i="1"/>
  <c r="HJC79" i="1"/>
  <c r="HJB79" i="1"/>
  <c r="HJA79" i="1"/>
  <c r="HIY79" i="1"/>
  <c r="HIX79" i="1"/>
  <c r="HIW79" i="1"/>
  <c r="HIU79" i="1"/>
  <c r="HIT79" i="1"/>
  <c r="HIS79" i="1"/>
  <c r="HIQ79" i="1"/>
  <c r="HIP79" i="1"/>
  <c r="HIO79" i="1"/>
  <c r="HIM79" i="1"/>
  <c r="HIL79" i="1"/>
  <c r="HIK79" i="1"/>
  <c r="HII79" i="1"/>
  <c r="HIH79" i="1"/>
  <c r="HIG79" i="1"/>
  <c r="HIE79" i="1"/>
  <c r="HID79" i="1"/>
  <c r="HIC79" i="1"/>
  <c r="HIA79" i="1"/>
  <c r="HHZ79" i="1"/>
  <c r="HHY79" i="1"/>
  <c r="HHW79" i="1"/>
  <c r="HHV79" i="1"/>
  <c r="HHU79" i="1"/>
  <c r="HHS79" i="1"/>
  <c r="HHR79" i="1"/>
  <c r="HHQ79" i="1"/>
  <c r="HHO79" i="1"/>
  <c r="HHN79" i="1"/>
  <c r="HHM79" i="1"/>
  <c r="HHK79" i="1"/>
  <c r="HHJ79" i="1"/>
  <c r="HHI79" i="1"/>
  <c r="HHG79" i="1"/>
  <c r="HHF79" i="1"/>
  <c r="HHE79" i="1"/>
  <c r="HHC79" i="1"/>
  <c r="HHB79" i="1"/>
  <c r="HHA79" i="1"/>
  <c r="HGY79" i="1"/>
  <c r="HGX79" i="1"/>
  <c r="HGW79" i="1"/>
  <c r="HGU79" i="1"/>
  <c r="HGT79" i="1"/>
  <c r="HGS79" i="1"/>
  <c r="HGQ79" i="1"/>
  <c r="HGP79" i="1"/>
  <c r="HGO79" i="1"/>
  <c r="HGM79" i="1"/>
  <c r="HGL79" i="1"/>
  <c r="HGK79" i="1"/>
  <c r="HGI79" i="1"/>
  <c r="HGH79" i="1"/>
  <c r="HGG79" i="1"/>
  <c r="HGE79" i="1"/>
  <c r="HGD79" i="1"/>
  <c r="HGC79" i="1"/>
  <c r="HGA79" i="1"/>
  <c r="HFZ79" i="1"/>
  <c r="HFY79" i="1"/>
  <c r="HFW79" i="1"/>
  <c r="HFV79" i="1"/>
  <c r="HFU79" i="1"/>
  <c r="HFS79" i="1"/>
  <c r="HFR79" i="1"/>
  <c r="HFQ79" i="1"/>
  <c r="HFO79" i="1"/>
  <c r="HFN79" i="1"/>
  <c r="HFM79" i="1"/>
  <c r="HFK79" i="1"/>
  <c r="HFJ79" i="1"/>
  <c r="HFI79" i="1"/>
  <c r="HFG79" i="1"/>
  <c r="HFF79" i="1"/>
  <c r="HFE79" i="1"/>
  <c r="HFC79" i="1"/>
  <c r="HFB79" i="1"/>
  <c r="HFA79" i="1"/>
  <c r="HEY79" i="1"/>
  <c r="HEX79" i="1"/>
  <c r="HEW79" i="1"/>
  <c r="HEU79" i="1"/>
  <c r="HET79" i="1"/>
  <c r="HES79" i="1"/>
  <c r="HEQ79" i="1"/>
  <c r="HEP79" i="1"/>
  <c r="HEO79" i="1"/>
  <c r="HEM79" i="1"/>
  <c r="HEL79" i="1"/>
  <c r="HEK79" i="1"/>
  <c r="HEI79" i="1"/>
  <c r="HEH79" i="1"/>
  <c r="HEG79" i="1"/>
  <c r="HEE79" i="1"/>
  <c r="HED79" i="1"/>
  <c r="HEC79" i="1"/>
  <c r="HEA79" i="1"/>
  <c r="HDZ79" i="1"/>
  <c r="HDY79" i="1"/>
  <c r="HDW79" i="1"/>
  <c r="HDV79" i="1"/>
  <c r="HDU79" i="1"/>
  <c r="HDS79" i="1"/>
  <c r="HDR79" i="1"/>
  <c r="HDQ79" i="1"/>
  <c r="HDO79" i="1"/>
  <c r="HDN79" i="1"/>
  <c r="HDM79" i="1"/>
  <c r="HDK79" i="1"/>
  <c r="HDJ79" i="1"/>
  <c r="HDI79" i="1"/>
  <c r="HDG79" i="1"/>
  <c r="HDF79" i="1"/>
  <c r="HDE79" i="1"/>
  <c r="HDC79" i="1"/>
  <c r="HDB79" i="1"/>
  <c r="HDA79" i="1"/>
  <c r="HCY79" i="1"/>
  <c r="HCX79" i="1"/>
  <c r="HCW79" i="1"/>
  <c r="HCU79" i="1"/>
  <c r="HCT79" i="1"/>
  <c r="HCS79" i="1"/>
  <c r="HCQ79" i="1"/>
  <c r="HCP79" i="1"/>
  <c r="HCO79" i="1"/>
  <c r="HCM79" i="1"/>
  <c r="HCL79" i="1"/>
  <c r="HCK79" i="1"/>
  <c r="HCI79" i="1"/>
  <c r="HCH79" i="1"/>
  <c r="HCG79" i="1"/>
  <c r="HCE79" i="1"/>
  <c r="HCD79" i="1"/>
  <c r="HCC79" i="1"/>
  <c r="HCA79" i="1"/>
  <c r="HBZ79" i="1"/>
  <c r="HBY79" i="1"/>
  <c r="HBW79" i="1"/>
  <c r="HBV79" i="1"/>
  <c r="HBU79" i="1"/>
  <c r="HBS79" i="1"/>
  <c r="HBR79" i="1"/>
  <c r="HBQ79" i="1"/>
  <c r="HBO79" i="1"/>
  <c r="HBN79" i="1"/>
  <c r="HBM79" i="1"/>
  <c r="HBK79" i="1"/>
  <c r="HBJ79" i="1"/>
  <c r="HBI79" i="1"/>
  <c r="HBG79" i="1"/>
  <c r="HBF79" i="1"/>
  <c r="HBE79" i="1"/>
  <c r="HBC79" i="1"/>
  <c r="HBB79" i="1"/>
  <c r="HBA79" i="1"/>
  <c r="HAY79" i="1"/>
  <c r="HAX79" i="1"/>
  <c r="HAW79" i="1"/>
  <c r="HAU79" i="1"/>
  <c r="HAT79" i="1"/>
  <c r="HAS79" i="1"/>
  <c r="HAQ79" i="1"/>
  <c r="HAP79" i="1"/>
  <c r="HAO79" i="1"/>
  <c r="HAM79" i="1"/>
  <c r="HAL79" i="1"/>
  <c r="HAK79" i="1"/>
  <c r="HAI79" i="1"/>
  <c r="HAH79" i="1"/>
  <c r="HAG79" i="1"/>
  <c r="HAE79" i="1"/>
  <c r="HAD79" i="1"/>
  <c r="HAC79" i="1"/>
  <c r="HAA79" i="1"/>
  <c r="GZZ79" i="1"/>
  <c r="GZY79" i="1"/>
  <c r="GZW79" i="1"/>
  <c r="GZV79" i="1"/>
  <c r="GZU79" i="1"/>
  <c r="GZS79" i="1"/>
  <c r="GZR79" i="1"/>
  <c r="GZQ79" i="1"/>
  <c r="GZO79" i="1"/>
  <c r="GZN79" i="1"/>
  <c r="GZM79" i="1"/>
  <c r="GZK79" i="1"/>
  <c r="GZJ79" i="1"/>
  <c r="GZI79" i="1"/>
  <c r="GZG79" i="1"/>
  <c r="GZF79" i="1"/>
  <c r="GZE79" i="1"/>
  <c r="GZC79" i="1"/>
  <c r="GZB79" i="1"/>
  <c r="GZA79" i="1"/>
  <c r="GYY79" i="1"/>
  <c r="GYX79" i="1"/>
  <c r="GYW79" i="1"/>
  <c r="GYU79" i="1"/>
  <c r="GYT79" i="1"/>
  <c r="GYS79" i="1"/>
  <c r="GYQ79" i="1"/>
  <c r="GYP79" i="1"/>
  <c r="GYO79" i="1"/>
  <c r="GYM79" i="1"/>
  <c r="GYL79" i="1"/>
  <c r="GYK79" i="1"/>
  <c r="GYI79" i="1"/>
  <c r="GYH79" i="1"/>
  <c r="GYG79" i="1"/>
  <c r="GYE79" i="1"/>
  <c r="GYD79" i="1"/>
  <c r="GYC79" i="1"/>
  <c r="GYA79" i="1"/>
  <c r="GXZ79" i="1"/>
  <c r="GXY79" i="1"/>
  <c r="GXW79" i="1"/>
  <c r="GXV79" i="1"/>
  <c r="GXU79" i="1"/>
  <c r="GXS79" i="1"/>
  <c r="GXR79" i="1"/>
  <c r="GXQ79" i="1"/>
  <c r="GXO79" i="1"/>
  <c r="GXN79" i="1"/>
  <c r="GXM79" i="1"/>
  <c r="GXK79" i="1"/>
  <c r="GXJ79" i="1"/>
  <c r="GXI79" i="1"/>
  <c r="GXG79" i="1"/>
  <c r="GXF79" i="1"/>
  <c r="GXE79" i="1"/>
  <c r="GXC79" i="1"/>
  <c r="GXB79" i="1"/>
  <c r="GXA79" i="1"/>
  <c r="GWY79" i="1"/>
  <c r="GWX79" i="1"/>
  <c r="GWW79" i="1"/>
  <c r="GWU79" i="1"/>
  <c r="GWT79" i="1"/>
  <c r="GWS79" i="1"/>
  <c r="GWQ79" i="1"/>
  <c r="GWP79" i="1"/>
  <c r="GWO79" i="1"/>
  <c r="GWM79" i="1"/>
  <c r="GWL79" i="1"/>
  <c r="GWK79" i="1"/>
  <c r="GWI79" i="1"/>
  <c r="GWH79" i="1"/>
  <c r="GWG79" i="1"/>
  <c r="GWE79" i="1"/>
  <c r="GWD79" i="1"/>
  <c r="GWC79" i="1"/>
  <c r="GWA79" i="1"/>
  <c r="GVZ79" i="1"/>
  <c r="GVY79" i="1"/>
  <c r="GVW79" i="1"/>
  <c r="GVV79" i="1"/>
  <c r="GVU79" i="1"/>
  <c r="GVS79" i="1"/>
  <c r="GVR79" i="1"/>
  <c r="GVQ79" i="1"/>
  <c r="GVO79" i="1"/>
  <c r="GVN79" i="1"/>
  <c r="GVM79" i="1"/>
  <c r="GVK79" i="1"/>
  <c r="GVJ79" i="1"/>
  <c r="GVI79" i="1"/>
  <c r="GVG79" i="1"/>
  <c r="GVF79" i="1"/>
  <c r="GVE79" i="1"/>
  <c r="GVC79" i="1"/>
  <c r="GVB79" i="1"/>
  <c r="GVA79" i="1"/>
  <c r="GUY79" i="1"/>
  <c r="GUX79" i="1"/>
  <c r="GUW79" i="1"/>
  <c r="GUU79" i="1"/>
  <c r="GUT79" i="1"/>
  <c r="GUS79" i="1"/>
  <c r="GUQ79" i="1"/>
  <c r="GUP79" i="1"/>
  <c r="GUO79" i="1"/>
  <c r="GUM79" i="1"/>
  <c r="GUL79" i="1"/>
  <c r="GUK79" i="1"/>
  <c r="GUI79" i="1"/>
  <c r="GUH79" i="1"/>
  <c r="GUG79" i="1"/>
  <c r="GUE79" i="1"/>
  <c r="GUD79" i="1"/>
  <c r="GUC79" i="1"/>
  <c r="GUA79" i="1"/>
  <c r="GTZ79" i="1"/>
  <c r="GTY79" i="1"/>
  <c r="GTW79" i="1"/>
  <c r="GTV79" i="1"/>
  <c r="GTU79" i="1"/>
  <c r="GTS79" i="1"/>
  <c r="GTR79" i="1"/>
  <c r="GTQ79" i="1"/>
  <c r="GTO79" i="1"/>
  <c r="GTN79" i="1"/>
  <c r="GTM79" i="1"/>
  <c r="GTK79" i="1"/>
  <c r="GTJ79" i="1"/>
  <c r="GTI79" i="1"/>
  <c r="GTG79" i="1"/>
  <c r="GTF79" i="1"/>
  <c r="GTE79" i="1"/>
  <c r="GTC79" i="1"/>
  <c r="GTB79" i="1"/>
  <c r="GTA79" i="1"/>
  <c r="GSY79" i="1"/>
  <c r="GSX79" i="1"/>
  <c r="GSW79" i="1"/>
  <c r="GSU79" i="1"/>
  <c r="GST79" i="1"/>
  <c r="GSS79" i="1"/>
  <c r="GSQ79" i="1"/>
  <c r="GSP79" i="1"/>
  <c r="GSO79" i="1"/>
  <c r="GSM79" i="1"/>
  <c r="GSL79" i="1"/>
  <c r="GSK79" i="1"/>
  <c r="GSI79" i="1"/>
  <c r="GSH79" i="1"/>
  <c r="GSG79" i="1"/>
  <c r="GSE79" i="1"/>
  <c r="GSD79" i="1"/>
  <c r="GSC79" i="1"/>
  <c r="GSA79" i="1"/>
  <c r="GRZ79" i="1"/>
  <c r="GRY79" i="1"/>
  <c r="GRW79" i="1"/>
  <c r="GRV79" i="1"/>
  <c r="GRU79" i="1"/>
  <c r="GRS79" i="1"/>
  <c r="GRR79" i="1"/>
  <c r="GRQ79" i="1"/>
  <c r="GRO79" i="1"/>
  <c r="GRN79" i="1"/>
  <c r="GRM79" i="1"/>
  <c r="GRK79" i="1"/>
  <c r="GRJ79" i="1"/>
  <c r="GRI79" i="1"/>
  <c r="GRG79" i="1"/>
  <c r="GRF79" i="1"/>
  <c r="GRE79" i="1"/>
  <c r="GRC79" i="1"/>
  <c r="GRB79" i="1"/>
  <c r="GRA79" i="1"/>
  <c r="GQY79" i="1"/>
  <c r="GQX79" i="1"/>
  <c r="GQW79" i="1"/>
  <c r="GQU79" i="1"/>
  <c r="GQT79" i="1"/>
  <c r="GQS79" i="1"/>
  <c r="GQQ79" i="1"/>
  <c r="GQP79" i="1"/>
  <c r="GQO79" i="1"/>
  <c r="GQM79" i="1"/>
  <c r="GQL79" i="1"/>
  <c r="GQK79" i="1"/>
  <c r="GQI79" i="1"/>
  <c r="GQH79" i="1"/>
  <c r="GQG79" i="1"/>
  <c r="GQE79" i="1"/>
  <c r="GQD79" i="1"/>
  <c r="GQC79" i="1"/>
  <c r="GQA79" i="1"/>
  <c r="GPZ79" i="1"/>
  <c r="GPY79" i="1"/>
  <c r="GPW79" i="1"/>
  <c r="GPV79" i="1"/>
  <c r="GPU79" i="1"/>
  <c r="GPS79" i="1"/>
  <c r="GPR79" i="1"/>
  <c r="GPQ79" i="1"/>
  <c r="GPO79" i="1"/>
  <c r="GPN79" i="1"/>
  <c r="GPM79" i="1"/>
  <c r="GPK79" i="1"/>
  <c r="GPJ79" i="1"/>
  <c r="GPI79" i="1"/>
  <c r="GPG79" i="1"/>
  <c r="GPF79" i="1"/>
  <c r="GPE79" i="1"/>
  <c r="GPC79" i="1"/>
  <c r="GPB79" i="1"/>
  <c r="GPA79" i="1"/>
  <c r="GOY79" i="1"/>
  <c r="GOX79" i="1"/>
  <c r="GOW79" i="1"/>
  <c r="GOU79" i="1"/>
  <c r="GOT79" i="1"/>
  <c r="GOS79" i="1"/>
  <c r="GOQ79" i="1"/>
  <c r="GOP79" i="1"/>
  <c r="GOO79" i="1"/>
  <c r="GOM79" i="1"/>
  <c r="GOL79" i="1"/>
  <c r="GOK79" i="1"/>
  <c r="GOI79" i="1"/>
  <c r="GOH79" i="1"/>
  <c r="GOG79" i="1"/>
  <c r="GOE79" i="1"/>
  <c r="GOD79" i="1"/>
  <c r="GOC79" i="1"/>
  <c r="GOA79" i="1"/>
  <c r="GNZ79" i="1"/>
  <c r="GNY79" i="1"/>
  <c r="GNW79" i="1"/>
  <c r="GNV79" i="1"/>
  <c r="GNU79" i="1"/>
  <c r="GNS79" i="1"/>
  <c r="GNR79" i="1"/>
  <c r="GNQ79" i="1"/>
  <c r="GNO79" i="1"/>
  <c r="GNN79" i="1"/>
  <c r="GNM79" i="1"/>
  <c r="GNK79" i="1"/>
  <c r="GNJ79" i="1"/>
  <c r="GNI79" i="1"/>
  <c r="GNG79" i="1"/>
  <c r="GNF79" i="1"/>
  <c r="GNE79" i="1"/>
  <c r="GNC79" i="1"/>
  <c r="GNB79" i="1"/>
  <c r="GNA79" i="1"/>
  <c r="GMY79" i="1"/>
  <c r="GMX79" i="1"/>
  <c r="GMW79" i="1"/>
  <c r="GMU79" i="1"/>
  <c r="GMT79" i="1"/>
  <c r="GMS79" i="1"/>
  <c r="GMQ79" i="1"/>
  <c r="GMP79" i="1"/>
  <c r="GMO79" i="1"/>
  <c r="GMM79" i="1"/>
  <c r="GML79" i="1"/>
  <c r="GMK79" i="1"/>
  <c r="GMI79" i="1"/>
  <c r="GMH79" i="1"/>
  <c r="GMG79" i="1"/>
  <c r="GME79" i="1"/>
  <c r="GMD79" i="1"/>
  <c r="GMC79" i="1"/>
  <c r="GMA79" i="1"/>
  <c r="GLZ79" i="1"/>
  <c r="GLY79" i="1"/>
  <c r="GLW79" i="1"/>
  <c r="GLV79" i="1"/>
  <c r="GLU79" i="1"/>
  <c r="GLS79" i="1"/>
  <c r="GLR79" i="1"/>
  <c r="GLQ79" i="1"/>
  <c r="GLO79" i="1"/>
  <c r="GLN79" i="1"/>
  <c r="GLM79" i="1"/>
  <c r="GLK79" i="1"/>
  <c r="GLJ79" i="1"/>
  <c r="GLI79" i="1"/>
  <c r="GLG79" i="1"/>
  <c r="GLF79" i="1"/>
  <c r="GLE79" i="1"/>
  <c r="GLC79" i="1"/>
  <c r="GLB79" i="1"/>
  <c r="GLA79" i="1"/>
  <c r="GKY79" i="1"/>
  <c r="GKX79" i="1"/>
  <c r="GKW79" i="1"/>
  <c r="GKU79" i="1"/>
  <c r="GKT79" i="1"/>
  <c r="GKS79" i="1"/>
  <c r="GKQ79" i="1"/>
  <c r="GKP79" i="1"/>
  <c r="GKO79" i="1"/>
  <c r="GKM79" i="1"/>
  <c r="GKL79" i="1"/>
  <c r="GKK79" i="1"/>
  <c r="GKI79" i="1"/>
  <c r="GKH79" i="1"/>
  <c r="GKG79" i="1"/>
  <c r="GKE79" i="1"/>
  <c r="GKD79" i="1"/>
  <c r="GKC79" i="1"/>
  <c r="GKA79" i="1"/>
  <c r="GJZ79" i="1"/>
  <c r="GJY79" i="1"/>
  <c r="GJW79" i="1"/>
  <c r="GJV79" i="1"/>
  <c r="GJU79" i="1"/>
  <c r="GJS79" i="1"/>
  <c r="GJR79" i="1"/>
  <c r="GJQ79" i="1"/>
  <c r="GJO79" i="1"/>
  <c r="GJN79" i="1"/>
  <c r="GJM79" i="1"/>
  <c r="GJK79" i="1"/>
  <c r="GJJ79" i="1"/>
  <c r="GJI79" i="1"/>
  <c r="GJG79" i="1"/>
  <c r="GJF79" i="1"/>
  <c r="GJE79" i="1"/>
  <c r="GJC79" i="1"/>
  <c r="GJB79" i="1"/>
  <c r="GJA79" i="1"/>
  <c r="GIY79" i="1"/>
  <c r="GIX79" i="1"/>
  <c r="GIW79" i="1"/>
  <c r="GIU79" i="1"/>
  <c r="GIT79" i="1"/>
  <c r="GIS79" i="1"/>
  <c r="GIQ79" i="1"/>
  <c r="GIP79" i="1"/>
  <c r="GIO79" i="1"/>
  <c r="GIM79" i="1"/>
  <c r="GIL79" i="1"/>
  <c r="GIK79" i="1"/>
  <c r="GII79" i="1"/>
  <c r="GIH79" i="1"/>
  <c r="GIG79" i="1"/>
  <c r="GIE79" i="1"/>
  <c r="GID79" i="1"/>
  <c r="GIC79" i="1"/>
  <c r="GIA79" i="1"/>
  <c r="GHZ79" i="1"/>
  <c r="GHY79" i="1"/>
  <c r="GHW79" i="1"/>
  <c r="GHV79" i="1"/>
  <c r="GHU79" i="1"/>
  <c r="GHS79" i="1"/>
  <c r="GHR79" i="1"/>
  <c r="GHQ79" i="1"/>
  <c r="GHO79" i="1"/>
  <c r="GHN79" i="1"/>
  <c r="GHM79" i="1"/>
  <c r="GHK79" i="1"/>
  <c r="GHJ79" i="1"/>
  <c r="GHI79" i="1"/>
  <c r="GHG79" i="1"/>
  <c r="GHF79" i="1"/>
  <c r="GHE79" i="1"/>
  <c r="GHC79" i="1"/>
  <c r="GHB79" i="1"/>
  <c r="GHA79" i="1"/>
  <c r="GGY79" i="1"/>
  <c r="GGX79" i="1"/>
  <c r="GGW79" i="1"/>
  <c r="GGU79" i="1"/>
  <c r="GGT79" i="1"/>
  <c r="GGS79" i="1"/>
  <c r="GGQ79" i="1"/>
  <c r="GGP79" i="1"/>
  <c r="GGO79" i="1"/>
  <c r="GGM79" i="1"/>
  <c r="GGL79" i="1"/>
  <c r="GGK79" i="1"/>
  <c r="GGI79" i="1"/>
  <c r="GGH79" i="1"/>
  <c r="GGG79" i="1"/>
  <c r="GGE79" i="1"/>
  <c r="GGD79" i="1"/>
  <c r="GGC79" i="1"/>
  <c r="GGA79" i="1"/>
  <c r="GFZ79" i="1"/>
  <c r="GFY79" i="1"/>
  <c r="GFW79" i="1"/>
  <c r="GFV79" i="1"/>
  <c r="GFU79" i="1"/>
  <c r="GFS79" i="1"/>
  <c r="GFR79" i="1"/>
  <c r="GFQ79" i="1"/>
  <c r="GFO79" i="1"/>
  <c r="GFN79" i="1"/>
  <c r="GFM79" i="1"/>
  <c r="GFK79" i="1"/>
  <c r="GFJ79" i="1"/>
  <c r="GFI79" i="1"/>
  <c r="GFG79" i="1"/>
  <c r="GFF79" i="1"/>
  <c r="GFE79" i="1"/>
  <c r="GFC79" i="1"/>
  <c r="GFB79" i="1"/>
  <c r="GFA79" i="1"/>
  <c r="GEY79" i="1"/>
  <c r="GEX79" i="1"/>
  <c r="GEW79" i="1"/>
  <c r="GEU79" i="1"/>
  <c r="GET79" i="1"/>
  <c r="GES79" i="1"/>
  <c r="GEQ79" i="1"/>
  <c r="GEP79" i="1"/>
  <c r="GEO79" i="1"/>
  <c r="GEM79" i="1"/>
  <c r="GEL79" i="1"/>
  <c r="GEK79" i="1"/>
  <c r="GEI79" i="1"/>
  <c r="GEH79" i="1"/>
  <c r="GEG79" i="1"/>
  <c r="GEE79" i="1"/>
  <c r="GED79" i="1"/>
  <c r="GEC79" i="1"/>
  <c r="GEA79" i="1"/>
  <c r="GDZ79" i="1"/>
  <c r="GDY79" i="1"/>
  <c r="GDW79" i="1"/>
  <c r="GDV79" i="1"/>
  <c r="GDU79" i="1"/>
  <c r="GDS79" i="1"/>
  <c r="GDR79" i="1"/>
  <c r="GDQ79" i="1"/>
  <c r="GDO79" i="1"/>
  <c r="GDN79" i="1"/>
  <c r="GDM79" i="1"/>
  <c r="GDK79" i="1"/>
  <c r="GDJ79" i="1"/>
  <c r="GDI79" i="1"/>
  <c r="GDG79" i="1"/>
  <c r="GDF79" i="1"/>
  <c r="GDE79" i="1"/>
  <c r="GDC79" i="1"/>
  <c r="GDB79" i="1"/>
  <c r="GDA79" i="1"/>
  <c r="GCY79" i="1"/>
  <c r="GCX79" i="1"/>
  <c r="GCW79" i="1"/>
  <c r="GCU79" i="1"/>
  <c r="GCT79" i="1"/>
  <c r="GCS79" i="1"/>
  <c r="GCQ79" i="1"/>
  <c r="GCP79" i="1"/>
  <c r="GCO79" i="1"/>
  <c r="GCM79" i="1"/>
  <c r="GCL79" i="1"/>
  <c r="GCK79" i="1"/>
  <c r="GCI79" i="1"/>
  <c r="GCH79" i="1"/>
  <c r="GCG79" i="1"/>
  <c r="GCE79" i="1"/>
  <c r="GCD79" i="1"/>
  <c r="GCC79" i="1"/>
  <c r="GCA79" i="1"/>
  <c r="GBZ79" i="1"/>
  <c r="GBY79" i="1"/>
  <c r="GBW79" i="1"/>
  <c r="GBV79" i="1"/>
  <c r="GBU79" i="1"/>
  <c r="GBS79" i="1"/>
  <c r="GBR79" i="1"/>
  <c r="GBQ79" i="1"/>
  <c r="GBO79" i="1"/>
  <c r="GBN79" i="1"/>
  <c r="GBM79" i="1"/>
  <c r="GBK79" i="1"/>
  <c r="GBJ79" i="1"/>
  <c r="GBI79" i="1"/>
  <c r="GBG79" i="1"/>
  <c r="GBF79" i="1"/>
  <c r="GBE79" i="1"/>
  <c r="GBC79" i="1"/>
  <c r="GBB79" i="1"/>
  <c r="GBA79" i="1"/>
  <c r="GAY79" i="1"/>
  <c r="GAX79" i="1"/>
  <c r="GAW79" i="1"/>
  <c r="GAU79" i="1"/>
  <c r="GAT79" i="1"/>
  <c r="GAS79" i="1"/>
  <c r="GAQ79" i="1"/>
  <c r="GAP79" i="1"/>
  <c r="GAO79" i="1"/>
  <c r="GAM79" i="1"/>
  <c r="GAL79" i="1"/>
  <c r="GAK79" i="1"/>
  <c r="GAI79" i="1"/>
  <c r="GAH79" i="1"/>
  <c r="GAG79" i="1"/>
  <c r="GAE79" i="1"/>
  <c r="GAD79" i="1"/>
  <c r="GAC79" i="1"/>
  <c r="GAA79" i="1"/>
  <c r="FZZ79" i="1"/>
  <c r="FZY79" i="1"/>
  <c r="FZW79" i="1"/>
  <c r="FZV79" i="1"/>
  <c r="FZU79" i="1"/>
  <c r="FZS79" i="1"/>
  <c r="FZR79" i="1"/>
  <c r="FZQ79" i="1"/>
  <c r="FZO79" i="1"/>
  <c r="FZN79" i="1"/>
  <c r="FZM79" i="1"/>
  <c r="FZK79" i="1"/>
  <c r="FZJ79" i="1"/>
  <c r="FZI79" i="1"/>
  <c r="FZG79" i="1"/>
  <c r="FZF79" i="1"/>
  <c r="FZE79" i="1"/>
  <c r="FZC79" i="1"/>
  <c r="FZB79" i="1"/>
  <c r="FZA79" i="1"/>
  <c r="FYY79" i="1"/>
  <c r="FYX79" i="1"/>
  <c r="FYW79" i="1"/>
  <c r="FYU79" i="1"/>
  <c r="FYT79" i="1"/>
  <c r="FYS79" i="1"/>
  <c r="FYQ79" i="1"/>
  <c r="FYP79" i="1"/>
  <c r="FYO79" i="1"/>
  <c r="FYM79" i="1"/>
  <c r="FYL79" i="1"/>
  <c r="FYK79" i="1"/>
  <c r="FYI79" i="1"/>
  <c r="FYH79" i="1"/>
  <c r="FYG79" i="1"/>
  <c r="FYE79" i="1"/>
  <c r="FYD79" i="1"/>
  <c r="FYC79" i="1"/>
  <c r="FYA79" i="1"/>
  <c r="FXZ79" i="1"/>
  <c r="FXY79" i="1"/>
  <c r="FXW79" i="1"/>
  <c r="FXV79" i="1"/>
  <c r="FXU79" i="1"/>
  <c r="FXS79" i="1"/>
  <c r="FXR79" i="1"/>
  <c r="FXQ79" i="1"/>
  <c r="FXO79" i="1"/>
  <c r="FXN79" i="1"/>
  <c r="FXM79" i="1"/>
  <c r="FXK79" i="1"/>
  <c r="FXJ79" i="1"/>
  <c r="FXI79" i="1"/>
  <c r="FXG79" i="1"/>
  <c r="FXF79" i="1"/>
  <c r="FXE79" i="1"/>
  <c r="FXC79" i="1"/>
  <c r="FXB79" i="1"/>
  <c r="FXA79" i="1"/>
  <c r="FWY79" i="1"/>
  <c r="FWX79" i="1"/>
  <c r="FWW79" i="1"/>
  <c r="FWU79" i="1"/>
  <c r="FWT79" i="1"/>
  <c r="FWS79" i="1"/>
  <c r="FWQ79" i="1"/>
  <c r="FWP79" i="1"/>
  <c r="FWO79" i="1"/>
  <c r="FWM79" i="1"/>
  <c r="FWL79" i="1"/>
  <c r="FWK79" i="1"/>
  <c r="FWI79" i="1"/>
  <c r="FWH79" i="1"/>
  <c r="FWG79" i="1"/>
  <c r="FWE79" i="1"/>
  <c r="FWD79" i="1"/>
  <c r="FWC79" i="1"/>
  <c r="FWA79" i="1"/>
  <c r="FVZ79" i="1"/>
  <c r="FVY79" i="1"/>
  <c r="FVW79" i="1"/>
  <c r="FVV79" i="1"/>
  <c r="FVU79" i="1"/>
  <c r="FVS79" i="1"/>
  <c r="FVR79" i="1"/>
  <c r="FVQ79" i="1"/>
  <c r="FVO79" i="1"/>
  <c r="FVN79" i="1"/>
  <c r="FVM79" i="1"/>
  <c r="FVK79" i="1"/>
  <c r="FVJ79" i="1"/>
  <c r="FVI79" i="1"/>
  <c r="FVG79" i="1"/>
  <c r="FVF79" i="1"/>
  <c r="FVE79" i="1"/>
  <c r="FVC79" i="1"/>
  <c r="FVB79" i="1"/>
  <c r="FVA79" i="1"/>
  <c r="FUY79" i="1"/>
  <c r="FUX79" i="1"/>
  <c r="FUW79" i="1"/>
  <c r="FUU79" i="1"/>
  <c r="FUT79" i="1"/>
  <c r="FUS79" i="1"/>
  <c r="FUQ79" i="1"/>
  <c r="FUP79" i="1"/>
  <c r="FUO79" i="1"/>
  <c r="FUM79" i="1"/>
  <c r="FUL79" i="1"/>
  <c r="FUK79" i="1"/>
  <c r="FUI79" i="1"/>
  <c r="FUH79" i="1"/>
  <c r="FUG79" i="1"/>
  <c r="FUE79" i="1"/>
  <c r="FUD79" i="1"/>
  <c r="FUC79" i="1"/>
  <c r="FUA79" i="1"/>
  <c r="FTZ79" i="1"/>
  <c r="FTY79" i="1"/>
  <c r="FTW79" i="1"/>
  <c r="FTV79" i="1"/>
  <c r="FTU79" i="1"/>
  <c r="FTS79" i="1"/>
  <c r="FTR79" i="1"/>
  <c r="FTQ79" i="1"/>
  <c r="FTO79" i="1"/>
  <c r="FTN79" i="1"/>
  <c r="FTM79" i="1"/>
  <c r="FTK79" i="1"/>
  <c r="FTJ79" i="1"/>
  <c r="FTI79" i="1"/>
  <c r="FTG79" i="1"/>
  <c r="FTF79" i="1"/>
  <c r="FTE79" i="1"/>
  <c r="FTC79" i="1"/>
  <c r="FTB79" i="1"/>
  <c r="FTA79" i="1"/>
  <c r="FSY79" i="1"/>
  <c r="FSX79" i="1"/>
  <c r="FSW79" i="1"/>
  <c r="FSU79" i="1"/>
  <c r="FST79" i="1"/>
  <c r="FSS79" i="1"/>
  <c r="FSQ79" i="1"/>
  <c r="FSP79" i="1"/>
  <c r="FSO79" i="1"/>
  <c r="FSM79" i="1"/>
  <c r="FSL79" i="1"/>
  <c r="FSK79" i="1"/>
  <c r="FSI79" i="1"/>
  <c r="FSH79" i="1"/>
  <c r="FSG79" i="1"/>
  <c r="FSE79" i="1"/>
  <c r="FSD79" i="1"/>
  <c r="FSC79" i="1"/>
  <c r="FSA79" i="1"/>
  <c r="FRZ79" i="1"/>
  <c r="FRY79" i="1"/>
  <c r="FRW79" i="1"/>
  <c r="FRV79" i="1"/>
  <c r="FRU79" i="1"/>
  <c r="FRS79" i="1"/>
  <c r="FRR79" i="1"/>
  <c r="FRQ79" i="1"/>
  <c r="FRO79" i="1"/>
  <c r="FRN79" i="1"/>
  <c r="FRM79" i="1"/>
  <c r="FRK79" i="1"/>
  <c r="FRJ79" i="1"/>
  <c r="FRI79" i="1"/>
  <c r="FRG79" i="1"/>
  <c r="FRF79" i="1"/>
  <c r="FRE79" i="1"/>
  <c r="FRC79" i="1"/>
  <c r="FRB79" i="1"/>
  <c r="FRA79" i="1"/>
  <c r="FQY79" i="1"/>
  <c r="FQX79" i="1"/>
  <c r="FQW79" i="1"/>
  <c r="FQU79" i="1"/>
  <c r="FQT79" i="1"/>
  <c r="FQS79" i="1"/>
  <c r="FQQ79" i="1"/>
  <c r="FQP79" i="1"/>
  <c r="FQO79" i="1"/>
  <c r="FQM79" i="1"/>
  <c r="FQL79" i="1"/>
  <c r="FQK79" i="1"/>
  <c r="FQI79" i="1"/>
  <c r="FQH79" i="1"/>
  <c r="FQG79" i="1"/>
  <c r="FQE79" i="1"/>
  <c r="FQD79" i="1"/>
  <c r="FQC79" i="1"/>
  <c r="FQA79" i="1"/>
  <c r="FPZ79" i="1"/>
  <c r="FPY79" i="1"/>
  <c r="FPW79" i="1"/>
  <c r="FPV79" i="1"/>
  <c r="FPU79" i="1"/>
  <c r="FPS79" i="1"/>
  <c r="FPR79" i="1"/>
  <c r="FPQ79" i="1"/>
  <c r="FPO79" i="1"/>
  <c r="FPN79" i="1"/>
  <c r="FPM79" i="1"/>
  <c r="FPK79" i="1"/>
  <c r="FPJ79" i="1"/>
  <c r="FPI79" i="1"/>
  <c r="FPG79" i="1"/>
  <c r="FPF79" i="1"/>
  <c r="FPE79" i="1"/>
  <c r="FPC79" i="1"/>
  <c r="FPB79" i="1"/>
  <c r="FPA79" i="1"/>
  <c r="FOY79" i="1"/>
  <c r="FOX79" i="1"/>
  <c r="FOW79" i="1"/>
  <c r="FOU79" i="1"/>
  <c r="FOT79" i="1"/>
  <c r="FOS79" i="1"/>
  <c r="FOQ79" i="1"/>
  <c r="FOP79" i="1"/>
  <c r="FOO79" i="1"/>
  <c r="FOM79" i="1"/>
  <c r="FOL79" i="1"/>
  <c r="FOK79" i="1"/>
  <c r="FOI79" i="1"/>
  <c r="FOH79" i="1"/>
  <c r="FOG79" i="1"/>
  <c r="FOE79" i="1"/>
  <c r="FOD79" i="1"/>
  <c r="FOC79" i="1"/>
  <c r="FOA79" i="1"/>
  <c r="FNZ79" i="1"/>
  <c r="FNY79" i="1"/>
  <c r="FNW79" i="1"/>
  <c r="FNV79" i="1"/>
  <c r="FNU79" i="1"/>
  <c r="FNS79" i="1"/>
  <c r="FNR79" i="1"/>
  <c r="FNQ79" i="1"/>
  <c r="FNO79" i="1"/>
  <c r="FNN79" i="1"/>
  <c r="FNM79" i="1"/>
  <c r="FNK79" i="1"/>
  <c r="FNJ79" i="1"/>
  <c r="FNI79" i="1"/>
  <c r="FNG79" i="1"/>
  <c r="FNF79" i="1"/>
  <c r="FNE79" i="1"/>
  <c r="FNC79" i="1"/>
  <c r="FNB79" i="1"/>
  <c r="FNA79" i="1"/>
  <c r="FMY79" i="1"/>
  <c r="FMX79" i="1"/>
  <c r="FMW79" i="1"/>
  <c r="FMU79" i="1"/>
  <c r="FMT79" i="1"/>
  <c r="FMS79" i="1"/>
  <c r="FMQ79" i="1"/>
  <c r="FMP79" i="1"/>
  <c r="FMO79" i="1"/>
  <c r="FMM79" i="1"/>
  <c r="FML79" i="1"/>
  <c r="FMK79" i="1"/>
  <c r="FMI79" i="1"/>
  <c r="FMH79" i="1"/>
  <c r="FMG79" i="1"/>
  <c r="FME79" i="1"/>
  <c r="FMD79" i="1"/>
  <c r="FMC79" i="1"/>
  <c r="FMA79" i="1"/>
  <c r="FLZ79" i="1"/>
  <c r="FLY79" i="1"/>
  <c r="FLW79" i="1"/>
  <c r="FLV79" i="1"/>
  <c r="FLU79" i="1"/>
  <c r="FLS79" i="1"/>
  <c r="FLR79" i="1"/>
  <c r="FLQ79" i="1"/>
  <c r="FLO79" i="1"/>
  <c r="FLN79" i="1"/>
  <c r="FLM79" i="1"/>
  <c r="FLK79" i="1"/>
  <c r="FLJ79" i="1"/>
  <c r="FLI79" i="1"/>
  <c r="FLG79" i="1"/>
  <c r="FLF79" i="1"/>
  <c r="FLE79" i="1"/>
  <c r="FLC79" i="1"/>
  <c r="FLB79" i="1"/>
  <c r="FLA79" i="1"/>
  <c r="FKY79" i="1"/>
  <c r="FKX79" i="1"/>
  <c r="FKW79" i="1"/>
  <c r="FKU79" i="1"/>
  <c r="FKT79" i="1"/>
  <c r="FKS79" i="1"/>
  <c r="FKQ79" i="1"/>
  <c r="FKP79" i="1"/>
  <c r="FKO79" i="1"/>
  <c r="FKM79" i="1"/>
  <c r="FKL79" i="1"/>
  <c r="FKK79" i="1"/>
  <c r="FKI79" i="1"/>
  <c r="FKH79" i="1"/>
  <c r="FKG79" i="1"/>
  <c r="FKE79" i="1"/>
  <c r="FKD79" i="1"/>
  <c r="FKC79" i="1"/>
  <c r="FKA79" i="1"/>
  <c r="FJZ79" i="1"/>
  <c r="FJY79" i="1"/>
  <c r="FJW79" i="1"/>
  <c r="FJV79" i="1"/>
  <c r="FJU79" i="1"/>
  <c r="FJS79" i="1"/>
  <c r="FJR79" i="1"/>
  <c r="FJQ79" i="1"/>
  <c r="FJO79" i="1"/>
  <c r="FJN79" i="1"/>
  <c r="FJM79" i="1"/>
  <c r="FJK79" i="1"/>
  <c r="FJJ79" i="1"/>
  <c r="FJI79" i="1"/>
  <c r="FJG79" i="1"/>
  <c r="FJF79" i="1"/>
  <c r="FJE79" i="1"/>
  <c r="FJC79" i="1"/>
  <c r="FJB79" i="1"/>
  <c r="FJA79" i="1"/>
  <c r="FIY79" i="1"/>
  <c r="FIX79" i="1"/>
  <c r="FIW79" i="1"/>
  <c r="FIU79" i="1"/>
  <c r="FIT79" i="1"/>
  <c r="FIS79" i="1"/>
  <c r="FIQ79" i="1"/>
  <c r="FIP79" i="1"/>
  <c r="FIO79" i="1"/>
  <c r="FIM79" i="1"/>
  <c r="FIL79" i="1"/>
  <c r="FIK79" i="1"/>
  <c r="FII79" i="1"/>
  <c r="FIH79" i="1"/>
  <c r="FIG79" i="1"/>
  <c r="FIE79" i="1"/>
  <c r="FID79" i="1"/>
  <c r="FIC79" i="1"/>
  <c r="FIA79" i="1"/>
  <c r="FHZ79" i="1"/>
  <c r="FHY79" i="1"/>
  <c r="FHW79" i="1"/>
  <c r="FHV79" i="1"/>
  <c r="FHU79" i="1"/>
  <c r="FHS79" i="1"/>
  <c r="FHR79" i="1"/>
  <c r="FHQ79" i="1"/>
  <c r="FHO79" i="1"/>
  <c r="FHN79" i="1"/>
  <c r="FHM79" i="1"/>
  <c r="FHK79" i="1"/>
  <c r="FHJ79" i="1"/>
  <c r="FHI79" i="1"/>
  <c r="FHG79" i="1"/>
  <c r="FHF79" i="1"/>
  <c r="FHE79" i="1"/>
  <c r="FHC79" i="1"/>
  <c r="FHB79" i="1"/>
  <c r="FHA79" i="1"/>
  <c r="FGY79" i="1"/>
  <c r="FGX79" i="1"/>
  <c r="FGW79" i="1"/>
  <c r="FGU79" i="1"/>
  <c r="FGT79" i="1"/>
  <c r="FGS79" i="1"/>
  <c r="FGQ79" i="1"/>
  <c r="FGP79" i="1"/>
  <c r="FGO79" i="1"/>
  <c r="FGM79" i="1"/>
  <c r="FGL79" i="1"/>
  <c r="FGK79" i="1"/>
  <c r="FGI79" i="1"/>
  <c r="FGH79" i="1"/>
  <c r="FGG79" i="1"/>
  <c r="FGE79" i="1"/>
  <c r="FGD79" i="1"/>
  <c r="FGC79" i="1"/>
  <c r="FGA79" i="1"/>
  <c r="FFZ79" i="1"/>
  <c r="FFY79" i="1"/>
  <c r="FFW79" i="1"/>
  <c r="FFV79" i="1"/>
  <c r="FFU79" i="1"/>
  <c r="FFS79" i="1"/>
  <c r="FFR79" i="1"/>
  <c r="FFQ79" i="1"/>
  <c r="FFO79" i="1"/>
  <c r="FFN79" i="1"/>
  <c r="FFM79" i="1"/>
  <c r="FFK79" i="1"/>
  <c r="FFJ79" i="1"/>
  <c r="FFI79" i="1"/>
  <c r="FFG79" i="1"/>
  <c r="FFF79" i="1"/>
  <c r="FFE79" i="1"/>
  <c r="FFC79" i="1"/>
  <c r="FFB79" i="1"/>
  <c r="FFA79" i="1"/>
  <c r="FEY79" i="1"/>
  <c r="FEX79" i="1"/>
  <c r="FEW79" i="1"/>
  <c r="FEU79" i="1"/>
  <c r="FET79" i="1"/>
  <c r="FES79" i="1"/>
  <c r="FEQ79" i="1"/>
  <c r="FEP79" i="1"/>
  <c r="FEO79" i="1"/>
  <c r="FEM79" i="1"/>
  <c r="FEL79" i="1"/>
  <c r="FEK79" i="1"/>
  <c r="FEI79" i="1"/>
  <c r="FEH79" i="1"/>
  <c r="FEG79" i="1"/>
  <c r="FEE79" i="1"/>
  <c r="FED79" i="1"/>
  <c r="FEC79" i="1"/>
  <c r="FEA79" i="1"/>
  <c r="FDZ79" i="1"/>
  <c r="FDY79" i="1"/>
  <c r="FDW79" i="1"/>
  <c r="FDV79" i="1"/>
  <c r="FDU79" i="1"/>
  <c r="FDS79" i="1"/>
  <c r="FDR79" i="1"/>
  <c r="FDQ79" i="1"/>
  <c r="FDO79" i="1"/>
  <c r="FDN79" i="1"/>
  <c r="FDM79" i="1"/>
  <c r="FDK79" i="1"/>
  <c r="FDJ79" i="1"/>
  <c r="FDI79" i="1"/>
  <c r="FDG79" i="1"/>
  <c r="FDF79" i="1"/>
  <c r="FDE79" i="1"/>
  <c r="FDC79" i="1"/>
  <c r="FDB79" i="1"/>
  <c r="FDA79" i="1"/>
  <c r="FCY79" i="1"/>
  <c r="FCX79" i="1"/>
  <c r="FCW79" i="1"/>
  <c r="FCU79" i="1"/>
  <c r="FCT79" i="1"/>
  <c r="FCS79" i="1"/>
  <c r="FCQ79" i="1"/>
  <c r="FCP79" i="1"/>
  <c r="FCO79" i="1"/>
  <c r="FCM79" i="1"/>
  <c r="FCL79" i="1"/>
  <c r="FCK79" i="1"/>
  <c r="FCI79" i="1"/>
  <c r="FCH79" i="1"/>
  <c r="FCG79" i="1"/>
  <c r="FCE79" i="1"/>
  <c r="FCD79" i="1"/>
  <c r="FCC79" i="1"/>
  <c r="FCA79" i="1"/>
  <c r="FBZ79" i="1"/>
  <c r="FBY79" i="1"/>
  <c r="FBW79" i="1"/>
  <c r="FBV79" i="1"/>
  <c r="FBU79" i="1"/>
  <c r="FBS79" i="1"/>
  <c r="FBR79" i="1"/>
  <c r="FBQ79" i="1"/>
  <c r="FBO79" i="1"/>
  <c r="FBN79" i="1"/>
  <c r="FBM79" i="1"/>
  <c r="FBK79" i="1"/>
  <c r="FBJ79" i="1"/>
  <c r="FBI79" i="1"/>
  <c r="FBG79" i="1"/>
  <c r="FBF79" i="1"/>
  <c r="FBE79" i="1"/>
  <c r="FBC79" i="1"/>
  <c r="FBB79" i="1"/>
  <c r="FBA79" i="1"/>
  <c r="FAY79" i="1"/>
  <c r="FAX79" i="1"/>
  <c r="FAW79" i="1"/>
  <c r="FAU79" i="1"/>
  <c r="FAT79" i="1"/>
  <c r="FAS79" i="1"/>
  <c r="FAQ79" i="1"/>
  <c r="FAP79" i="1"/>
  <c r="FAO79" i="1"/>
  <c r="FAM79" i="1"/>
  <c r="FAL79" i="1"/>
  <c r="FAK79" i="1"/>
  <c r="FAI79" i="1"/>
  <c r="FAH79" i="1"/>
  <c r="FAG79" i="1"/>
  <c r="FAE79" i="1"/>
  <c r="FAD79" i="1"/>
  <c r="FAC79" i="1"/>
  <c r="FAA79" i="1"/>
  <c r="EZZ79" i="1"/>
  <c r="EZY79" i="1"/>
  <c r="EZW79" i="1"/>
  <c r="EZV79" i="1"/>
  <c r="EZU79" i="1"/>
  <c r="EZS79" i="1"/>
  <c r="EZR79" i="1"/>
  <c r="EZQ79" i="1"/>
  <c r="EZO79" i="1"/>
  <c r="EZN79" i="1"/>
  <c r="EZM79" i="1"/>
  <c r="EZK79" i="1"/>
  <c r="EZJ79" i="1"/>
  <c r="EZI79" i="1"/>
  <c r="EZG79" i="1"/>
  <c r="EZF79" i="1"/>
  <c r="EZE79" i="1"/>
  <c r="EZC79" i="1"/>
  <c r="EZB79" i="1"/>
  <c r="EZA79" i="1"/>
  <c r="EYY79" i="1"/>
  <c r="EYX79" i="1"/>
  <c r="EYW79" i="1"/>
  <c r="EYU79" i="1"/>
  <c r="EYT79" i="1"/>
  <c r="EYS79" i="1"/>
  <c r="EYQ79" i="1"/>
  <c r="EYP79" i="1"/>
  <c r="EYO79" i="1"/>
  <c r="EYM79" i="1"/>
  <c r="EYL79" i="1"/>
  <c r="EYK79" i="1"/>
  <c r="EYI79" i="1"/>
  <c r="EYH79" i="1"/>
  <c r="EYG79" i="1"/>
  <c r="EYE79" i="1"/>
  <c r="EYD79" i="1"/>
  <c r="EYC79" i="1"/>
  <c r="EYA79" i="1"/>
  <c r="EXZ79" i="1"/>
  <c r="EXY79" i="1"/>
  <c r="EXW79" i="1"/>
  <c r="EXV79" i="1"/>
  <c r="EXU79" i="1"/>
  <c r="EXS79" i="1"/>
  <c r="EXR79" i="1"/>
  <c r="EXQ79" i="1"/>
  <c r="EXO79" i="1"/>
  <c r="EXN79" i="1"/>
  <c r="EXM79" i="1"/>
  <c r="EXK79" i="1"/>
  <c r="EXJ79" i="1"/>
  <c r="EXI79" i="1"/>
  <c r="EXG79" i="1"/>
  <c r="EXF79" i="1"/>
  <c r="EXE79" i="1"/>
  <c r="EXC79" i="1"/>
  <c r="EXB79" i="1"/>
  <c r="EXA79" i="1"/>
  <c r="EWY79" i="1"/>
  <c r="EWX79" i="1"/>
  <c r="EWW79" i="1"/>
  <c r="EWU79" i="1"/>
  <c r="EWT79" i="1"/>
  <c r="EWS79" i="1"/>
  <c r="EWQ79" i="1"/>
  <c r="EWP79" i="1"/>
  <c r="EWO79" i="1"/>
  <c r="EWM79" i="1"/>
  <c r="EWL79" i="1"/>
  <c r="EWK79" i="1"/>
  <c r="EWI79" i="1"/>
  <c r="EWH79" i="1"/>
  <c r="EWG79" i="1"/>
  <c r="EWE79" i="1"/>
  <c r="EWD79" i="1"/>
  <c r="EWC79" i="1"/>
  <c r="EWA79" i="1"/>
  <c r="EVZ79" i="1"/>
  <c r="EVY79" i="1"/>
  <c r="EVW79" i="1"/>
  <c r="EVV79" i="1"/>
  <c r="EVU79" i="1"/>
  <c r="EVS79" i="1"/>
  <c r="EVR79" i="1"/>
  <c r="EVQ79" i="1"/>
  <c r="EVO79" i="1"/>
  <c r="EVN79" i="1"/>
  <c r="EVM79" i="1"/>
  <c r="EVK79" i="1"/>
  <c r="EVJ79" i="1"/>
  <c r="EVI79" i="1"/>
  <c r="EVG79" i="1"/>
  <c r="EVF79" i="1"/>
  <c r="EVE79" i="1"/>
  <c r="EVC79" i="1"/>
  <c r="EVB79" i="1"/>
  <c r="EVA79" i="1"/>
  <c r="EUY79" i="1"/>
  <c r="EUX79" i="1"/>
  <c r="EUW79" i="1"/>
  <c r="EUU79" i="1"/>
  <c r="EUT79" i="1"/>
  <c r="EUS79" i="1"/>
  <c r="EUQ79" i="1"/>
  <c r="EUP79" i="1"/>
  <c r="EUO79" i="1"/>
  <c r="EUM79" i="1"/>
  <c r="EUL79" i="1"/>
  <c r="EUK79" i="1"/>
  <c r="EUI79" i="1"/>
  <c r="EUH79" i="1"/>
  <c r="EUG79" i="1"/>
  <c r="EUE79" i="1"/>
  <c r="EUD79" i="1"/>
  <c r="EUC79" i="1"/>
  <c r="EUA79" i="1"/>
  <c r="ETZ79" i="1"/>
  <c r="ETY79" i="1"/>
  <c r="ETW79" i="1"/>
  <c r="ETV79" i="1"/>
  <c r="ETU79" i="1"/>
  <c r="ETS79" i="1"/>
  <c r="ETR79" i="1"/>
  <c r="ETQ79" i="1"/>
  <c r="ETO79" i="1"/>
  <c r="ETN79" i="1"/>
  <c r="ETM79" i="1"/>
  <c r="ETK79" i="1"/>
  <c r="ETJ79" i="1"/>
  <c r="ETI79" i="1"/>
  <c r="ETG79" i="1"/>
  <c r="ETF79" i="1"/>
  <c r="ETE79" i="1"/>
  <c r="ETC79" i="1"/>
  <c r="ETB79" i="1"/>
  <c r="ETA79" i="1"/>
  <c r="ESY79" i="1"/>
  <c r="ESX79" i="1"/>
  <c r="ESW79" i="1"/>
  <c r="ESU79" i="1"/>
  <c r="EST79" i="1"/>
  <c r="ESS79" i="1"/>
  <c r="ESQ79" i="1"/>
  <c r="ESP79" i="1"/>
  <c r="ESO79" i="1"/>
  <c r="ESM79" i="1"/>
  <c r="ESL79" i="1"/>
  <c r="ESK79" i="1"/>
  <c r="ESI79" i="1"/>
  <c r="ESH79" i="1"/>
  <c r="ESG79" i="1"/>
  <c r="ESE79" i="1"/>
  <c r="ESD79" i="1"/>
  <c r="ESC79" i="1"/>
  <c r="ESA79" i="1"/>
  <c r="ERZ79" i="1"/>
  <c r="ERY79" i="1"/>
  <c r="ERW79" i="1"/>
  <c r="ERV79" i="1"/>
  <c r="ERU79" i="1"/>
  <c r="ERS79" i="1"/>
  <c r="ERR79" i="1"/>
  <c r="ERQ79" i="1"/>
  <c r="ERO79" i="1"/>
  <c r="ERN79" i="1"/>
  <c r="ERM79" i="1"/>
  <c r="ERK79" i="1"/>
  <c r="ERJ79" i="1"/>
  <c r="ERI79" i="1"/>
  <c r="ERG79" i="1"/>
  <c r="ERF79" i="1"/>
  <c r="ERE79" i="1"/>
  <c r="ERC79" i="1"/>
  <c r="ERB79" i="1"/>
  <c r="ERA79" i="1"/>
  <c r="EQY79" i="1"/>
  <c r="EQX79" i="1"/>
  <c r="EQW79" i="1"/>
  <c r="EQU79" i="1"/>
  <c r="EQT79" i="1"/>
  <c r="EQS79" i="1"/>
  <c r="EQQ79" i="1"/>
  <c r="EQP79" i="1"/>
  <c r="EQO79" i="1"/>
  <c r="EQM79" i="1"/>
  <c r="EQL79" i="1"/>
  <c r="EQK79" i="1"/>
  <c r="EQI79" i="1"/>
  <c r="EQH79" i="1"/>
  <c r="EQG79" i="1"/>
  <c r="EQE79" i="1"/>
  <c r="EQD79" i="1"/>
  <c r="EQC79" i="1"/>
  <c r="EQA79" i="1"/>
  <c r="EPZ79" i="1"/>
  <c r="EPY79" i="1"/>
  <c r="EPW79" i="1"/>
  <c r="EPV79" i="1"/>
  <c r="EPU79" i="1"/>
  <c r="EPS79" i="1"/>
  <c r="EPR79" i="1"/>
  <c r="EPQ79" i="1"/>
  <c r="EPO79" i="1"/>
  <c r="EPN79" i="1"/>
  <c r="EPM79" i="1"/>
  <c r="EPK79" i="1"/>
  <c r="EPJ79" i="1"/>
  <c r="EPI79" i="1"/>
  <c r="EPG79" i="1"/>
  <c r="EPF79" i="1"/>
  <c r="EPE79" i="1"/>
  <c r="EPC79" i="1"/>
  <c r="EPB79" i="1"/>
  <c r="EPA79" i="1"/>
  <c r="EOY79" i="1"/>
  <c r="EOX79" i="1"/>
  <c r="EOW79" i="1"/>
  <c r="EOU79" i="1"/>
  <c r="EOT79" i="1"/>
  <c r="EOS79" i="1"/>
  <c r="EOQ79" i="1"/>
  <c r="EOP79" i="1"/>
  <c r="EOO79" i="1"/>
  <c r="EOM79" i="1"/>
  <c r="EOL79" i="1"/>
  <c r="EOK79" i="1"/>
  <c r="EOI79" i="1"/>
  <c r="EOH79" i="1"/>
  <c r="EOG79" i="1"/>
  <c r="EOE79" i="1"/>
  <c r="EOD79" i="1"/>
  <c r="EOC79" i="1"/>
  <c r="EOA79" i="1"/>
  <c r="ENZ79" i="1"/>
  <c r="ENY79" i="1"/>
  <c r="ENW79" i="1"/>
  <c r="ENV79" i="1"/>
  <c r="ENU79" i="1"/>
  <c r="ENS79" i="1"/>
  <c r="ENR79" i="1"/>
  <c r="ENQ79" i="1"/>
  <c r="ENO79" i="1"/>
  <c r="ENN79" i="1"/>
  <c r="ENM79" i="1"/>
  <c r="ENK79" i="1"/>
  <c r="ENJ79" i="1"/>
  <c r="ENI79" i="1"/>
  <c r="ENG79" i="1"/>
  <c r="ENF79" i="1"/>
  <c r="ENE79" i="1"/>
  <c r="ENC79" i="1"/>
  <c r="ENB79" i="1"/>
  <c r="ENA79" i="1"/>
  <c r="EMY79" i="1"/>
  <c r="EMX79" i="1"/>
  <c r="EMW79" i="1"/>
  <c r="EMU79" i="1"/>
  <c r="EMT79" i="1"/>
  <c r="EMS79" i="1"/>
  <c r="EMQ79" i="1"/>
  <c r="EMP79" i="1"/>
  <c r="EMO79" i="1"/>
  <c r="EMM79" i="1"/>
  <c r="EML79" i="1"/>
  <c r="EMK79" i="1"/>
  <c r="EMI79" i="1"/>
  <c r="EMH79" i="1"/>
  <c r="EMG79" i="1"/>
  <c r="EME79" i="1"/>
  <c r="EMD79" i="1"/>
  <c r="EMC79" i="1"/>
  <c r="EMA79" i="1"/>
  <c r="ELZ79" i="1"/>
  <c r="ELY79" i="1"/>
  <c r="ELW79" i="1"/>
  <c r="ELV79" i="1"/>
  <c r="ELU79" i="1"/>
  <c r="ELS79" i="1"/>
  <c r="ELR79" i="1"/>
  <c r="ELQ79" i="1"/>
  <c r="ELO79" i="1"/>
  <c r="ELN79" i="1"/>
  <c r="ELM79" i="1"/>
  <c r="ELK79" i="1"/>
  <c r="ELJ79" i="1"/>
  <c r="ELI79" i="1"/>
  <c r="ELG79" i="1"/>
  <c r="ELF79" i="1"/>
  <c r="ELE79" i="1"/>
  <c r="ELC79" i="1"/>
  <c r="ELB79" i="1"/>
  <c r="ELA79" i="1"/>
  <c r="EKY79" i="1"/>
  <c r="EKX79" i="1"/>
  <c r="EKW79" i="1"/>
  <c r="EKU79" i="1"/>
  <c r="EKT79" i="1"/>
  <c r="EKS79" i="1"/>
  <c r="EKQ79" i="1"/>
  <c r="EKP79" i="1"/>
  <c r="EKO79" i="1"/>
  <c r="EKM79" i="1"/>
  <c r="EKL79" i="1"/>
  <c r="EKK79" i="1"/>
  <c r="EKI79" i="1"/>
  <c r="EKH79" i="1"/>
  <c r="EKG79" i="1"/>
  <c r="EKE79" i="1"/>
  <c r="EKD79" i="1"/>
  <c r="EKC79" i="1"/>
  <c r="EKA79" i="1"/>
  <c r="EJZ79" i="1"/>
  <c r="EJY79" i="1"/>
  <c r="EJW79" i="1"/>
  <c r="EJV79" i="1"/>
  <c r="EJU79" i="1"/>
  <c r="EJS79" i="1"/>
  <c r="EJR79" i="1"/>
  <c r="EJQ79" i="1"/>
  <c r="EJO79" i="1"/>
  <c r="EJN79" i="1"/>
  <c r="EJM79" i="1"/>
  <c r="EJK79" i="1"/>
  <c r="EJJ79" i="1"/>
  <c r="EJI79" i="1"/>
  <c r="EJG79" i="1"/>
  <c r="EJF79" i="1"/>
  <c r="EJE79" i="1"/>
  <c r="EJC79" i="1"/>
  <c r="EJB79" i="1"/>
  <c r="EJA79" i="1"/>
  <c r="EIY79" i="1"/>
  <c r="EIX79" i="1"/>
  <c r="EIW79" i="1"/>
  <c r="EIU79" i="1"/>
  <c r="EIT79" i="1"/>
  <c r="EIS79" i="1"/>
  <c r="EIQ79" i="1"/>
  <c r="EIP79" i="1"/>
  <c r="EIO79" i="1"/>
  <c r="EIM79" i="1"/>
  <c r="EIL79" i="1"/>
  <c r="EIK79" i="1"/>
  <c r="EII79" i="1"/>
  <c r="EIH79" i="1"/>
  <c r="EIG79" i="1"/>
  <c r="EIE79" i="1"/>
  <c r="EID79" i="1"/>
  <c r="EIC79" i="1"/>
  <c r="EIA79" i="1"/>
  <c r="EHZ79" i="1"/>
  <c r="EHY79" i="1"/>
  <c r="EHW79" i="1"/>
  <c r="EHV79" i="1"/>
  <c r="EHU79" i="1"/>
  <c r="EHS79" i="1"/>
  <c r="EHR79" i="1"/>
  <c r="EHQ79" i="1"/>
  <c r="EHO79" i="1"/>
  <c r="EHN79" i="1"/>
  <c r="EHM79" i="1"/>
  <c r="EHK79" i="1"/>
  <c r="EHJ79" i="1"/>
  <c r="EHI79" i="1"/>
  <c r="EHG79" i="1"/>
  <c r="EHF79" i="1"/>
  <c r="EHE79" i="1"/>
  <c r="EHC79" i="1"/>
  <c r="EHB79" i="1"/>
  <c r="EHA79" i="1"/>
  <c r="EGY79" i="1"/>
  <c r="EGX79" i="1"/>
  <c r="EGW79" i="1"/>
  <c r="EGU79" i="1"/>
  <c r="EGT79" i="1"/>
  <c r="EGS79" i="1"/>
  <c r="EGQ79" i="1"/>
  <c r="EGP79" i="1"/>
  <c r="EGO79" i="1"/>
  <c r="EGM79" i="1"/>
  <c r="EGL79" i="1"/>
  <c r="EGK79" i="1"/>
  <c r="EGI79" i="1"/>
  <c r="EGH79" i="1"/>
  <c r="EGG79" i="1"/>
  <c r="EGE79" i="1"/>
  <c r="EGD79" i="1"/>
  <c r="EGC79" i="1"/>
  <c r="EGA79" i="1"/>
  <c r="EFZ79" i="1"/>
  <c r="EFY79" i="1"/>
  <c r="EFW79" i="1"/>
  <c r="EFV79" i="1"/>
  <c r="EFU79" i="1"/>
  <c r="EFS79" i="1"/>
  <c r="EFR79" i="1"/>
  <c r="EFQ79" i="1"/>
  <c r="EFO79" i="1"/>
  <c r="EFN79" i="1"/>
  <c r="EFM79" i="1"/>
  <c r="EFK79" i="1"/>
  <c r="EFJ79" i="1"/>
  <c r="EFI79" i="1"/>
  <c r="EFG79" i="1"/>
  <c r="EFF79" i="1"/>
  <c r="EFE79" i="1"/>
  <c r="EFC79" i="1"/>
  <c r="EFB79" i="1"/>
  <c r="EFA79" i="1"/>
  <c r="EEY79" i="1"/>
  <c r="EEX79" i="1"/>
  <c r="EEW79" i="1"/>
  <c r="EEU79" i="1"/>
  <c r="EET79" i="1"/>
  <c r="EES79" i="1"/>
  <c r="EEQ79" i="1"/>
  <c r="EEP79" i="1"/>
  <c r="EEO79" i="1"/>
  <c r="EEM79" i="1"/>
  <c r="EEL79" i="1"/>
  <c r="EEK79" i="1"/>
  <c r="EEI79" i="1"/>
  <c r="EEH79" i="1"/>
  <c r="EEG79" i="1"/>
  <c r="EEE79" i="1"/>
  <c r="EED79" i="1"/>
  <c r="EEC79" i="1"/>
  <c r="EEA79" i="1"/>
  <c r="EDZ79" i="1"/>
  <c r="EDY79" i="1"/>
  <c r="EDW79" i="1"/>
  <c r="EDV79" i="1"/>
  <c r="EDU79" i="1"/>
  <c r="EDS79" i="1"/>
  <c r="EDR79" i="1"/>
  <c r="EDQ79" i="1"/>
  <c r="EDO79" i="1"/>
  <c r="EDN79" i="1"/>
  <c r="EDM79" i="1"/>
  <c r="EDK79" i="1"/>
  <c r="EDJ79" i="1"/>
  <c r="EDI79" i="1"/>
  <c r="EDG79" i="1"/>
  <c r="EDF79" i="1"/>
  <c r="EDE79" i="1"/>
  <c r="EDC79" i="1"/>
  <c r="EDB79" i="1"/>
  <c r="EDA79" i="1"/>
  <c r="ECY79" i="1"/>
  <c r="ECX79" i="1"/>
  <c r="ECW79" i="1"/>
  <c r="ECU79" i="1"/>
  <c r="ECT79" i="1"/>
  <c r="ECS79" i="1"/>
  <c r="ECQ79" i="1"/>
  <c r="ECP79" i="1"/>
  <c r="ECO79" i="1"/>
  <c r="ECM79" i="1"/>
  <c r="ECL79" i="1"/>
  <c r="ECK79" i="1"/>
  <c r="ECI79" i="1"/>
  <c r="ECH79" i="1"/>
  <c r="ECG79" i="1"/>
  <c r="ECE79" i="1"/>
  <c r="ECD79" i="1"/>
  <c r="ECC79" i="1"/>
  <c r="ECA79" i="1"/>
  <c r="EBZ79" i="1"/>
  <c r="EBY79" i="1"/>
  <c r="EBW79" i="1"/>
  <c r="EBV79" i="1"/>
  <c r="EBU79" i="1"/>
  <c r="EBS79" i="1"/>
  <c r="EBR79" i="1"/>
  <c r="EBQ79" i="1"/>
  <c r="EBO79" i="1"/>
  <c r="EBN79" i="1"/>
  <c r="EBM79" i="1"/>
  <c r="EBK79" i="1"/>
  <c r="EBJ79" i="1"/>
  <c r="EBI79" i="1"/>
  <c r="EBG79" i="1"/>
  <c r="EBF79" i="1"/>
  <c r="EBE79" i="1"/>
  <c r="EBC79" i="1"/>
  <c r="EBB79" i="1"/>
  <c r="EBA79" i="1"/>
  <c r="EAY79" i="1"/>
  <c r="EAX79" i="1"/>
  <c r="EAW79" i="1"/>
  <c r="EAU79" i="1"/>
  <c r="EAT79" i="1"/>
  <c r="EAS79" i="1"/>
  <c r="EAQ79" i="1"/>
  <c r="EAP79" i="1"/>
  <c r="EAO79" i="1"/>
  <c r="EAM79" i="1"/>
  <c r="EAL79" i="1"/>
  <c r="EAK79" i="1"/>
  <c r="EAI79" i="1"/>
  <c r="EAH79" i="1"/>
  <c r="EAG79" i="1"/>
  <c r="EAE79" i="1"/>
  <c r="EAD79" i="1"/>
  <c r="EAC79" i="1"/>
  <c r="EAA79" i="1"/>
  <c r="DZZ79" i="1"/>
  <c r="DZY79" i="1"/>
  <c r="DZW79" i="1"/>
  <c r="DZV79" i="1"/>
  <c r="DZU79" i="1"/>
  <c r="DZS79" i="1"/>
  <c r="DZR79" i="1"/>
  <c r="DZQ79" i="1"/>
  <c r="DZO79" i="1"/>
  <c r="DZN79" i="1"/>
  <c r="DZM79" i="1"/>
  <c r="DZK79" i="1"/>
  <c r="DZJ79" i="1"/>
  <c r="DZI79" i="1"/>
  <c r="DZG79" i="1"/>
  <c r="DZF79" i="1"/>
  <c r="DZE79" i="1"/>
  <c r="DZC79" i="1"/>
  <c r="DZB79" i="1"/>
  <c r="DZA79" i="1"/>
  <c r="DYY79" i="1"/>
  <c r="DYX79" i="1"/>
  <c r="DYW79" i="1"/>
  <c r="DYU79" i="1"/>
  <c r="DYT79" i="1"/>
  <c r="DYS79" i="1"/>
  <c r="DYQ79" i="1"/>
  <c r="DYP79" i="1"/>
  <c r="DYO79" i="1"/>
  <c r="DYM79" i="1"/>
  <c r="DYL79" i="1"/>
  <c r="DYK79" i="1"/>
  <c r="DYI79" i="1"/>
  <c r="DYH79" i="1"/>
  <c r="DYG79" i="1"/>
  <c r="DYE79" i="1"/>
  <c r="DYD79" i="1"/>
  <c r="DYC79" i="1"/>
  <c r="DYA79" i="1"/>
  <c r="DXZ79" i="1"/>
  <c r="DXY79" i="1"/>
  <c r="DXW79" i="1"/>
  <c r="DXV79" i="1"/>
  <c r="DXU79" i="1"/>
  <c r="DXS79" i="1"/>
  <c r="DXR79" i="1"/>
  <c r="DXQ79" i="1"/>
  <c r="DXO79" i="1"/>
  <c r="DXN79" i="1"/>
  <c r="DXM79" i="1"/>
  <c r="DXK79" i="1"/>
  <c r="DXJ79" i="1"/>
  <c r="DXI79" i="1"/>
  <c r="DXG79" i="1"/>
  <c r="DXF79" i="1"/>
  <c r="DXE79" i="1"/>
  <c r="DXC79" i="1"/>
  <c r="DXB79" i="1"/>
  <c r="DXA79" i="1"/>
  <c r="DWY79" i="1"/>
  <c r="DWX79" i="1"/>
  <c r="DWW79" i="1"/>
  <c r="DWU79" i="1"/>
  <c r="DWT79" i="1"/>
  <c r="DWS79" i="1"/>
  <c r="DWQ79" i="1"/>
  <c r="DWP79" i="1"/>
  <c r="DWO79" i="1"/>
  <c r="DWM79" i="1"/>
  <c r="DWL79" i="1"/>
  <c r="DWK79" i="1"/>
  <c r="DWI79" i="1"/>
  <c r="DWH79" i="1"/>
  <c r="DWG79" i="1"/>
  <c r="DWE79" i="1"/>
  <c r="DWD79" i="1"/>
  <c r="DWC79" i="1"/>
  <c r="DWA79" i="1"/>
  <c r="DVZ79" i="1"/>
  <c r="DVY79" i="1"/>
  <c r="DVW79" i="1"/>
  <c r="DVV79" i="1"/>
  <c r="DVU79" i="1"/>
  <c r="DVS79" i="1"/>
  <c r="DVR79" i="1"/>
  <c r="DVQ79" i="1"/>
  <c r="DVO79" i="1"/>
  <c r="DVN79" i="1"/>
  <c r="DVM79" i="1"/>
  <c r="DVK79" i="1"/>
  <c r="DVJ79" i="1"/>
  <c r="DVI79" i="1"/>
  <c r="DVG79" i="1"/>
  <c r="DVF79" i="1"/>
  <c r="DVE79" i="1"/>
  <c r="DVC79" i="1"/>
  <c r="DVB79" i="1"/>
  <c r="DVA79" i="1"/>
  <c r="DUY79" i="1"/>
  <c r="DUX79" i="1"/>
  <c r="DUW79" i="1"/>
  <c r="DUU79" i="1"/>
  <c r="DUT79" i="1"/>
  <c r="DUS79" i="1"/>
  <c r="DUQ79" i="1"/>
  <c r="DUP79" i="1"/>
  <c r="DUO79" i="1"/>
  <c r="DUM79" i="1"/>
  <c r="DUL79" i="1"/>
  <c r="DUK79" i="1"/>
  <c r="DUI79" i="1"/>
  <c r="DUH79" i="1"/>
  <c r="DUG79" i="1"/>
  <c r="DUE79" i="1"/>
  <c r="DUD79" i="1"/>
  <c r="DUC79" i="1"/>
  <c r="DUA79" i="1"/>
  <c r="DTZ79" i="1"/>
  <c r="DTY79" i="1"/>
  <c r="DTW79" i="1"/>
  <c r="DTV79" i="1"/>
  <c r="DTU79" i="1"/>
  <c r="DTS79" i="1"/>
  <c r="DTR79" i="1"/>
  <c r="DTQ79" i="1"/>
  <c r="DTO79" i="1"/>
  <c r="DTN79" i="1"/>
  <c r="DTM79" i="1"/>
  <c r="DTK79" i="1"/>
  <c r="DTJ79" i="1"/>
  <c r="DTI79" i="1"/>
  <c r="DTG79" i="1"/>
  <c r="DTF79" i="1"/>
  <c r="DTE79" i="1"/>
  <c r="DTC79" i="1"/>
  <c r="DTB79" i="1"/>
  <c r="DTA79" i="1"/>
  <c r="DSY79" i="1"/>
  <c r="DSX79" i="1"/>
  <c r="DSW79" i="1"/>
  <c r="DSU79" i="1"/>
  <c r="DST79" i="1"/>
  <c r="DSS79" i="1"/>
  <c r="DSQ79" i="1"/>
  <c r="DSP79" i="1"/>
  <c r="DSO79" i="1"/>
  <c r="DSM79" i="1"/>
  <c r="DSL79" i="1"/>
  <c r="DSK79" i="1"/>
  <c r="DSI79" i="1"/>
  <c r="DSH79" i="1"/>
  <c r="DSG79" i="1"/>
  <c r="DSE79" i="1"/>
  <c r="DSD79" i="1"/>
  <c r="DSC79" i="1"/>
  <c r="DSA79" i="1"/>
  <c r="DRZ79" i="1"/>
  <c r="DRY79" i="1"/>
  <c r="DRW79" i="1"/>
  <c r="DRV79" i="1"/>
  <c r="DRU79" i="1"/>
  <c r="DRS79" i="1"/>
  <c r="DRR79" i="1"/>
  <c r="DRQ79" i="1"/>
  <c r="DRO79" i="1"/>
  <c r="DRN79" i="1"/>
  <c r="DRM79" i="1"/>
  <c r="DRK79" i="1"/>
  <c r="DRJ79" i="1"/>
  <c r="DRI79" i="1"/>
  <c r="DRG79" i="1"/>
  <c r="DRF79" i="1"/>
  <c r="DRE79" i="1"/>
  <c r="DRC79" i="1"/>
  <c r="DRB79" i="1"/>
  <c r="DRA79" i="1"/>
  <c r="DQY79" i="1"/>
  <c r="DQX79" i="1"/>
  <c r="DQW79" i="1"/>
  <c r="DQU79" i="1"/>
  <c r="DQT79" i="1"/>
  <c r="DQS79" i="1"/>
  <c r="DQQ79" i="1"/>
  <c r="DQP79" i="1"/>
  <c r="DQO79" i="1"/>
  <c r="DQM79" i="1"/>
  <c r="DQL79" i="1"/>
  <c r="DQK79" i="1"/>
  <c r="DQI79" i="1"/>
  <c r="DQH79" i="1"/>
  <c r="DQG79" i="1"/>
  <c r="DQE79" i="1"/>
  <c r="DQD79" i="1"/>
  <c r="DQC79" i="1"/>
  <c r="DQA79" i="1"/>
  <c r="DPZ79" i="1"/>
  <c r="DPY79" i="1"/>
  <c r="DPW79" i="1"/>
  <c r="DPV79" i="1"/>
  <c r="DPU79" i="1"/>
  <c r="DPS79" i="1"/>
  <c r="DPR79" i="1"/>
  <c r="DPQ79" i="1"/>
  <c r="DPO79" i="1"/>
  <c r="DPN79" i="1"/>
  <c r="DPM79" i="1"/>
  <c r="DPK79" i="1"/>
  <c r="DPJ79" i="1"/>
  <c r="DPI79" i="1"/>
  <c r="DPG79" i="1"/>
  <c r="DPF79" i="1"/>
  <c r="DPE79" i="1"/>
  <c r="DPC79" i="1"/>
  <c r="DPB79" i="1"/>
  <c r="DPA79" i="1"/>
  <c r="DOY79" i="1"/>
  <c r="DOX79" i="1"/>
  <c r="DOW79" i="1"/>
  <c r="DOU79" i="1"/>
  <c r="DOT79" i="1"/>
  <c r="DOS79" i="1"/>
  <c r="DOQ79" i="1"/>
  <c r="DOP79" i="1"/>
  <c r="DOO79" i="1"/>
  <c r="DOM79" i="1"/>
  <c r="DOL79" i="1"/>
  <c r="DOK79" i="1"/>
  <c r="DOI79" i="1"/>
  <c r="DOH79" i="1"/>
  <c r="DOG79" i="1"/>
  <c r="DOE79" i="1"/>
  <c r="DOD79" i="1"/>
  <c r="DOC79" i="1"/>
  <c r="DOA79" i="1"/>
  <c r="DNZ79" i="1"/>
  <c r="DNY79" i="1"/>
  <c r="DNW79" i="1"/>
  <c r="DNV79" i="1"/>
  <c r="DNU79" i="1"/>
  <c r="DNS79" i="1"/>
  <c r="DNR79" i="1"/>
  <c r="DNQ79" i="1"/>
  <c r="DNO79" i="1"/>
  <c r="DNN79" i="1"/>
  <c r="DNM79" i="1"/>
  <c r="DNK79" i="1"/>
  <c r="DNJ79" i="1"/>
  <c r="DNI79" i="1"/>
  <c r="DNG79" i="1"/>
  <c r="DNF79" i="1"/>
  <c r="DNE79" i="1"/>
  <c r="DNC79" i="1"/>
  <c r="DNB79" i="1"/>
  <c r="DNA79" i="1"/>
  <c r="DMY79" i="1"/>
  <c r="DMX79" i="1"/>
  <c r="DMW79" i="1"/>
  <c r="DMU79" i="1"/>
  <c r="DMT79" i="1"/>
  <c r="DMS79" i="1"/>
  <c r="DMQ79" i="1"/>
  <c r="DMP79" i="1"/>
  <c r="DMO79" i="1"/>
  <c r="DMM79" i="1"/>
  <c r="DML79" i="1"/>
  <c r="DMK79" i="1"/>
  <c r="DMI79" i="1"/>
  <c r="DMH79" i="1"/>
  <c r="DMG79" i="1"/>
  <c r="DME79" i="1"/>
  <c r="DMD79" i="1"/>
  <c r="DMC79" i="1"/>
  <c r="DMA79" i="1"/>
  <c r="DLZ79" i="1"/>
  <c r="DLY79" i="1"/>
  <c r="DLW79" i="1"/>
  <c r="DLV79" i="1"/>
  <c r="DLU79" i="1"/>
  <c r="DLS79" i="1"/>
  <c r="DLR79" i="1"/>
  <c r="DLQ79" i="1"/>
  <c r="DLO79" i="1"/>
  <c r="DLN79" i="1"/>
  <c r="DLM79" i="1"/>
  <c r="DLK79" i="1"/>
  <c r="DLJ79" i="1"/>
  <c r="DLI79" i="1"/>
  <c r="DLG79" i="1"/>
  <c r="DLF79" i="1"/>
  <c r="DLE79" i="1"/>
  <c r="DLC79" i="1"/>
  <c r="DLB79" i="1"/>
  <c r="DLA79" i="1"/>
  <c r="DKY79" i="1"/>
  <c r="DKX79" i="1"/>
  <c r="DKW79" i="1"/>
  <c r="DKU79" i="1"/>
  <c r="DKT79" i="1"/>
  <c r="DKS79" i="1"/>
  <c r="DKQ79" i="1"/>
  <c r="DKP79" i="1"/>
  <c r="DKO79" i="1"/>
  <c r="DKM79" i="1"/>
  <c r="DKL79" i="1"/>
  <c r="DKK79" i="1"/>
  <c r="DKI79" i="1"/>
  <c r="DKH79" i="1"/>
  <c r="DKG79" i="1"/>
  <c r="DKE79" i="1"/>
  <c r="DKD79" i="1"/>
  <c r="DKC79" i="1"/>
  <c r="DKA79" i="1"/>
  <c r="DJZ79" i="1"/>
  <c r="DJY79" i="1"/>
  <c r="DJW79" i="1"/>
  <c r="DJV79" i="1"/>
  <c r="DJU79" i="1"/>
  <c r="DJS79" i="1"/>
  <c r="DJR79" i="1"/>
  <c r="DJQ79" i="1"/>
  <c r="DJO79" i="1"/>
  <c r="DJN79" i="1"/>
  <c r="DJM79" i="1"/>
  <c r="DJK79" i="1"/>
  <c r="DJJ79" i="1"/>
  <c r="DJI79" i="1"/>
  <c r="DJG79" i="1"/>
  <c r="DJF79" i="1"/>
  <c r="DJE79" i="1"/>
  <c r="DJC79" i="1"/>
  <c r="DJB79" i="1"/>
  <c r="DJA79" i="1"/>
  <c r="DIY79" i="1"/>
  <c r="DIX79" i="1"/>
  <c r="DIW79" i="1"/>
  <c r="DIU79" i="1"/>
  <c r="DIT79" i="1"/>
  <c r="DIS79" i="1"/>
  <c r="DIQ79" i="1"/>
  <c r="DIP79" i="1"/>
  <c r="DIO79" i="1"/>
  <c r="DIM79" i="1"/>
  <c r="DIL79" i="1"/>
  <c r="DIK79" i="1"/>
  <c r="DII79" i="1"/>
  <c r="DIH79" i="1"/>
  <c r="DIG79" i="1"/>
  <c r="DIE79" i="1"/>
  <c r="DID79" i="1"/>
  <c r="DIC79" i="1"/>
  <c r="DIA79" i="1"/>
  <c r="DHZ79" i="1"/>
  <c r="DHY79" i="1"/>
  <c r="DHW79" i="1"/>
  <c r="DHV79" i="1"/>
  <c r="DHU79" i="1"/>
  <c r="DHS79" i="1"/>
  <c r="DHR79" i="1"/>
  <c r="DHQ79" i="1"/>
  <c r="DHO79" i="1"/>
  <c r="DHN79" i="1"/>
  <c r="DHM79" i="1"/>
  <c r="DHK79" i="1"/>
  <c r="DHJ79" i="1"/>
  <c r="DHI79" i="1"/>
  <c r="DHG79" i="1"/>
  <c r="DHF79" i="1"/>
  <c r="DHE79" i="1"/>
  <c r="DHC79" i="1"/>
  <c r="DHB79" i="1"/>
  <c r="DHA79" i="1"/>
  <c r="DGY79" i="1"/>
  <c r="DGX79" i="1"/>
  <c r="DGW79" i="1"/>
  <c r="DGU79" i="1"/>
  <c r="DGT79" i="1"/>
  <c r="DGS79" i="1"/>
  <c r="DGQ79" i="1"/>
  <c r="DGP79" i="1"/>
  <c r="DGO79" i="1"/>
  <c r="DGM79" i="1"/>
  <c r="DGL79" i="1"/>
  <c r="DGK79" i="1"/>
  <c r="DGI79" i="1"/>
  <c r="DGH79" i="1"/>
  <c r="DGG79" i="1"/>
  <c r="DGE79" i="1"/>
  <c r="DGD79" i="1"/>
  <c r="DGC79" i="1"/>
  <c r="DGA79" i="1"/>
  <c r="DFZ79" i="1"/>
  <c r="DFY79" i="1"/>
  <c r="DFW79" i="1"/>
  <c r="DFV79" i="1"/>
  <c r="DFU79" i="1"/>
  <c r="DFS79" i="1"/>
  <c r="DFR79" i="1"/>
  <c r="DFQ79" i="1"/>
  <c r="DFO79" i="1"/>
  <c r="DFN79" i="1"/>
  <c r="DFM79" i="1"/>
  <c r="DFK79" i="1"/>
  <c r="DFJ79" i="1"/>
  <c r="DFI79" i="1"/>
  <c r="DFG79" i="1"/>
  <c r="DFF79" i="1"/>
  <c r="DFE79" i="1"/>
  <c r="DFC79" i="1"/>
  <c r="DFB79" i="1"/>
  <c r="DFA79" i="1"/>
  <c r="DEY79" i="1"/>
  <c r="DEX79" i="1"/>
  <c r="DEW79" i="1"/>
  <c r="DEU79" i="1"/>
  <c r="DET79" i="1"/>
  <c r="DES79" i="1"/>
  <c r="DEQ79" i="1"/>
  <c r="DEP79" i="1"/>
  <c r="DEO79" i="1"/>
  <c r="DEM79" i="1"/>
  <c r="DEL79" i="1"/>
  <c r="DEK79" i="1"/>
  <c r="DEI79" i="1"/>
  <c r="DEH79" i="1"/>
  <c r="DEG79" i="1"/>
  <c r="DEE79" i="1"/>
  <c r="DED79" i="1"/>
  <c r="DEC79" i="1"/>
  <c r="DEA79" i="1"/>
  <c r="DDZ79" i="1"/>
  <c r="DDY79" i="1"/>
  <c r="DDW79" i="1"/>
  <c r="DDV79" i="1"/>
  <c r="DDU79" i="1"/>
  <c r="DDS79" i="1"/>
  <c r="DDR79" i="1"/>
  <c r="DDQ79" i="1"/>
  <c r="DDO79" i="1"/>
  <c r="DDN79" i="1"/>
  <c r="DDM79" i="1"/>
  <c r="DDK79" i="1"/>
  <c r="DDJ79" i="1"/>
  <c r="DDI79" i="1"/>
  <c r="DDG79" i="1"/>
  <c r="DDF79" i="1"/>
  <c r="DDE79" i="1"/>
  <c r="DDC79" i="1"/>
  <c r="DDB79" i="1"/>
  <c r="DDA79" i="1"/>
  <c r="DCY79" i="1"/>
  <c r="DCX79" i="1"/>
  <c r="DCW79" i="1"/>
  <c r="DCU79" i="1"/>
  <c r="DCT79" i="1"/>
  <c r="DCS79" i="1"/>
  <c r="DCQ79" i="1"/>
  <c r="DCP79" i="1"/>
  <c r="DCO79" i="1"/>
  <c r="DCM79" i="1"/>
  <c r="DCL79" i="1"/>
  <c r="DCK79" i="1"/>
  <c r="DCI79" i="1"/>
  <c r="DCH79" i="1"/>
  <c r="DCG79" i="1"/>
  <c r="DCE79" i="1"/>
  <c r="DCD79" i="1"/>
  <c r="DCC79" i="1"/>
  <c r="DCA79" i="1"/>
  <c r="DBZ79" i="1"/>
  <c r="DBY79" i="1"/>
  <c r="DBW79" i="1"/>
  <c r="DBV79" i="1"/>
  <c r="DBU79" i="1"/>
  <c r="DBS79" i="1"/>
  <c r="DBR79" i="1"/>
  <c r="DBQ79" i="1"/>
  <c r="DBO79" i="1"/>
  <c r="DBN79" i="1"/>
  <c r="DBM79" i="1"/>
  <c r="DBK79" i="1"/>
  <c r="DBJ79" i="1"/>
  <c r="DBI79" i="1"/>
  <c r="DBG79" i="1"/>
  <c r="DBF79" i="1"/>
  <c r="DBE79" i="1"/>
  <c r="DBC79" i="1"/>
  <c r="DBB79" i="1"/>
  <c r="DBA79" i="1"/>
  <c r="DAY79" i="1"/>
  <c r="DAX79" i="1"/>
  <c r="DAW79" i="1"/>
  <c r="DAU79" i="1"/>
  <c r="DAT79" i="1"/>
  <c r="DAS79" i="1"/>
  <c r="DAQ79" i="1"/>
  <c r="DAP79" i="1"/>
  <c r="DAO79" i="1"/>
  <c r="DAM79" i="1"/>
  <c r="DAL79" i="1"/>
  <c r="DAK79" i="1"/>
  <c r="DAI79" i="1"/>
  <c r="DAH79" i="1"/>
  <c r="DAG79" i="1"/>
  <c r="DAE79" i="1"/>
  <c r="DAD79" i="1"/>
  <c r="DAC79" i="1"/>
  <c r="DAA79" i="1"/>
  <c r="CZZ79" i="1"/>
  <c r="CZY79" i="1"/>
  <c r="CZW79" i="1"/>
  <c r="CZV79" i="1"/>
  <c r="CZU79" i="1"/>
  <c r="CZS79" i="1"/>
  <c r="CZR79" i="1"/>
  <c r="CZQ79" i="1"/>
  <c r="CZO79" i="1"/>
  <c r="CZN79" i="1"/>
  <c r="CZM79" i="1"/>
  <c r="CZK79" i="1"/>
  <c r="CZJ79" i="1"/>
  <c r="CZI79" i="1"/>
  <c r="CZG79" i="1"/>
  <c r="CZF79" i="1"/>
  <c r="CZE79" i="1"/>
  <c r="CZC79" i="1"/>
  <c r="CZB79" i="1"/>
  <c r="CZA79" i="1"/>
  <c r="CYY79" i="1"/>
  <c r="CYX79" i="1"/>
  <c r="CYW79" i="1"/>
  <c r="CYU79" i="1"/>
  <c r="CYT79" i="1"/>
  <c r="CYS79" i="1"/>
  <c r="CYQ79" i="1"/>
  <c r="CYP79" i="1"/>
  <c r="CYO79" i="1"/>
  <c r="CYM79" i="1"/>
  <c r="CYL79" i="1"/>
  <c r="CYK79" i="1"/>
  <c r="CYI79" i="1"/>
  <c r="CYH79" i="1"/>
  <c r="CYG79" i="1"/>
  <c r="CYE79" i="1"/>
  <c r="CYD79" i="1"/>
  <c r="CYC79" i="1"/>
  <c r="CYA79" i="1"/>
  <c r="CXZ79" i="1"/>
  <c r="CXY79" i="1"/>
  <c r="CXW79" i="1"/>
  <c r="CXV79" i="1"/>
  <c r="CXU79" i="1"/>
  <c r="CXS79" i="1"/>
  <c r="CXR79" i="1"/>
  <c r="CXQ79" i="1"/>
  <c r="CXO79" i="1"/>
  <c r="CXN79" i="1"/>
  <c r="CXM79" i="1"/>
  <c r="CXK79" i="1"/>
  <c r="CXJ79" i="1"/>
  <c r="CXI79" i="1"/>
  <c r="CXG79" i="1"/>
  <c r="CXF79" i="1"/>
  <c r="CXE79" i="1"/>
  <c r="CXC79" i="1"/>
  <c r="CXB79" i="1"/>
  <c r="CXA79" i="1"/>
  <c r="CWY79" i="1"/>
  <c r="CWX79" i="1"/>
  <c r="CWW79" i="1"/>
  <c r="CWU79" i="1"/>
  <c r="CWT79" i="1"/>
  <c r="CWS79" i="1"/>
  <c r="CWQ79" i="1"/>
  <c r="CWP79" i="1"/>
  <c r="CWO79" i="1"/>
  <c r="CWM79" i="1"/>
  <c r="CWL79" i="1"/>
  <c r="CWK79" i="1"/>
  <c r="CWI79" i="1"/>
  <c r="CWH79" i="1"/>
  <c r="CWG79" i="1"/>
  <c r="CWE79" i="1"/>
  <c r="CWD79" i="1"/>
  <c r="CWC79" i="1"/>
  <c r="CWA79" i="1"/>
  <c r="CVZ79" i="1"/>
  <c r="CVY79" i="1"/>
  <c r="CVW79" i="1"/>
  <c r="CVV79" i="1"/>
  <c r="CVU79" i="1"/>
  <c r="CVS79" i="1"/>
  <c r="CVR79" i="1"/>
  <c r="CVQ79" i="1"/>
  <c r="CVO79" i="1"/>
  <c r="CVN79" i="1"/>
  <c r="CVM79" i="1"/>
  <c r="CVK79" i="1"/>
  <c r="CVJ79" i="1"/>
  <c r="CVI79" i="1"/>
  <c r="CVG79" i="1"/>
  <c r="CVF79" i="1"/>
  <c r="CVE79" i="1"/>
  <c r="CVC79" i="1"/>
  <c r="CVB79" i="1"/>
  <c r="CVA79" i="1"/>
  <c r="CUY79" i="1"/>
  <c r="CUX79" i="1"/>
  <c r="CUW79" i="1"/>
  <c r="CUU79" i="1"/>
  <c r="CUT79" i="1"/>
  <c r="CUS79" i="1"/>
  <c r="CUQ79" i="1"/>
  <c r="CUP79" i="1"/>
  <c r="CUO79" i="1"/>
  <c r="CUM79" i="1"/>
  <c r="CUL79" i="1"/>
  <c r="CUK79" i="1"/>
  <c r="CUI79" i="1"/>
  <c r="CUH79" i="1"/>
  <c r="CUG79" i="1"/>
  <c r="CUE79" i="1"/>
  <c r="CUD79" i="1"/>
  <c r="CUC79" i="1"/>
  <c r="CUA79" i="1"/>
  <c r="CTZ79" i="1"/>
  <c r="CTY79" i="1"/>
  <c r="CTW79" i="1"/>
  <c r="CTV79" i="1"/>
  <c r="CTU79" i="1"/>
  <c r="CTS79" i="1"/>
  <c r="CTR79" i="1"/>
  <c r="CTQ79" i="1"/>
  <c r="CTO79" i="1"/>
  <c r="CTN79" i="1"/>
  <c r="CTM79" i="1"/>
  <c r="CTK79" i="1"/>
  <c r="CTJ79" i="1"/>
  <c r="CTI79" i="1"/>
  <c r="CTG79" i="1"/>
  <c r="CTF79" i="1"/>
  <c r="CTE79" i="1"/>
  <c r="CTC79" i="1"/>
  <c r="CTB79" i="1"/>
  <c r="CTA79" i="1"/>
  <c r="CSY79" i="1"/>
  <c r="CSX79" i="1"/>
  <c r="CSW79" i="1"/>
  <c r="CSU79" i="1"/>
  <c r="CST79" i="1"/>
  <c r="CSS79" i="1"/>
  <c r="CSQ79" i="1"/>
  <c r="CSP79" i="1"/>
  <c r="CSO79" i="1"/>
  <c r="CSM79" i="1"/>
  <c r="CSL79" i="1"/>
  <c r="CSK79" i="1"/>
  <c r="CSI79" i="1"/>
  <c r="CSH79" i="1"/>
  <c r="CSG79" i="1"/>
  <c r="CSE79" i="1"/>
  <c r="CSD79" i="1"/>
  <c r="CSC79" i="1"/>
  <c r="CSA79" i="1"/>
  <c r="CRZ79" i="1"/>
  <c r="CRY79" i="1"/>
  <c r="CRW79" i="1"/>
  <c r="CRV79" i="1"/>
  <c r="CRU79" i="1"/>
  <c r="CRS79" i="1"/>
  <c r="CRR79" i="1"/>
  <c r="CRQ79" i="1"/>
  <c r="CRO79" i="1"/>
  <c r="CRN79" i="1"/>
  <c r="CRM79" i="1"/>
  <c r="CRK79" i="1"/>
  <c r="CRJ79" i="1"/>
  <c r="CRI79" i="1"/>
  <c r="CRG79" i="1"/>
  <c r="CRF79" i="1"/>
  <c r="CRE79" i="1"/>
  <c r="CRC79" i="1"/>
  <c r="CRB79" i="1"/>
  <c r="CRA79" i="1"/>
  <c r="CQY79" i="1"/>
  <c r="CQX79" i="1"/>
  <c r="CQW79" i="1"/>
  <c r="CQU79" i="1"/>
  <c r="CQT79" i="1"/>
  <c r="CQS79" i="1"/>
  <c r="CQQ79" i="1"/>
  <c r="CQP79" i="1"/>
  <c r="CQO79" i="1"/>
  <c r="CQM79" i="1"/>
  <c r="CQL79" i="1"/>
  <c r="CQK79" i="1"/>
  <c r="CQI79" i="1"/>
  <c r="CQH79" i="1"/>
  <c r="CQG79" i="1"/>
  <c r="CQE79" i="1"/>
  <c r="CQD79" i="1"/>
  <c r="CQC79" i="1"/>
  <c r="CQA79" i="1"/>
  <c r="CPZ79" i="1"/>
  <c r="CPY79" i="1"/>
  <c r="CPW79" i="1"/>
  <c r="CPV79" i="1"/>
  <c r="CPU79" i="1"/>
  <c r="CPS79" i="1"/>
  <c r="CPR79" i="1"/>
  <c r="CPQ79" i="1"/>
  <c r="CPO79" i="1"/>
  <c r="CPN79" i="1"/>
  <c r="CPM79" i="1"/>
  <c r="CPK79" i="1"/>
  <c r="CPJ79" i="1"/>
  <c r="CPI79" i="1"/>
  <c r="CPG79" i="1"/>
  <c r="CPF79" i="1"/>
  <c r="CPE79" i="1"/>
  <c r="CPC79" i="1"/>
  <c r="CPB79" i="1"/>
  <c r="CPA79" i="1"/>
  <c r="COY79" i="1"/>
  <c r="COX79" i="1"/>
  <c r="COW79" i="1"/>
  <c r="COU79" i="1"/>
  <c r="COT79" i="1"/>
  <c r="COS79" i="1"/>
  <c r="COQ79" i="1"/>
  <c r="COP79" i="1"/>
  <c r="COO79" i="1"/>
  <c r="COM79" i="1"/>
  <c r="COL79" i="1"/>
  <c r="COK79" i="1"/>
  <c r="COI79" i="1"/>
  <c r="COH79" i="1"/>
  <c r="COG79" i="1"/>
  <c r="COE79" i="1"/>
  <c r="COD79" i="1"/>
  <c r="COC79" i="1"/>
  <c r="COA79" i="1"/>
  <c r="CNZ79" i="1"/>
  <c r="CNY79" i="1"/>
  <c r="CNW79" i="1"/>
  <c r="CNV79" i="1"/>
  <c r="CNU79" i="1"/>
  <c r="CNS79" i="1"/>
  <c r="CNR79" i="1"/>
  <c r="CNQ79" i="1"/>
  <c r="CNO79" i="1"/>
  <c r="CNN79" i="1"/>
  <c r="CNM79" i="1"/>
  <c r="CNK79" i="1"/>
  <c r="CNJ79" i="1"/>
  <c r="CNI79" i="1"/>
  <c r="CNG79" i="1"/>
  <c r="CNF79" i="1"/>
  <c r="CNE79" i="1"/>
  <c r="CNC79" i="1"/>
  <c r="CNB79" i="1"/>
  <c r="CNA79" i="1"/>
  <c r="CMY79" i="1"/>
  <c r="CMX79" i="1"/>
  <c r="CMW79" i="1"/>
  <c r="CMU79" i="1"/>
  <c r="CMT79" i="1"/>
  <c r="CMS79" i="1"/>
  <c r="CMQ79" i="1"/>
  <c r="CMP79" i="1"/>
  <c r="CMO79" i="1"/>
  <c r="CMM79" i="1"/>
  <c r="CML79" i="1"/>
  <c r="CMK79" i="1"/>
  <c r="CMI79" i="1"/>
  <c r="CMH79" i="1"/>
  <c r="CMG79" i="1"/>
  <c r="CME79" i="1"/>
  <c r="CMD79" i="1"/>
  <c r="CMC79" i="1"/>
  <c r="CMA79" i="1"/>
  <c r="CLZ79" i="1"/>
  <c r="CLY79" i="1"/>
  <c r="CLW79" i="1"/>
  <c r="CLV79" i="1"/>
  <c r="CLU79" i="1"/>
  <c r="CLS79" i="1"/>
  <c r="CLR79" i="1"/>
  <c r="CLQ79" i="1"/>
  <c r="CLO79" i="1"/>
  <c r="CLN79" i="1"/>
  <c r="CLM79" i="1"/>
  <c r="CLK79" i="1"/>
  <c r="CLJ79" i="1"/>
  <c r="CLI79" i="1"/>
  <c r="CLG79" i="1"/>
  <c r="CLF79" i="1"/>
  <c r="CLE79" i="1"/>
  <c r="CLC79" i="1"/>
  <c r="CLB79" i="1"/>
  <c r="CLA79" i="1"/>
  <c r="CKY79" i="1"/>
  <c r="CKX79" i="1"/>
  <c r="CKW79" i="1"/>
  <c r="CKU79" i="1"/>
  <c r="CKT79" i="1"/>
  <c r="CKS79" i="1"/>
  <c r="CKQ79" i="1"/>
  <c r="CKP79" i="1"/>
  <c r="CKO79" i="1"/>
  <c r="CKM79" i="1"/>
  <c r="CKL79" i="1"/>
  <c r="CKK79" i="1"/>
  <c r="CKI79" i="1"/>
  <c r="CKH79" i="1"/>
  <c r="CKG79" i="1"/>
  <c r="CKE79" i="1"/>
  <c r="CKD79" i="1"/>
  <c r="CKC79" i="1"/>
  <c r="CKA79" i="1"/>
  <c r="CJZ79" i="1"/>
  <c r="CJY79" i="1"/>
  <c r="CJW79" i="1"/>
  <c r="CJV79" i="1"/>
  <c r="CJU79" i="1"/>
  <c r="CJS79" i="1"/>
  <c r="CJR79" i="1"/>
  <c r="CJQ79" i="1"/>
  <c r="CJO79" i="1"/>
  <c r="CJN79" i="1"/>
  <c r="CJM79" i="1"/>
  <c r="CJK79" i="1"/>
  <c r="CJJ79" i="1"/>
  <c r="CJI79" i="1"/>
  <c r="CJG79" i="1"/>
  <c r="CJF79" i="1"/>
  <c r="CJE79" i="1"/>
  <c r="CJC79" i="1"/>
  <c r="CJB79" i="1"/>
  <c r="CJA79" i="1"/>
  <c r="CIY79" i="1"/>
  <c r="CIX79" i="1"/>
  <c r="CIW79" i="1"/>
  <c r="CIU79" i="1"/>
  <c r="CIT79" i="1"/>
  <c r="CIS79" i="1"/>
  <c r="CIQ79" i="1"/>
  <c r="CIP79" i="1"/>
  <c r="CIO79" i="1"/>
  <c r="CIM79" i="1"/>
  <c r="CIL79" i="1"/>
  <c r="CIK79" i="1"/>
  <c r="CII79" i="1"/>
  <c r="CIH79" i="1"/>
  <c r="CIG79" i="1"/>
  <c r="CIE79" i="1"/>
  <c r="CID79" i="1"/>
  <c r="CIC79" i="1"/>
  <c r="CIA79" i="1"/>
  <c r="CHZ79" i="1"/>
  <c r="CHY79" i="1"/>
  <c r="CHW79" i="1"/>
  <c r="CHV79" i="1"/>
  <c r="CHU79" i="1"/>
  <c r="CHS79" i="1"/>
  <c r="CHR79" i="1"/>
  <c r="CHQ79" i="1"/>
  <c r="CHO79" i="1"/>
  <c r="CHN79" i="1"/>
  <c r="CHM79" i="1"/>
  <c r="CHK79" i="1"/>
  <c r="CHJ79" i="1"/>
  <c r="CHI79" i="1"/>
  <c r="CHG79" i="1"/>
  <c r="CHF79" i="1"/>
  <c r="CHE79" i="1"/>
  <c r="CHC79" i="1"/>
  <c r="CHB79" i="1"/>
  <c r="CHA79" i="1"/>
  <c r="CGY79" i="1"/>
  <c r="CGX79" i="1"/>
  <c r="CGW79" i="1"/>
  <c r="CGU79" i="1"/>
  <c r="CGT79" i="1"/>
  <c r="CGS79" i="1"/>
  <c r="CGQ79" i="1"/>
  <c r="CGP79" i="1"/>
  <c r="CGO79" i="1"/>
  <c r="CGM79" i="1"/>
  <c r="CGL79" i="1"/>
  <c r="CGK79" i="1"/>
  <c r="CGI79" i="1"/>
  <c r="CGH79" i="1"/>
  <c r="CGG79" i="1"/>
  <c r="CGE79" i="1"/>
  <c r="CGD79" i="1"/>
  <c r="CGC79" i="1"/>
  <c r="CGA79" i="1"/>
  <c r="CFZ79" i="1"/>
  <c r="CFY79" i="1"/>
  <c r="CFW79" i="1"/>
  <c r="CFV79" i="1"/>
  <c r="CFU79" i="1"/>
  <c r="CFS79" i="1"/>
  <c r="CFR79" i="1"/>
  <c r="CFQ79" i="1"/>
  <c r="CFO79" i="1"/>
  <c r="CFN79" i="1"/>
  <c r="CFM79" i="1"/>
  <c r="CFK79" i="1"/>
  <c r="CFJ79" i="1"/>
  <c r="CFI79" i="1"/>
  <c r="CFG79" i="1"/>
  <c r="CFF79" i="1"/>
  <c r="CFE79" i="1"/>
  <c r="CFC79" i="1"/>
  <c r="CFB79" i="1"/>
  <c r="CFA79" i="1"/>
  <c r="CEY79" i="1"/>
  <c r="CEX79" i="1"/>
  <c r="CEW79" i="1"/>
  <c r="CEU79" i="1"/>
  <c r="CET79" i="1"/>
  <c r="CES79" i="1"/>
  <c r="CEQ79" i="1"/>
  <c r="CEP79" i="1"/>
  <c r="CEO79" i="1"/>
  <c r="CEM79" i="1"/>
  <c r="CEL79" i="1"/>
  <c r="CEK79" i="1"/>
  <c r="CEI79" i="1"/>
  <c r="CEH79" i="1"/>
  <c r="CEG79" i="1"/>
  <c r="CEE79" i="1"/>
  <c r="CED79" i="1"/>
  <c r="CEC79" i="1"/>
  <c r="CEA79" i="1"/>
  <c r="CDZ79" i="1"/>
  <c r="CDY79" i="1"/>
  <c r="CDW79" i="1"/>
  <c r="CDV79" i="1"/>
  <c r="CDU79" i="1"/>
  <c r="CDS79" i="1"/>
  <c r="CDR79" i="1"/>
  <c r="CDQ79" i="1"/>
  <c r="CDO79" i="1"/>
  <c r="CDN79" i="1"/>
  <c r="CDM79" i="1"/>
  <c r="CDK79" i="1"/>
  <c r="CDJ79" i="1"/>
  <c r="CDI79" i="1"/>
  <c r="CDG79" i="1"/>
  <c r="CDF79" i="1"/>
  <c r="CDE79" i="1"/>
  <c r="CDC79" i="1"/>
  <c r="CDB79" i="1"/>
  <c r="CDA79" i="1"/>
  <c r="CCY79" i="1"/>
  <c r="CCX79" i="1"/>
  <c r="CCW79" i="1"/>
  <c r="CCU79" i="1"/>
  <c r="CCT79" i="1"/>
  <c r="CCS79" i="1"/>
  <c r="CCQ79" i="1"/>
  <c r="CCP79" i="1"/>
  <c r="CCO79" i="1"/>
  <c r="CCM79" i="1"/>
  <c r="CCL79" i="1"/>
  <c r="CCK79" i="1"/>
  <c r="CCI79" i="1"/>
  <c r="CCH79" i="1"/>
  <c r="CCG79" i="1"/>
  <c r="CCE79" i="1"/>
  <c r="CCD79" i="1"/>
  <c r="CCC79" i="1"/>
  <c r="CCA79" i="1"/>
  <c r="CBZ79" i="1"/>
  <c r="CBY79" i="1"/>
  <c r="CBW79" i="1"/>
  <c r="CBV79" i="1"/>
  <c r="CBU79" i="1"/>
  <c r="CBS79" i="1"/>
  <c r="CBR79" i="1"/>
  <c r="CBQ79" i="1"/>
  <c r="CBO79" i="1"/>
  <c r="CBN79" i="1"/>
  <c r="CBM79" i="1"/>
  <c r="CBK79" i="1"/>
  <c r="CBJ79" i="1"/>
  <c r="CBI79" i="1"/>
  <c r="CBG79" i="1"/>
  <c r="CBF79" i="1"/>
  <c r="CBE79" i="1"/>
  <c r="CBC79" i="1"/>
  <c r="CBB79" i="1"/>
  <c r="CBA79" i="1"/>
  <c r="CAY79" i="1"/>
  <c r="CAX79" i="1"/>
  <c r="CAW79" i="1"/>
  <c r="CAU79" i="1"/>
  <c r="CAT79" i="1"/>
  <c r="CAS79" i="1"/>
  <c r="CAQ79" i="1"/>
  <c r="CAP79" i="1"/>
  <c r="CAO79" i="1"/>
  <c r="CAM79" i="1"/>
  <c r="CAL79" i="1"/>
  <c r="CAK79" i="1"/>
  <c r="CAI79" i="1"/>
  <c r="CAH79" i="1"/>
  <c r="CAG79" i="1"/>
  <c r="CAE79" i="1"/>
  <c r="CAD79" i="1"/>
  <c r="CAC79" i="1"/>
  <c r="CAA79" i="1"/>
  <c r="BZZ79" i="1"/>
  <c r="BZY79" i="1"/>
  <c r="BZW79" i="1"/>
  <c r="BZV79" i="1"/>
  <c r="BZU79" i="1"/>
  <c r="BZS79" i="1"/>
  <c r="BZR79" i="1"/>
  <c r="BZQ79" i="1"/>
  <c r="BZO79" i="1"/>
  <c r="BZN79" i="1"/>
  <c r="BZM79" i="1"/>
  <c r="BZK79" i="1"/>
  <c r="BZJ79" i="1"/>
  <c r="BZI79" i="1"/>
  <c r="BZG79" i="1"/>
  <c r="BZF79" i="1"/>
  <c r="BZE79" i="1"/>
  <c r="BZC79" i="1"/>
  <c r="BZB79" i="1"/>
  <c r="BZA79" i="1"/>
  <c r="BYY79" i="1"/>
  <c r="BYX79" i="1"/>
  <c r="BYW79" i="1"/>
  <c r="BYU79" i="1"/>
  <c r="BYT79" i="1"/>
  <c r="BYS79" i="1"/>
  <c r="BYQ79" i="1"/>
  <c r="BYP79" i="1"/>
  <c r="BYO79" i="1"/>
  <c r="BYM79" i="1"/>
  <c r="BYL79" i="1"/>
  <c r="BYK79" i="1"/>
  <c r="BYI79" i="1"/>
  <c r="BYH79" i="1"/>
  <c r="BYG79" i="1"/>
  <c r="BYE79" i="1"/>
  <c r="BYD79" i="1"/>
  <c r="BYC79" i="1"/>
  <c r="BYA79" i="1"/>
  <c r="BXZ79" i="1"/>
  <c r="BXY79" i="1"/>
  <c r="BXW79" i="1"/>
  <c r="BXV79" i="1"/>
  <c r="BXU79" i="1"/>
  <c r="BXS79" i="1"/>
  <c r="BXR79" i="1"/>
  <c r="BXQ79" i="1"/>
  <c r="BXO79" i="1"/>
  <c r="BXN79" i="1"/>
  <c r="BXM79" i="1"/>
  <c r="BXK79" i="1"/>
  <c r="BXJ79" i="1"/>
  <c r="BXI79" i="1"/>
  <c r="BXG79" i="1"/>
  <c r="BXF79" i="1"/>
  <c r="BXE79" i="1"/>
  <c r="BXC79" i="1"/>
  <c r="BXB79" i="1"/>
  <c r="BXA79" i="1"/>
  <c r="BWY79" i="1"/>
  <c r="BWX79" i="1"/>
  <c r="BWW79" i="1"/>
  <c r="BWU79" i="1"/>
  <c r="BWT79" i="1"/>
  <c r="BWS79" i="1"/>
  <c r="BWQ79" i="1"/>
  <c r="BWP79" i="1"/>
  <c r="BWO79" i="1"/>
  <c r="BWM79" i="1"/>
  <c r="BWL79" i="1"/>
  <c r="BWK79" i="1"/>
  <c r="BWI79" i="1"/>
  <c r="BWH79" i="1"/>
  <c r="BWG79" i="1"/>
  <c r="BWE79" i="1"/>
  <c r="BWD79" i="1"/>
  <c r="BWC79" i="1"/>
  <c r="BWA79" i="1"/>
  <c r="BVZ79" i="1"/>
  <c r="BVY79" i="1"/>
  <c r="BVW79" i="1"/>
  <c r="BVV79" i="1"/>
  <c r="BVU79" i="1"/>
  <c r="BVS79" i="1"/>
  <c r="BVR79" i="1"/>
  <c r="BVQ79" i="1"/>
  <c r="BVO79" i="1"/>
  <c r="BVN79" i="1"/>
  <c r="BVM79" i="1"/>
  <c r="BVK79" i="1"/>
  <c r="BVJ79" i="1"/>
  <c r="BVI79" i="1"/>
  <c r="BVG79" i="1"/>
  <c r="BVF79" i="1"/>
  <c r="BVE79" i="1"/>
  <c r="BVC79" i="1"/>
  <c r="BVB79" i="1"/>
  <c r="BVA79" i="1"/>
  <c r="BUY79" i="1"/>
  <c r="BUX79" i="1"/>
  <c r="BUW79" i="1"/>
  <c r="BUU79" i="1"/>
  <c r="BUT79" i="1"/>
  <c r="BUS79" i="1"/>
  <c r="BUQ79" i="1"/>
  <c r="BUP79" i="1"/>
  <c r="BUO79" i="1"/>
  <c r="BUM79" i="1"/>
  <c r="BUL79" i="1"/>
  <c r="BUK79" i="1"/>
  <c r="BUI79" i="1"/>
  <c r="BUH79" i="1"/>
  <c r="BUG79" i="1"/>
  <c r="BUE79" i="1"/>
  <c r="BUD79" i="1"/>
  <c r="BUC79" i="1"/>
  <c r="BUA79" i="1"/>
  <c r="BTZ79" i="1"/>
  <c r="BTY79" i="1"/>
  <c r="BTW79" i="1"/>
  <c r="BTV79" i="1"/>
  <c r="BTU79" i="1"/>
  <c r="BTS79" i="1"/>
  <c r="BTR79" i="1"/>
  <c r="BTQ79" i="1"/>
  <c r="BTO79" i="1"/>
  <c r="BTN79" i="1"/>
  <c r="BTM79" i="1"/>
  <c r="BTK79" i="1"/>
  <c r="BTJ79" i="1"/>
  <c r="BTI79" i="1"/>
  <c r="BTG79" i="1"/>
  <c r="BTF79" i="1"/>
  <c r="BTE79" i="1"/>
  <c r="BTC79" i="1"/>
  <c r="BTB79" i="1"/>
  <c r="BTA79" i="1"/>
  <c r="BSY79" i="1"/>
  <c r="BSX79" i="1"/>
  <c r="BSW79" i="1"/>
  <c r="BSU79" i="1"/>
  <c r="BST79" i="1"/>
  <c r="BSS79" i="1"/>
  <c r="BSQ79" i="1"/>
  <c r="BSP79" i="1"/>
  <c r="BSO79" i="1"/>
  <c r="BSM79" i="1"/>
  <c r="BSL79" i="1"/>
  <c r="BSK79" i="1"/>
  <c r="BSI79" i="1"/>
  <c r="BSH79" i="1"/>
  <c r="BSG79" i="1"/>
  <c r="BSE79" i="1"/>
  <c r="BSD79" i="1"/>
  <c r="BSC79" i="1"/>
  <c r="BSA79" i="1"/>
  <c r="BRZ79" i="1"/>
  <c r="BRY79" i="1"/>
  <c r="BRW79" i="1"/>
  <c r="BRV79" i="1"/>
  <c r="BRU79" i="1"/>
  <c r="BRS79" i="1"/>
  <c r="BRR79" i="1"/>
  <c r="BRQ79" i="1"/>
  <c r="BRO79" i="1"/>
  <c r="BRN79" i="1"/>
  <c r="BRM79" i="1"/>
  <c r="BRK79" i="1"/>
  <c r="BRJ79" i="1"/>
  <c r="BRI79" i="1"/>
  <c r="BRG79" i="1"/>
  <c r="BRF79" i="1"/>
  <c r="BRE79" i="1"/>
  <c r="BRC79" i="1"/>
  <c r="BRB79" i="1"/>
  <c r="BRA79" i="1"/>
  <c r="BQY79" i="1"/>
  <c r="BQX79" i="1"/>
  <c r="BQW79" i="1"/>
  <c r="BQU79" i="1"/>
  <c r="BQT79" i="1"/>
  <c r="BQS79" i="1"/>
  <c r="BQQ79" i="1"/>
  <c r="BQP79" i="1"/>
  <c r="BQO79" i="1"/>
  <c r="BQM79" i="1"/>
  <c r="BQL79" i="1"/>
  <c r="BQK79" i="1"/>
  <c r="BQI79" i="1"/>
  <c r="BQH79" i="1"/>
  <c r="BQG79" i="1"/>
  <c r="BQE79" i="1"/>
  <c r="BQD79" i="1"/>
  <c r="BQC79" i="1"/>
  <c r="BQA79" i="1"/>
  <c r="BPZ79" i="1"/>
  <c r="BPY79" i="1"/>
  <c r="BPW79" i="1"/>
  <c r="BPV79" i="1"/>
  <c r="BPU79" i="1"/>
  <c r="BPS79" i="1"/>
  <c r="BPR79" i="1"/>
  <c r="BPQ79" i="1"/>
  <c r="BPO79" i="1"/>
  <c r="BPN79" i="1"/>
  <c r="BPM79" i="1"/>
  <c r="BPK79" i="1"/>
  <c r="BPJ79" i="1"/>
  <c r="BPI79" i="1"/>
  <c r="BPG79" i="1"/>
  <c r="BPF79" i="1"/>
  <c r="BPE79" i="1"/>
  <c r="BPC79" i="1"/>
  <c r="BPB79" i="1"/>
  <c r="BPA79" i="1"/>
  <c r="BOY79" i="1"/>
  <c r="BOX79" i="1"/>
  <c r="BOW79" i="1"/>
  <c r="BOU79" i="1"/>
  <c r="BOT79" i="1"/>
  <c r="BOS79" i="1"/>
  <c r="BOQ79" i="1"/>
  <c r="BOP79" i="1"/>
  <c r="BOO79" i="1"/>
  <c r="BOM79" i="1"/>
  <c r="BOL79" i="1"/>
  <c r="BOK79" i="1"/>
  <c r="BOI79" i="1"/>
  <c r="BOH79" i="1"/>
  <c r="BOG79" i="1"/>
  <c r="BOE79" i="1"/>
  <c r="BOD79" i="1"/>
  <c r="BOC79" i="1"/>
  <c r="BOA79" i="1"/>
  <c r="BNZ79" i="1"/>
  <c r="BNY79" i="1"/>
  <c r="BNW79" i="1"/>
  <c r="BNV79" i="1"/>
  <c r="BNU79" i="1"/>
  <c r="BNS79" i="1"/>
  <c r="BNR79" i="1"/>
  <c r="BNQ79" i="1"/>
  <c r="BNO79" i="1"/>
  <c r="BNN79" i="1"/>
  <c r="BNM79" i="1"/>
  <c r="BNK79" i="1"/>
  <c r="BNJ79" i="1"/>
  <c r="BNI79" i="1"/>
  <c r="BNG79" i="1"/>
  <c r="BNF79" i="1"/>
  <c r="BNE79" i="1"/>
  <c r="BNC79" i="1"/>
  <c r="BNB79" i="1"/>
  <c r="BNA79" i="1"/>
  <c r="BMY79" i="1"/>
  <c r="BMX79" i="1"/>
  <c r="BMW79" i="1"/>
  <c r="BMU79" i="1"/>
  <c r="BMT79" i="1"/>
  <c r="BMS79" i="1"/>
  <c r="BMQ79" i="1"/>
  <c r="BMP79" i="1"/>
  <c r="BMO79" i="1"/>
  <c r="BMM79" i="1"/>
  <c r="BML79" i="1"/>
  <c r="BMK79" i="1"/>
  <c r="BMI79" i="1"/>
  <c r="BMH79" i="1"/>
  <c r="BMG79" i="1"/>
  <c r="BME79" i="1"/>
  <c r="BMD79" i="1"/>
  <c r="BMC79" i="1"/>
  <c r="BMA79" i="1"/>
  <c r="BLZ79" i="1"/>
  <c r="BLY79" i="1"/>
  <c r="BLW79" i="1"/>
  <c r="BLV79" i="1"/>
  <c r="BLU79" i="1"/>
  <c r="BLS79" i="1"/>
  <c r="BLR79" i="1"/>
  <c r="BLQ79" i="1"/>
  <c r="BLO79" i="1"/>
  <c r="BLN79" i="1"/>
  <c r="BLM79" i="1"/>
  <c r="BLK79" i="1"/>
  <c r="BLJ79" i="1"/>
  <c r="BLI79" i="1"/>
  <c r="BLG79" i="1"/>
  <c r="BLF79" i="1"/>
  <c r="BLE79" i="1"/>
  <c r="BLC79" i="1"/>
  <c r="BLB79" i="1"/>
  <c r="BLA79" i="1"/>
  <c r="BKY79" i="1"/>
  <c r="BKX79" i="1"/>
  <c r="BKW79" i="1"/>
  <c r="BKU79" i="1"/>
  <c r="BKT79" i="1"/>
  <c r="BKS79" i="1"/>
  <c r="BKQ79" i="1"/>
  <c r="BKP79" i="1"/>
  <c r="BKO79" i="1"/>
  <c r="BKM79" i="1"/>
  <c r="BKL79" i="1"/>
  <c r="BKK79" i="1"/>
  <c r="BKI79" i="1"/>
  <c r="BKH79" i="1"/>
  <c r="BKG79" i="1"/>
  <c r="BKE79" i="1"/>
  <c r="BKD79" i="1"/>
  <c r="BKC79" i="1"/>
  <c r="BKA79" i="1"/>
  <c r="BJZ79" i="1"/>
  <c r="BJY79" i="1"/>
  <c r="BJW79" i="1"/>
  <c r="BJV79" i="1"/>
  <c r="BJU79" i="1"/>
  <c r="BJS79" i="1"/>
  <c r="BJR79" i="1"/>
  <c r="BJQ79" i="1"/>
  <c r="BJO79" i="1"/>
  <c r="BJN79" i="1"/>
  <c r="BJM79" i="1"/>
  <c r="BJK79" i="1"/>
  <c r="BJJ79" i="1"/>
  <c r="BJI79" i="1"/>
  <c r="BJG79" i="1"/>
  <c r="BJF79" i="1"/>
  <c r="BJE79" i="1"/>
  <c r="BJC79" i="1"/>
  <c r="BJB79" i="1"/>
  <c r="BJA79" i="1"/>
  <c r="BIY79" i="1"/>
  <c r="BIX79" i="1"/>
  <c r="BIW79" i="1"/>
  <c r="BIU79" i="1"/>
  <c r="BIT79" i="1"/>
  <c r="BIS79" i="1"/>
  <c r="BIQ79" i="1"/>
  <c r="BIP79" i="1"/>
  <c r="BIO79" i="1"/>
  <c r="BIM79" i="1"/>
  <c r="BIL79" i="1"/>
  <c r="BIK79" i="1"/>
  <c r="BII79" i="1"/>
  <c r="BIH79" i="1"/>
  <c r="BIG79" i="1"/>
  <c r="BIE79" i="1"/>
  <c r="BID79" i="1"/>
  <c r="BIC79" i="1"/>
  <c r="BIA79" i="1"/>
  <c r="BHZ79" i="1"/>
  <c r="BHY79" i="1"/>
  <c r="BHW79" i="1"/>
  <c r="BHV79" i="1"/>
  <c r="BHU79" i="1"/>
  <c r="BHS79" i="1"/>
  <c r="BHR79" i="1"/>
  <c r="BHQ79" i="1"/>
  <c r="BHO79" i="1"/>
  <c r="BHN79" i="1"/>
  <c r="BHM79" i="1"/>
  <c r="BHK79" i="1"/>
  <c r="BHJ79" i="1"/>
  <c r="BHI79" i="1"/>
  <c r="BHG79" i="1"/>
  <c r="BHF79" i="1"/>
  <c r="BHE79" i="1"/>
  <c r="BHC79" i="1"/>
  <c r="BHB79" i="1"/>
  <c r="BHA79" i="1"/>
  <c r="BGY79" i="1"/>
  <c r="BGX79" i="1"/>
  <c r="BGW79" i="1"/>
  <c r="BGU79" i="1"/>
  <c r="BGT79" i="1"/>
  <c r="BGS79" i="1"/>
  <c r="BGQ79" i="1"/>
  <c r="BGP79" i="1"/>
  <c r="BGO79" i="1"/>
  <c r="BGM79" i="1"/>
  <c r="BGL79" i="1"/>
  <c r="BGK79" i="1"/>
  <c r="BGI79" i="1"/>
  <c r="BGH79" i="1"/>
  <c r="BGG79" i="1"/>
  <c r="BGE79" i="1"/>
  <c r="BGD79" i="1"/>
  <c r="BGC79" i="1"/>
  <c r="BGA79" i="1"/>
  <c r="BFZ79" i="1"/>
  <c r="BFY79" i="1"/>
  <c r="BFW79" i="1"/>
  <c r="BFV79" i="1"/>
  <c r="BFU79" i="1"/>
  <c r="BFS79" i="1"/>
  <c r="BFR79" i="1"/>
  <c r="BFQ79" i="1"/>
  <c r="BFO79" i="1"/>
  <c r="BFN79" i="1"/>
  <c r="BFM79" i="1"/>
  <c r="BFK79" i="1"/>
  <c r="BFJ79" i="1"/>
  <c r="BFI79" i="1"/>
  <c r="BFG79" i="1"/>
  <c r="BFF79" i="1"/>
  <c r="BFE79" i="1"/>
  <c r="BFC79" i="1"/>
  <c r="BFB79" i="1"/>
  <c r="BFA79" i="1"/>
  <c r="BEY79" i="1"/>
  <c r="BEX79" i="1"/>
  <c r="BEW79" i="1"/>
  <c r="BEU79" i="1"/>
  <c r="BET79" i="1"/>
  <c r="BES79" i="1"/>
  <c r="BEQ79" i="1"/>
  <c r="BEP79" i="1"/>
  <c r="BEO79" i="1"/>
  <c r="BEM79" i="1"/>
  <c r="BEL79" i="1"/>
  <c r="BEK79" i="1"/>
  <c r="BEI79" i="1"/>
  <c r="BEH79" i="1"/>
  <c r="BEG79" i="1"/>
  <c r="BEE79" i="1"/>
  <c r="BED79" i="1"/>
  <c r="BEC79" i="1"/>
  <c r="BEA79" i="1"/>
  <c r="BDZ79" i="1"/>
  <c r="BDY79" i="1"/>
  <c r="BDW79" i="1"/>
  <c r="BDV79" i="1"/>
  <c r="BDU79" i="1"/>
  <c r="BDS79" i="1"/>
  <c r="BDR79" i="1"/>
  <c r="BDQ79" i="1"/>
  <c r="BDO79" i="1"/>
  <c r="BDN79" i="1"/>
  <c r="BDM79" i="1"/>
  <c r="BDK79" i="1"/>
  <c r="BDJ79" i="1"/>
  <c r="BDI79" i="1"/>
  <c r="BDG79" i="1"/>
  <c r="BDF79" i="1"/>
  <c r="BDE79" i="1"/>
  <c r="BDC79" i="1"/>
  <c r="BDB79" i="1"/>
  <c r="BDA79" i="1"/>
  <c r="BCY79" i="1"/>
  <c r="BCX79" i="1"/>
  <c r="BCW79" i="1"/>
  <c r="BCU79" i="1"/>
  <c r="BCT79" i="1"/>
  <c r="BCS79" i="1"/>
  <c r="BCQ79" i="1"/>
  <c r="BCP79" i="1"/>
  <c r="BCO79" i="1"/>
  <c r="BCM79" i="1"/>
  <c r="BCL79" i="1"/>
  <c r="BCK79" i="1"/>
  <c r="BCI79" i="1"/>
  <c r="BCH79" i="1"/>
  <c r="BCG79" i="1"/>
  <c r="BCE79" i="1"/>
  <c r="BCD79" i="1"/>
  <c r="BCC79" i="1"/>
  <c r="BCA79" i="1"/>
  <c r="BBZ79" i="1"/>
  <c r="BBY79" i="1"/>
  <c r="BBW79" i="1"/>
  <c r="BBV79" i="1"/>
  <c r="BBU79" i="1"/>
  <c r="BBS79" i="1"/>
  <c r="BBR79" i="1"/>
  <c r="BBQ79" i="1"/>
  <c r="BBO79" i="1"/>
  <c r="BBN79" i="1"/>
  <c r="BBM79" i="1"/>
  <c r="BBK79" i="1"/>
  <c r="BBJ79" i="1"/>
  <c r="BBI79" i="1"/>
  <c r="BBG79" i="1"/>
  <c r="BBF79" i="1"/>
  <c r="BBE79" i="1"/>
  <c r="BBC79" i="1"/>
  <c r="BBB79" i="1"/>
  <c r="BBA79" i="1"/>
  <c r="BAY79" i="1"/>
  <c r="BAX79" i="1"/>
  <c r="BAW79" i="1"/>
  <c r="BAU79" i="1"/>
  <c r="BAT79" i="1"/>
  <c r="BAS79" i="1"/>
  <c r="BAQ79" i="1"/>
  <c r="BAP79" i="1"/>
  <c r="BAO79" i="1"/>
  <c r="BAM79" i="1"/>
  <c r="BAL79" i="1"/>
  <c r="BAK79" i="1"/>
  <c r="BAI79" i="1"/>
  <c r="BAH79" i="1"/>
  <c r="BAG79" i="1"/>
  <c r="BAE79" i="1"/>
  <c r="BAD79" i="1"/>
  <c r="BAC79" i="1"/>
  <c r="BAA79" i="1"/>
  <c r="AZZ79" i="1"/>
  <c r="AZY79" i="1"/>
  <c r="AZW79" i="1"/>
  <c r="AZV79" i="1"/>
  <c r="AZU79" i="1"/>
  <c r="AZS79" i="1"/>
  <c r="AZR79" i="1"/>
  <c r="AZQ79" i="1"/>
  <c r="AZO79" i="1"/>
  <c r="AZN79" i="1"/>
  <c r="AZM79" i="1"/>
  <c r="AZK79" i="1"/>
  <c r="AZJ79" i="1"/>
  <c r="AZI79" i="1"/>
  <c r="AZG79" i="1"/>
  <c r="AZF79" i="1"/>
  <c r="AZE79" i="1"/>
  <c r="AZC79" i="1"/>
  <c r="AZB79" i="1"/>
  <c r="AZA79" i="1"/>
  <c r="AYY79" i="1"/>
  <c r="AYX79" i="1"/>
  <c r="AYW79" i="1"/>
  <c r="AYU79" i="1"/>
  <c r="AYT79" i="1"/>
  <c r="AYS79" i="1"/>
  <c r="AYQ79" i="1"/>
  <c r="AYP79" i="1"/>
  <c r="AYO79" i="1"/>
  <c r="AYM79" i="1"/>
  <c r="AYL79" i="1"/>
  <c r="AYK79" i="1"/>
  <c r="AYI79" i="1"/>
  <c r="AYH79" i="1"/>
  <c r="AYG79" i="1"/>
  <c r="AYE79" i="1"/>
  <c r="AYD79" i="1"/>
  <c r="AYC79" i="1"/>
  <c r="AYA79" i="1"/>
  <c r="AXZ79" i="1"/>
  <c r="AXY79" i="1"/>
  <c r="AXW79" i="1"/>
  <c r="AXV79" i="1"/>
  <c r="AXU79" i="1"/>
  <c r="AXS79" i="1"/>
  <c r="AXR79" i="1"/>
  <c r="AXQ79" i="1"/>
  <c r="AXO79" i="1"/>
  <c r="AXN79" i="1"/>
  <c r="AXM79" i="1"/>
  <c r="AXK79" i="1"/>
  <c r="AXJ79" i="1"/>
  <c r="AXI79" i="1"/>
  <c r="AXG79" i="1"/>
  <c r="AXF79" i="1"/>
  <c r="AXE79" i="1"/>
  <c r="AXC79" i="1"/>
  <c r="AXB79" i="1"/>
  <c r="AXA79" i="1"/>
  <c r="AWY79" i="1"/>
  <c r="AWX79" i="1"/>
  <c r="AWW79" i="1"/>
  <c r="AWU79" i="1"/>
  <c r="AWT79" i="1"/>
  <c r="AWS79" i="1"/>
  <c r="AWQ79" i="1"/>
  <c r="AWP79" i="1"/>
  <c r="AWO79" i="1"/>
  <c r="AWM79" i="1"/>
  <c r="AWL79" i="1"/>
  <c r="AWK79" i="1"/>
  <c r="AWI79" i="1"/>
  <c r="AWH79" i="1"/>
  <c r="AWG79" i="1"/>
  <c r="AWE79" i="1"/>
  <c r="AWD79" i="1"/>
  <c r="AWC79" i="1"/>
  <c r="AWA79" i="1"/>
  <c r="AVZ79" i="1"/>
  <c r="AVY79" i="1"/>
  <c r="AVW79" i="1"/>
  <c r="AVV79" i="1"/>
  <c r="AVU79" i="1"/>
  <c r="AVS79" i="1"/>
  <c r="AVR79" i="1"/>
  <c r="AVQ79" i="1"/>
  <c r="AVO79" i="1"/>
  <c r="AVN79" i="1"/>
  <c r="AVM79" i="1"/>
  <c r="AVK79" i="1"/>
  <c r="AVJ79" i="1"/>
  <c r="AVI79" i="1"/>
  <c r="AVG79" i="1"/>
  <c r="AVF79" i="1"/>
  <c r="AVE79" i="1"/>
  <c r="AVC79" i="1"/>
  <c r="AVB79" i="1"/>
  <c r="AVA79" i="1"/>
  <c r="AUY79" i="1"/>
  <c r="AUX79" i="1"/>
  <c r="AUW79" i="1"/>
  <c r="AUU79" i="1"/>
  <c r="AUT79" i="1"/>
  <c r="AUS79" i="1"/>
  <c r="AUQ79" i="1"/>
  <c r="AUP79" i="1"/>
  <c r="AUO79" i="1"/>
  <c r="AUM79" i="1"/>
  <c r="AUL79" i="1"/>
  <c r="AUK79" i="1"/>
  <c r="AUI79" i="1"/>
  <c r="AUH79" i="1"/>
  <c r="AUG79" i="1"/>
  <c r="AUE79" i="1"/>
  <c r="AUD79" i="1"/>
  <c r="AUC79" i="1"/>
  <c r="AUA79" i="1"/>
  <c r="ATZ79" i="1"/>
  <c r="ATY79" i="1"/>
  <c r="ATW79" i="1"/>
  <c r="ATV79" i="1"/>
  <c r="ATU79" i="1"/>
  <c r="ATS79" i="1"/>
  <c r="ATR79" i="1"/>
  <c r="ATQ79" i="1"/>
  <c r="ATO79" i="1"/>
  <c r="ATN79" i="1"/>
  <c r="ATM79" i="1"/>
  <c r="ATK79" i="1"/>
  <c r="ATJ79" i="1"/>
  <c r="ATI79" i="1"/>
  <c r="ATG79" i="1"/>
  <c r="ATF79" i="1"/>
  <c r="ATE79" i="1"/>
  <c r="ATC79" i="1"/>
  <c r="ATB79" i="1"/>
  <c r="ATA79" i="1"/>
  <c r="ASY79" i="1"/>
  <c r="ASX79" i="1"/>
  <c r="ASW79" i="1"/>
  <c r="ASU79" i="1"/>
  <c r="AST79" i="1"/>
  <c r="ASS79" i="1"/>
  <c r="ASQ79" i="1"/>
  <c r="ASP79" i="1"/>
  <c r="ASO79" i="1"/>
  <c r="ASM79" i="1"/>
  <c r="ASL79" i="1"/>
  <c r="ASK79" i="1"/>
  <c r="ASI79" i="1"/>
  <c r="ASH79" i="1"/>
  <c r="ASG79" i="1"/>
  <c r="ASE79" i="1"/>
  <c r="ASD79" i="1"/>
  <c r="ASC79" i="1"/>
  <c r="ASA79" i="1"/>
  <c r="ARZ79" i="1"/>
  <c r="ARY79" i="1"/>
  <c r="ARW79" i="1"/>
  <c r="ARV79" i="1"/>
  <c r="ARU79" i="1"/>
  <c r="ARS79" i="1"/>
  <c r="ARR79" i="1"/>
  <c r="ARQ79" i="1"/>
  <c r="ARO79" i="1"/>
  <c r="ARN79" i="1"/>
  <c r="ARM79" i="1"/>
  <c r="ARK79" i="1"/>
  <c r="ARJ79" i="1"/>
  <c r="ARI79" i="1"/>
  <c r="ARG79" i="1"/>
  <c r="ARF79" i="1"/>
  <c r="ARE79" i="1"/>
  <c r="ARC79" i="1"/>
  <c r="ARB79" i="1"/>
  <c r="ARA79" i="1"/>
  <c r="AQY79" i="1"/>
  <c r="AQX79" i="1"/>
  <c r="AQW79" i="1"/>
  <c r="AQU79" i="1"/>
  <c r="AQT79" i="1"/>
  <c r="AQS79" i="1"/>
  <c r="AQQ79" i="1"/>
  <c r="AQP79" i="1"/>
  <c r="AQO79" i="1"/>
  <c r="AQM79" i="1"/>
  <c r="AQL79" i="1"/>
  <c r="AQK79" i="1"/>
  <c r="AQI79" i="1"/>
  <c r="AQH79" i="1"/>
  <c r="AQG79" i="1"/>
  <c r="AQE79" i="1"/>
  <c r="AQD79" i="1"/>
  <c r="AQC79" i="1"/>
  <c r="AQA79" i="1"/>
  <c r="APZ79" i="1"/>
  <c r="APY79" i="1"/>
  <c r="APW79" i="1"/>
  <c r="APV79" i="1"/>
  <c r="APU79" i="1"/>
  <c r="APS79" i="1"/>
  <c r="APR79" i="1"/>
  <c r="APQ79" i="1"/>
  <c r="APO79" i="1"/>
  <c r="APN79" i="1"/>
  <c r="APM79" i="1"/>
  <c r="APK79" i="1"/>
  <c r="APJ79" i="1"/>
  <c r="API79" i="1"/>
  <c r="APG79" i="1"/>
  <c r="APF79" i="1"/>
  <c r="APE79" i="1"/>
  <c r="APC79" i="1"/>
  <c r="APB79" i="1"/>
  <c r="APA79" i="1"/>
  <c r="AOY79" i="1"/>
  <c r="AOX79" i="1"/>
  <c r="AOW79" i="1"/>
  <c r="AOU79" i="1"/>
  <c r="AOT79" i="1"/>
  <c r="AOS79" i="1"/>
  <c r="AOQ79" i="1"/>
  <c r="AOP79" i="1"/>
  <c r="AOO79" i="1"/>
  <c r="AOM79" i="1"/>
  <c r="AOL79" i="1"/>
  <c r="AOK79" i="1"/>
  <c r="AOI79" i="1"/>
  <c r="AOH79" i="1"/>
  <c r="AOG79" i="1"/>
  <c r="AOE79" i="1"/>
  <c r="AOD79" i="1"/>
  <c r="AOC79" i="1"/>
  <c r="AOA79" i="1"/>
  <c r="ANZ79" i="1"/>
  <c r="ANY79" i="1"/>
  <c r="ANW79" i="1"/>
  <c r="ANV79" i="1"/>
  <c r="ANU79" i="1"/>
  <c r="ANS79" i="1"/>
  <c r="ANR79" i="1"/>
  <c r="ANQ79" i="1"/>
  <c r="ANO79" i="1"/>
  <c r="ANN79" i="1"/>
  <c r="ANM79" i="1"/>
  <c r="ANK79" i="1"/>
  <c r="ANJ79" i="1"/>
  <c r="ANI79" i="1"/>
  <c r="ANG79" i="1"/>
  <c r="ANF79" i="1"/>
  <c r="ANE79" i="1"/>
  <c r="ANC79" i="1"/>
  <c r="ANB79" i="1"/>
  <c r="ANA79" i="1"/>
  <c r="AMY79" i="1"/>
  <c r="AMX79" i="1"/>
  <c r="AMW79" i="1"/>
  <c r="AMU79" i="1"/>
  <c r="AMT79" i="1"/>
  <c r="AMS79" i="1"/>
  <c r="AMQ79" i="1"/>
  <c r="AMP79" i="1"/>
  <c r="AMO79" i="1"/>
  <c r="AMM79" i="1"/>
  <c r="AML79" i="1"/>
  <c r="AMK79" i="1"/>
  <c r="AMI79" i="1"/>
  <c r="AMH79" i="1"/>
  <c r="AMG79" i="1"/>
  <c r="AME79" i="1"/>
  <c r="AMD79" i="1"/>
  <c r="AMC79" i="1"/>
  <c r="AMA79" i="1"/>
  <c r="ALZ79" i="1"/>
  <c r="ALY79" i="1"/>
  <c r="ALW79" i="1"/>
  <c r="ALV79" i="1"/>
  <c r="ALU79" i="1"/>
  <c r="ALS79" i="1"/>
  <c r="ALR79" i="1"/>
  <c r="ALQ79" i="1"/>
  <c r="ALO79" i="1"/>
  <c r="ALN79" i="1"/>
  <c r="ALM79" i="1"/>
  <c r="ALK79" i="1"/>
  <c r="ALJ79" i="1"/>
  <c r="ALI79" i="1"/>
  <c r="ALG79" i="1"/>
  <c r="ALF79" i="1"/>
  <c r="ALE79" i="1"/>
  <c r="ALC79" i="1"/>
  <c r="ALB79" i="1"/>
  <c r="ALA79" i="1"/>
  <c r="AKY79" i="1"/>
  <c r="AKX79" i="1"/>
  <c r="AKW79" i="1"/>
  <c r="AKU79" i="1"/>
  <c r="AKT79" i="1"/>
  <c r="AKS79" i="1"/>
  <c r="AKQ79" i="1"/>
  <c r="AKP79" i="1"/>
  <c r="AKO79" i="1"/>
  <c r="AKM79" i="1"/>
  <c r="AKL79" i="1"/>
  <c r="AKK79" i="1"/>
  <c r="AKI79" i="1"/>
  <c r="AKH79" i="1"/>
  <c r="AKG79" i="1"/>
  <c r="AKE79" i="1"/>
  <c r="AKD79" i="1"/>
  <c r="AKC79" i="1"/>
  <c r="AKA79" i="1"/>
  <c r="AJZ79" i="1"/>
  <c r="AJY79" i="1"/>
  <c r="AJW79" i="1"/>
  <c r="AJV79" i="1"/>
  <c r="AJU79" i="1"/>
  <c r="AJS79" i="1"/>
  <c r="AJR79" i="1"/>
  <c r="AJQ79" i="1"/>
  <c r="AJO79" i="1"/>
  <c r="AJN79" i="1"/>
  <c r="AJM79" i="1"/>
  <c r="AJK79" i="1"/>
  <c r="AJJ79" i="1"/>
  <c r="AJI79" i="1"/>
  <c r="AJG79" i="1"/>
  <c r="AJF79" i="1"/>
  <c r="AJE79" i="1"/>
  <c r="AJC79" i="1"/>
  <c r="AJB79" i="1"/>
  <c r="AJA79" i="1"/>
  <c r="AIY79" i="1"/>
  <c r="AIX79" i="1"/>
  <c r="AIW79" i="1"/>
  <c r="AIU79" i="1"/>
  <c r="AIT79" i="1"/>
  <c r="AIS79" i="1"/>
  <c r="AIQ79" i="1"/>
  <c r="AIP79" i="1"/>
  <c r="AIO79" i="1"/>
  <c r="AIM79" i="1"/>
  <c r="AIL79" i="1"/>
  <c r="AIK79" i="1"/>
  <c r="AII79" i="1"/>
  <c r="AIH79" i="1"/>
  <c r="AIG79" i="1"/>
  <c r="AIE79" i="1"/>
  <c r="AID79" i="1"/>
  <c r="AIC79" i="1"/>
  <c r="AIA79" i="1"/>
  <c r="AHZ79" i="1"/>
  <c r="AHY79" i="1"/>
  <c r="AHW79" i="1"/>
  <c r="AHV79" i="1"/>
  <c r="AHU79" i="1"/>
  <c r="AHS79" i="1"/>
  <c r="AHR79" i="1"/>
  <c r="AHQ79" i="1"/>
  <c r="AHO79" i="1"/>
  <c r="AHN79" i="1"/>
  <c r="AHM79" i="1"/>
  <c r="AHK79" i="1"/>
  <c r="AHJ79" i="1"/>
  <c r="AHI79" i="1"/>
  <c r="AHG79" i="1"/>
  <c r="AHF79" i="1"/>
  <c r="AHE79" i="1"/>
  <c r="AHC79" i="1"/>
  <c r="AHB79" i="1"/>
  <c r="AHA79" i="1"/>
  <c r="AGY79" i="1"/>
  <c r="AGX79" i="1"/>
  <c r="AGW79" i="1"/>
  <c r="AGU79" i="1"/>
  <c r="AGT79" i="1"/>
  <c r="AGS79" i="1"/>
  <c r="AGQ79" i="1"/>
  <c r="AGP79" i="1"/>
  <c r="AGO79" i="1"/>
  <c r="AGM79" i="1"/>
  <c r="AGL79" i="1"/>
  <c r="AGK79" i="1"/>
  <c r="AGI79" i="1"/>
  <c r="AGH79" i="1"/>
  <c r="AGG79" i="1"/>
  <c r="AGE79" i="1"/>
  <c r="AGD79" i="1"/>
  <c r="AGC79" i="1"/>
  <c r="AGA79" i="1"/>
  <c r="AFZ79" i="1"/>
  <c r="AFY79" i="1"/>
  <c r="AFW79" i="1"/>
  <c r="AFV79" i="1"/>
  <c r="AFU79" i="1"/>
  <c r="AFS79" i="1"/>
  <c r="AFR79" i="1"/>
  <c r="AFQ79" i="1"/>
  <c r="AFO79" i="1"/>
  <c r="AFN79" i="1"/>
  <c r="AFM79" i="1"/>
  <c r="AFK79" i="1"/>
  <c r="AFJ79" i="1"/>
  <c r="AFI79" i="1"/>
  <c r="AFG79" i="1"/>
  <c r="AFF79" i="1"/>
  <c r="AFE79" i="1"/>
  <c r="AFC79" i="1"/>
  <c r="AFB79" i="1"/>
  <c r="AFA79" i="1"/>
  <c r="AEY79" i="1"/>
  <c r="AEX79" i="1"/>
  <c r="AEW79" i="1"/>
  <c r="AEU79" i="1"/>
  <c r="AET79" i="1"/>
  <c r="AES79" i="1"/>
  <c r="AEQ79" i="1"/>
  <c r="AEP79" i="1"/>
  <c r="AEO79" i="1"/>
  <c r="AEM79" i="1"/>
  <c r="AEL79" i="1"/>
  <c r="AEK79" i="1"/>
  <c r="AEI79" i="1"/>
  <c r="AEH79" i="1"/>
  <c r="AEG79" i="1"/>
  <c r="AEE79" i="1"/>
  <c r="AED79" i="1"/>
  <c r="AEC79" i="1"/>
  <c r="AEA79" i="1"/>
  <c r="ADZ79" i="1"/>
  <c r="ADY79" i="1"/>
  <c r="ADW79" i="1"/>
  <c r="ADV79" i="1"/>
  <c r="ADU79" i="1"/>
  <c r="ADS79" i="1"/>
  <c r="ADR79" i="1"/>
  <c r="ADQ79" i="1"/>
  <c r="ADO79" i="1"/>
  <c r="ADN79" i="1"/>
  <c r="ADM79" i="1"/>
  <c r="ADK79" i="1"/>
  <c r="ADJ79" i="1"/>
  <c r="ADI79" i="1"/>
  <c r="ADG79" i="1"/>
  <c r="ADF79" i="1"/>
  <c r="ADE79" i="1"/>
  <c r="ADC79" i="1"/>
  <c r="ADB79" i="1"/>
  <c r="ADA79" i="1"/>
  <c r="ACY79" i="1"/>
  <c r="ACX79" i="1"/>
  <c r="ACW79" i="1"/>
  <c r="ACU79" i="1"/>
  <c r="ACT79" i="1"/>
  <c r="ACS79" i="1"/>
  <c r="ACQ79" i="1"/>
  <c r="ACP79" i="1"/>
  <c r="ACO79" i="1"/>
  <c r="ACM79" i="1"/>
  <c r="ACL79" i="1"/>
  <c r="ACK79" i="1"/>
  <c r="ACI79" i="1"/>
  <c r="ACH79" i="1"/>
  <c r="ACG79" i="1"/>
  <c r="ACE79" i="1"/>
  <c r="ACD79" i="1"/>
  <c r="ACC79" i="1"/>
  <c r="ACA79" i="1"/>
  <c r="ABZ79" i="1"/>
  <c r="ABY79" i="1"/>
  <c r="ABW79" i="1"/>
  <c r="ABV79" i="1"/>
  <c r="ABU79" i="1"/>
  <c r="ABS79" i="1"/>
  <c r="ABR79" i="1"/>
  <c r="ABQ79" i="1"/>
  <c r="ABO79" i="1"/>
  <c r="ABN79" i="1"/>
  <c r="ABM79" i="1"/>
  <c r="ABK79" i="1"/>
  <c r="ABJ79" i="1"/>
  <c r="ABI79" i="1"/>
  <c r="ABG79" i="1"/>
  <c r="ABF79" i="1"/>
  <c r="ABE79" i="1"/>
  <c r="ABC79" i="1"/>
  <c r="ABB79" i="1"/>
  <c r="ABA79" i="1"/>
  <c r="AAY79" i="1"/>
  <c r="AAX79" i="1"/>
  <c r="AAW79" i="1"/>
  <c r="AAU79" i="1"/>
  <c r="AAT79" i="1"/>
  <c r="AAS79" i="1"/>
  <c r="AAQ79" i="1"/>
  <c r="AAP79" i="1"/>
  <c r="AAO79" i="1"/>
  <c r="AAM79" i="1"/>
  <c r="AAL79" i="1"/>
  <c r="AAK79" i="1"/>
  <c r="AAI79" i="1"/>
  <c r="AAH79" i="1"/>
  <c r="AAG79" i="1"/>
  <c r="AAE79" i="1"/>
  <c r="AAD79" i="1"/>
  <c r="AAC79" i="1"/>
  <c r="AAA79" i="1"/>
  <c r="ZZ79" i="1"/>
  <c r="ZY79" i="1"/>
  <c r="ZW79" i="1"/>
  <c r="ZV79" i="1"/>
  <c r="ZU79" i="1"/>
  <c r="ZS79" i="1"/>
  <c r="ZR79" i="1"/>
  <c r="ZQ79" i="1"/>
  <c r="ZO79" i="1"/>
  <c r="ZN79" i="1"/>
  <c r="ZM79" i="1"/>
  <c r="ZK79" i="1"/>
  <c r="ZJ79" i="1"/>
  <c r="ZI79" i="1"/>
  <c r="ZG79" i="1"/>
  <c r="ZF79" i="1"/>
  <c r="ZE79" i="1"/>
  <c r="ZC79" i="1"/>
  <c r="ZB79" i="1"/>
  <c r="ZA79" i="1"/>
  <c r="YY79" i="1"/>
  <c r="YX79" i="1"/>
  <c r="YW79" i="1"/>
  <c r="YU79" i="1"/>
  <c r="YT79" i="1"/>
  <c r="YS79" i="1"/>
  <c r="YQ79" i="1"/>
  <c r="YP79" i="1"/>
  <c r="YO79" i="1"/>
  <c r="YM79" i="1"/>
  <c r="YL79" i="1"/>
  <c r="YK79" i="1"/>
  <c r="YI79" i="1"/>
  <c r="YH79" i="1"/>
  <c r="YG79" i="1"/>
  <c r="YE79" i="1"/>
  <c r="YD79" i="1"/>
  <c r="YC79" i="1"/>
  <c r="YA79" i="1"/>
  <c r="XZ79" i="1"/>
  <c r="XY79" i="1"/>
  <c r="XW79" i="1"/>
  <c r="XV79" i="1"/>
  <c r="XU79" i="1"/>
  <c r="XS79" i="1"/>
  <c r="XR79" i="1"/>
  <c r="XQ79" i="1"/>
  <c r="XO79" i="1"/>
  <c r="XN79" i="1"/>
  <c r="XM79" i="1"/>
  <c r="XK79" i="1"/>
  <c r="XJ79" i="1"/>
  <c r="XI79" i="1"/>
  <c r="XG79" i="1"/>
  <c r="XF79" i="1"/>
  <c r="XE79" i="1"/>
  <c r="XC79" i="1"/>
  <c r="XB79" i="1"/>
  <c r="XA79" i="1"/>
  <c r="WY79" i="1"/>
  <c r="WX79" i="1"/>
  <c r="WW79" i="1"/>
  <c r="WU79" i="1"/>
  <c r="WT79" i="1"/>
  <c r="WS79" i="1"/>
  <c r="WQ79" i="1"/>
  <c r="WP79" i="1"/>
</calcChain>
</file>

<file path=xl/sharedStrings.xml><?xml version="1.0" encoding="utf-8"?>
<sst xmlns="http://schemas.openxmlformats.org/spreadsheetml/2006/main" count="4976" uniqueCount="1033">
  <si>
    <t>Annex 1: List of entities consolidated in the Whole of Government Accounts</t>
  </si>
  <si>
    <t>The accounting policy for the WGA boundary set out in Note 1.3 is based on section 9(1) of the Government Resources and Accounts Act 2000 (GRAA) and the Government Financial Reporting Manual (FReM) which adapts both IAS 27 and IFRS 10 to reflect the requirements of the GRAA. The GRAA requires HM Treasury to consolidate entities that appear to HM Treasury to “exercise functions of a public nature” or to be “substantially funded from public money”. HM Treasury’s decisions apply the GRAA and the FReM, taking into account the national accounts classification of entities to the public sector determined by the Office for National Statistics (ONS). This is because the ONS consider the factors listed in the GRAA when making their classification decisions as well as taking account of the degree of control that government has over each entity. As a result the scope of WGA is similar to other fiscal measures, which enables WGA to complement existing data and be a tool to support macro-economic management of the UK’s finances.</t>
  </si>
  <si>
    <t xml:space="preserve">Central government </t>
  </si>
  <si>
    <t xml:space="preserve">Central government entities are listed by UK government departments and by devolved administrations. </t>
  </si>
  <si>
    <t>UK central government entities</t>
  </si>
  <si>
    <t>Attorney General's Office</t>
  </si>
  <si>
    <t>HM Crown Prosecution Service Inspectorate</t>
  </si>
  <si>
    <t>Cabinet Office</t>
  </si>
  <si>
    <t>Advisory Committee on Business Appointments</t>
  </si>
  <si>
    <t>Civil Service Commission</t>
  </si>
  <si>
    <t>Committee on Standards in Public Life</t>
  </si>
  <si>
    <t>Equality and Human Rights Commission</t>
  </si>
  <si>
    <t>Government Property Agency</t>
  </si>
  <si>
    <t>House of Lords Appointments Commission</t>
  </si>
  <si>
    <t>Infrastructure &amp; Projects Authority</t>
  </si>
  <si>
    <t>Main Honours Committee</t>
  </si>
  <si>
    <t>Office of The Commissioner for Public Appointments</t>
  </si>
  <si>
    <t>Office of the Registrar of Consultant Lobbyists</t>
  </si>
  <si>
    <t>Public Sector Fraud Authority</t>
  </si>
  <si>
    <t>Security Vetting Appeals Panel</t>
  </si>
  <si>
    <t>Senior Salaries Review Body</t>
  </si>
  <si>
    <t>Social Mobility Commission</t>
  </si>
  <si>
    <t>Charity Commission for England and Wales</t>
  </si>
  <si>
    <t>Competition and Markets Authority</t>
  </si>
  <si>
    <t>Competition and Markets Authority Trust Statement</t>
  </si>
  <si>
    <t>The Crown Prosecution Service</t>
  </si>
  <si>
    <t>Department for Business and Trade</t>
  </si>
  <si>
    <t>Advisory, Conciliation and Arbitration Service</t>
  </si>
  <si>
    <t>BBB Patient Capital Holdings Limited</t>
  </si>
  <si>
    <t>BIS (Postal Services Act 2011) Company Limited</t>
  </si>
  <si>
    <t>British Business Aspire Holdco Ltd</t>
  </si>
  <si>
    <t>British Business Bank plc</t>
  </si>
  <si>
    <t>British Business Finance Ltd</t>
  </si>
  <si>
    <t>British Business Financial Services Ltd</t>
  </si>
  <si>
    <t>British Business Investments Ltd</t>
  </si>
  <si>
    <t>British Patient Capital Limited</t>
  </si>
  <si>
    <t>Capital for Enterprise (GP) Limited</t>
  </si>
  <si>
    <t>Capital for Enterprise Fund Managers Limited</t>
  </si>
  <si>
    <t>Capital for Enterprise Limited</t>
  </si>
  <si>
    <t>Central Arbitration Committee</t>
  </si>
  <si>
    <t>Certification Office for Trade Union and Employers' Associations</t>
  </si>
  <si>
    <t>Companies House</t>
  </si>
  <si>
    <t>Competition Appeal Tribunal</t>
  </si>
  <si>
    <t>Competition Service</t>
  </si>
  <si>
    <t>Cornwall and Isles of Scilly Investments Limited</t>
  </si>
  <si>
    <t>Fleetbank Funding Limited</t>
  </si>
  <si>
    <t>Industrial Development Advisory Board</t>
  </si>
  <si>
    <t>Insolvency Service</t>
  </si>
  <si>
    <t>Low Pay Commission</t>
  </si>
  <si>
    <t>Midlands Engine Investments Limited</t>
  </si>
  <si>
    <t>Northern Powerhouse Investments Limited</t>
  </si>
  <si>
    <t>Office for the Pay Review Bodies</t>
  </si>
  <si>
    <t>Oil and Gas Authority Trust Statement</t>
  </si>
  <si>
    <t>Postal Services Holding Company Limited</t>
  </si>
  <si>
    <t>Regulatory Policy Committee</t>
  </si>
  <si>
    <t>The Financial Reporting Council Limited</t>
  </si>
  <si>
    <t>The Start Up Loans Company</t>
  </si>
  <si>
    <t>Trade Remedies Authority</t>
  </si>
  <si>
    <t>UK Accounting Standards Endorsement 
Board Limited</t>
  </si>
  <si>
    <t>UK Climate Investments Apollo Limited</t>
  </si>
  <si>
    <t>UK Climate Investments Dazzle Limited</t>
  </si>
  <si>
    <t>UK Climate Investments Etna Limited</t>
  </si>
  <si>
    <t>UK Climate Investments H1 Limited</t>
  </si>
  <si>
    <t>UK Climate Investments Indigo Limited</t>
  </si>
  <si>
    <t>UK Climate Investments Kijani Limited</t>
  </si>
  <si>
    <t>UK Climate investments Lakeside Limited</t>
  </si>
  <si>
    <t>UK Climate Investments LLP</t>
  </si>
  <si>
    <t>UK Climate Investments VC Limited</t>
  </si>
  <si>
    <t>Department for Digital, Culture, Media and Sport</t>
  </si>
  <si>
    <t>Advisory Council on National Records and Archives</t>
  </si>
  <si>
    <t>Arts Council of England</t>
  </si>
  <si>
    <t>Arts Council of England Lottery</t>
  </si>
  <si>
    <t>BBC Free to View (Satellite) Limited</t>
  </si>
  <si>
    <t>BBC Free to View Limited</t>
  </si>
  <si>
    <t>BBC Media Applications Technologies Limited</t>
  </si>
  <si>
    <t>BBC Property Development Limited</t>
  </si>
  <si>
    <t>BBC Property Investment Limited</t>
  </si>
  <si>
    <t>BBC Property Limited</t>
  </si>
  <si>
    <t>BBC World Service</t>
  </si>
  <si>
    <t>Big Lottery Fund (National Lottery Community Fund)</t>
  </si>
  <si>
    <t>Birmingham Organising Committee for the 2022 Commonwealth Games Ltd</t>
  </si>
  <si>
    <t>British Broadcasting Corporation</t>
  </si>
  <si>
    <t>British Film Institute</t>
  </si>
  <si>
    <t>British Film Institute Lottery</t>
  </si>
  <si>
    <t>British Library</t>
  </si>
  <si>
    <t>British Museum</t>
  </si>
  <si>
    <t>British Tourist Authority (VisitBritain and VisitEngland)</t>
  </si>
  <si>
    <t>DSHS Limited</t>
  </si>
  <si>
    <t>Churches Conservation Trust</t>
  </si>
  <si>
    <t>Gambling Commission</t>
  </si>
  <si>
    <t>Geffrye Museum (Museum of the Home)</t>
  </si>
  <si>
    <t>Horniman Public Museum and Public Park Trust</t>
  </si>
  <si>
    <t>Horserace Betting Levy Board</t>
  </si>
  <si>
    <t>Imperial War Museum</t>
  </si>
  <si>
    <t>Mortimer Productions Limited</t>
  </si>
  <si>
    <t>National Citizen Service Trust</t>
  </si>
  <si>
    <t>National Gallery</t>
  </si>
  <si>
    <t>National Heritage Memorial Fund</t>
  </si>
  <si>
    <t>National Lottery Heritage Fund</t>
  </si>
  <si>
    <t>National Maritime Museum (Royal Museums Greenwich)</t>
  </si>
  <si>
    <t>National Museums and Galleries on Merseyside</t>
  </si>
  <si>
    <t>National Portrait Gallery</t>
  </si>
  <si>
    <t>Natural History Museum</t>
  </si>
  <si>
    <t>Reviewing Committee on the Export of Works of Art and Objects of Cultural interest</t>
  </si>
  <si>
    <t>Royal Armouries Museum</t>
  </si>
  <si>
    <t>S4C</t>
  </si>
  <si>
    <t>Science Museum Group</t>
  </si>
  <si>
    <t>Sir John Soane's Museum</t>
  </si>
  <si>
    <t>Sports Grounds Safety Authority</t>
  </si>
  <si>
    <t>Tate Gallery</t>
  </si>
  <si>
    <t>The English Sports Council (Sport England)</t>
  </si>
  <si>
    <t>The English Sports Council (Sport England) Lottery Distribution Accounts</t>
  </si>
  <si>
    <t>The Historic Buildings and Monuments Commission for England (Historic England)</t>
  </si>
  <si>
    <t>The Royal Parks Limited</t>
  </si>
  <si>
    <t>The United Kingdom Sports Council (UK Sport)</t>
  </si>
  <si>
    <t>The United Kingdom Sports Council (UK Sport) Lottery Distribution Accounts</t>
  </si>
  <si>
    <t>Treasure Valuation Committee</t>
  </si>
  <si>
    <t>United Kingdom Anti-Doping Limited</t>
  </si>
  <si>
    <t>Victoria and Albert Museum</t>
  </si>
  <si>
    <t>Wallace Collection</t>
  </si>
  <si>
    <t>Academies</t>
  </si>
  <si>
    <t>Department for Education</t>
  </si>
  <si>
    <t>Aggregator Vehicle PLC</t>
  </si>
  <si>
    <t>Child Safeguarding Practice Review Panel</t>
  </si>
  <si>
    <t>Construction Industry Training Board</t>
  </si>
  <si>
    <t>Education and Skills Funding Agency</t>
  </si>
  <si>
    <t>Engineering Construction Industry Training Board</t>
  </si>
  <si>
    <t>Independent Review Mechanism</t>
  </si>
  <si>
    <t>Oak National Academy Limited</t>
  </si>
  <si>
    <t>Office for Students</t>
  </si>
  <si>
    <t>Office of the Schools Adjudicator</t>
  </si>
  <si>
    <t>School Teachers' Review Body</t>
  </si>
  <si>
    <t>Standards and Testing Agency</t>
  </si>
  <si>
    <t>Student Loans Company Limited</t>
  </si>
  <si>
    <t>Teaching Regulation Agency</t>
  </si>
  <si>
    <t>AEA Insurance Ltd</t>
  </si>
  <si>
    <t>Civil Nuclear Police Authority and Constabulary</t>
  </si>
  <si>
    <t>Coal Authority</t>
  </si>
  <si>
    <t>Committee on Fuel Poverty</t>
  </si>
  <si>
    <t>Committee on Radioactive Waste Management</t>
  </si>
  <si>
    <t>Dounreay Site Restoration Limited</t>
  </si>
  <si>
    <t>Electricity Settlements Company Ltd</t>
  </si>
  <si>
    <t>Enrichment Holdings Ltd</t>
  </si>
  <si>
    <t>Enrichment Investments Limited</t>
  </si>
  <si>
    <t>EU Emissions Allowance Trust Statement</t>
  </si>
  <si>
    <t>Low Carbon Contracts Company Ltd</t>
  </si>
  <si>
    <t>Magnox Limited</t>
  </si>
  <si>
    <t>Nuclear Decommissioning Authority</t>
  </si>
  <si>
    <t>Nuclear Liabilities Financing Assurance Board</t>
  </si>
  <si>
    <t>Oil and Gas Authority operating as North Sea Transition Authority</t>
  </si>
  <si>
    <t>Radioactive Waste Management Limited</t>
  </si>
  <si>
    <t>Salix Finance Ltd</t>
  </si>
  <si>
    <t>Sellafield Limited</t>
  </si>
  <si>
    <t>Sizewell C (Holding) Limited</t>
  </si>
  <si>
    <t>Sizewell C Limited</t>
  </si>
  <si>
    <t>UK Fusion Solutions Ltd</t>
  </si>
  <si>
    <t>UK Green Infrastructure Platform Limited</t>
  </si>
  <si>
    <t>UK Industrial Fusion Solutions Ltd</t>
  </si>
  <si>
    <t>United Kingdom Atomic Energy Authority</t>
  </si>
  <si>
    <t>Department for Environment, Food and Rural Affairs</t>
  </si>
  <si>
    <t>Advisory Committee on Releases to the Environment</t>
  </si>
  <si>
    <t>Agriculture and Horticulture Development Board</t>
  </si>
  <si>
    <t>Animal and Plant Health Agency</t>
  </si>
  <si>
    <t>Centre for Environment, Fisheries and Aquaculture Science</t>
  </si>
  <si>
    <t>Consumer Council for Water</t>
  </si>
  <si>
    <t>Environment Agency</t>
  </si>
  <si>
    <t>Flood Re Limited</t>
  </si>
  <si>
    <t>Forestry Commission</t>
  </si>
  <si>
    <t>National Forest Enterprises Limited</t>
  </si>
  <si>
    <t>Independent Agricultural Appeals Panel</t>
  </si>
  <si>
    <t>Joint Nature Conservation Committee</t>
  </si>
  <si>
    <t>Livestock Information Ltd</t>
  </si>
  <si>
    <t>Marine Management Organisation</t>
  </si>
  <si>
    <t>National Forest Company</t>
  </si>
  <si>
    <t>Natural England</t>
  </si>
  <si>
    <t>Office for Environmental Protection</t>
  </si>
  <si>
    <t>RBG Kew Enterprises 
Limited</t>
  </si>
  <si>
    <t>Royal Botanic Gardens, Kew</t>
  </si>
  <si>
    <t>Rural Payments Agency</t>
  </si>
  <si>
    <t>Science Advisory Council</t>
  </si>
  <si>
    <t>Sea Fish Industry Authority (Seafish)</t>
  </si>
  <si>
    <t>Sutton Bridge Experimental Unit Limited</t>
  </si>
  <si>
    <t>The Forest Experience Limited</t>
  </si>
  <si>
    <t>UK Expert Committee on Pesticides</t>
  </si>
  <si>
    <t>Veterinary Medicines Directorate</t>
  </si>
  <si>
    <t>Veterinary Products Committee</t>
  </si>
  <si>
    <t>Department of Health and Social Care</t>
  </si>
  <si>
    <t>Administration of Radioactive Substances Advisory Committee</t>
  </si>
  <si>
    <t>Advisory Committee on Antimicrobial Prescribing, Resistance and Healthcare Associated Infection</t>
  </si>
  <si>
    <t>Advisory Committee on Borderline Substances</t>
  </si>
  <si>
    <t xml:space="preserve">Advisory Committee on Clinical Impact Awards </t>
  </si>
  <si>
    <t>Advisory Committee on Dangerous Pathogens</t>
  </si>
  <si>
    <t>Advisory Committee on the Safety of Blood, Tissues and Organs</t>
  </si>
  <si>
    <t>Advisory Group on Hepatitis</t>
  </si>
  <si>
    <t>British Pharmacopoeia Commission</t>
  </si>
  <si>
    <t>Care Quality Commission</t>
  </si>
  <si>
    <t>Commission on Human Medicines</t>
  </si>
  <si>
    <t>Committee on Carcinogenicity of Chemicals in Food, Consumer Products and the Environment</t>
  </si>
  <si>
    <t>Committee on the Medical Aspects of Radiation in the Environment</t>
  </si>
  <si>
    <t>Committee on the Medical Effects of Air Pollutants</t>
  </si>
  <si>
    <t>Committee on the Mutagenicity of Chemicals in Food, Consumer Products and the Environment</t>
  </si>
  <si>
    <t>Community Health Partnerships Limited</t>
  </si>
  <si>
    <t>Expert Advisory Group on AIDS</t>
  </si>
  <si>
    <t>Genomics England Limited</t>
  </si>
  <si>
    <t>Health and Care Professions Council</t>
  </si>
  <si>
    <t>Health Research Authority</t>
  </si>
  <si>
    <t>Health Services Safety Investigations Body</t>
  </si>
  <si>
    <t>Healthwatch England</t>
  </si>
  <si>
    <t>Human Fertilisation and Embryology Authority</t>
  </si>
  <si>
    <t>Human Tissue Authority</t>
  </si>
  <si>
    <t>Independent Reconfiguration Panel</t>
  </si>
  <si>
    <t>Joint Committee on Vaccination and Immunisation</t>
  </si>
  <si>
    <t>Medicines and Healthcare Products Regulatory Agency</t>
  </si>
  <si>
    <t>National Institute for Health and Care Excellence</t>
  </si>
  <si>
    <t>NHS Blood and Transplant</t>
  </si>
  <si>
    <t>NHS Business Services Authority</t>
  </si>
  <si>
    <t>NHS Charities</t>
  </si>
  <si>
    <t>NHS Commissioning Board (NHS England)</t>
  </si>
  <si>
    <t>NHS Counter Fraud Authority</t>
  </si>
  <si>
    <t>NHS Litigation Authority (NHS Resolution)</t>
  </si>
  <si>
    <t>NHS Property Services Limited</t>
  </si>
  <si>
    <t>Office of the Commissioner for Patient Safety</t>
  </si>
  <si>
    <t>Office of the National Data Guardian for Health and Social Care</t>
  </si>
  <si>
    <t>Professional Standards Authority for Health and Social Care</t>
  </si>
  <si>
    <t>Review Body on Doctors’ and Dentists’ Remuneration</t>
  </si>
  <si>
    <t>Scientific Advisory Committee on Nutrition</t>
  </si>
  <si>
    <t>Skipton Fund Limited</t>
  </si>
  <si>
    <t>Supply Chain Coordination Limited</t>
  </si>
  <si>
    <t>The NHS Pay Review Body</t>
  </si>
  <si>
    <t>The Nursing and Midwifery Council</t>
  </si>
  <si>
    <t>UK Health Security Agency</t>
  </si>
  <si>
    <t>United Kingdom Nutrition and Health Claims Committee</t>
  </si>
  <si>
    <t>Wiltshire Health and Care LLP</t>
  </si>
  <si>
    <t>Department for Levelling Up, Housing and Communities</t>
  </si>
  <si>
    <t>Building Advisory Committee</t>
  </si>
  <si>
    <t>Commission for Local Administration in England</t>
  </si>
  <si>
    <t>DLUHC Trust Statement</t>
  </si>
  <si>
    <t>Homes England</t>
  </si>
  <si>
    <t>Local Government and Social Care Ombudsman</t>
  </si>
  <si>
    <t>NNDR Trust Statement</t>
  </si>
  <si>
    <t>Office for Local Government</t>
  </si>
  <si>
    <t>Parliamentary Boundary Commission for England</t>
  </si>
  <si>
    <t>Parliamentary Boundary Commission for Wales</t>
  </si>
  <si>
    <t>Planning Inspectorate</t>
  </si>
  <si>
    <t>Valuation Tribunal for England</t>
  </si>
  <si>
    <t>Department for Science, Innovation and Technology</t>
  </si>
  <si>
    <t>Advanced Research and Invention Agency</t>
  </si>
  <si>
    <t>British Technology Investments Limited</t>
  </si>
  <si>
    <t>Building Digital UK</t>
  </si>
  <si>
    <t>Council for Science and Technology</t>
  </si>
  <si>
    <t>Diamond Light Source Limited</t>
  </si>
  <si>
    <t>Geospatial Commission</t>
  </si>
  <si>
    <t>Harwell Science and Innovation Campus Public Sector Limited Partnership</t>
  </si>
  <si>
    <t>Information Commissioner's Office</t>
  </si>
  <si>
    <t>Innovate UK Loans Limited</t>
  </si>
  <si>
    <t>Knowledge Transfer Network Limited (Innovate UK Business Connect)</t>
  </si>
  <si>
    <t>Office of Communications (Ofcom)</t>
  </si>
  <si>
    <t>STFC Innovations Limited</t>
  </si>
  <si>
    <t>The Copyright Tribunal</t>
  </si>
  <si>
    <t>The NESTA Trust</t>
  </si>
  <si>
    <t>UK Shared Business Services Limited</t>
  </si>
  <si>
    <t>UK Space Agency</t>
  </si>
  <si>
    <t>United Kingdom Research and Innovation</t>
  </si>
  <si>
    <t>Department for Transport</t>
  </si>
  <si>
    <t>Active Travel England</t>
  </si>
  <si>
    <t>Air Safety Support International Limited</t>
  </si>
  <si>
    <t>Air Travel Trust Fund</t>
  </si>
  <si>
    <t>British Transport Police Authority</t>
  </si>
  <si>
    <t>CTRL Section 1 Finance Plc</t>
  </si>
  <si>
    <t>Disabled Persons Transport Advisory Committee</t>
  </si>
  <si>
    <t>Driver and Vehicle Licensing Agency</t>
  </si>
  <si>
    <t>Driver and Vehicle Standards Agency</t>
  </si>
  <si>
    <t>East West Railway Company Limited</t>
  </si>
  <si>
    <t>High Speed Two (HS2) Limited</t>
  </si>
  <si>
    <t>LCR Finance Plc</t>
  </si>
  <si>
    <t>Maritime and Coastguard Agency</t>
  </si>
  <si>
    <t>National Highways</t>
  </si>
  <si>
    <t>Network Rail</t>
  </si>
  <si>
    <t>SE Trains Limited</t>
  </si>
  <si>
    <t>The Commissioners of Irish Lights</t>
  </si>
  <si>
    <t>The Commissioners of Northern Lighthouses</t>
  </si>
  <si>
    <t>Train Fleet (2019) Limited</t>
  </si>
  <si>
    <t>TransPennine Trains Limited</t>
  </si>
  <si>
    <t>Transport Focus</t>
  </si>
  <si>
    <t>Trinity House Lighthouse Service</t>
  </si>
  <si>
    <t>Vehicle Certification Agency</t>
  </si>
  <si>
    <t>Vehicle Excise Duty Trust Statement</t>
  </si>
  <si>
    <t>Department for Work and Pensions</t>
  </si>
  <si>
    <t>Disabled People’s Employment Corporation (GB) Ltd</t>
  </si>
  <si>
    <t>Health and Safety Executive</t>
  </si>
  <si>
    <t>Industrial Injuries Advisory Council</t>
  </si>
  <si>
    <t>Money and Pensions Service</t>
  </si>
  <si>
    <t>Pension Protection Fund Ombudsman</t>
  </si>
  <si>
    <t>Remploy Pension Scheme Trustees Limited</t>
  </si>
  <si>
    <t>Social Security Advisory Committee</t>
  </si>
  <si>
    <t>The Pensions Ombudsman</t>
  </si>
  <si>
    <t>The Pensions Regulator</t>
  </si>
  <si>
    <t>Foreign, Commonwealth and Development Office</t>
  </si>
  <si>
    <t>Commonwealth Scholarship Commission in the United Kingdom</t>
  </si>
  <si>
    <t>Marshall Aid Commemoration Commission</t>
  </si>
  <si>
    <t>The Great Britain-China Centre</t>
  </si>
  <si>
    <t>The Independent Commission for Aid Impact</t>
  </si>
  <si>
    <t>The Westminster Foundation for Democracy Limited</t>
  </si>
  <si>
    <t>UK India Advisory Council</t>
  </si>
  <si>
    <t>Wilton Park</t>
  </si>
  <si>
    <t>Government Legal Department</t>
  </si>
  <si>
    <t>HM Revenue and Customs</t>
  </si>
  <si>
    <t>HM Revenue and Customs Taxes and Duties Trust Statement</t>
  </si>
  <si>
    <t>Revenue and Customs Digital Technology Services (RCDTS) Limited</t>
  </si>
  <si>
    <t>Valuation Office Agency</t>
  </si>
  <si>
    <t>HM Treasury</t>
  </si>
  <si>
    <t>Financial Reporting Advisory Board</t>
  </si>
  <si>
    <t>Government Internal Audit Agency</t>
  </si>
  <si>
    <t>HM Treasury UK Sovereign Sukuk PLC</t>
  </si>
  <si>
    <t>IUK Investments Holdings Limited</t>
  </si>
  <si>
    <t>IUK Investments Limited</t>
  </si>
  <si>
    <t>National Infrastructure Commission</t>
  </si>
  <si>
    <t>Office for Budget Responsibility</t>
  </si>
  <si>
    <t>Office of Financial Sanctions 
Implementation</t>
  </si>
  <si>
    <t>Pool Reinsurance Company Ltd (Pool Re)</t>
  </si>
  <si>
    <t>Reclaim Fund Ltd</t>
  </si>
  <si>
    <t>Royal Household (Sovereign Grant)</t>
  </si>
  <si>
    <t>The Royal Mint Advisory Committee on the Design of 
Coins, Medals, Seals and Decorations</t>
  </si>
  <si>
    <t>UK Asset Resolution Ltd</t>
  </si>
  <si>
    <t>UK Debt Management Office</t>
  </si>
  <si>
    <t>UK Government Investments Limited</t>
  </si>
  <si>
    <t>UK Infrastructure Bank Ltd</t>
  </si>
  <si>
    <t>Home Office</t>
  </si>
  <si>
    <t>Advisory Council on the Misuse of Drugs</t>
  </si>
  <si>
    <t>The Committee for the Protection of Animals Used for Scientific Purposes (Animals in Science Committee)</t>
  </si>
  <si>
    <t>Biometrics and Forensics Ethics Group</t>
  </si>
  <si>
    <t>College of Policing Limited</t>
  </si>
  <si>
    <t>Commission for Countering Extremism</t>
  </si>
  <si>
    <t>Disclosure and Barring Service</t>
  </si>
  <si>
    <t>Firefighters’ Pension Scheme Advisory Board</t>
  </si>
  <si>
    <t>Forensic Archive Ltd</t>
  </si>
  <si>
    <t>Gangmasters and Labour Abuse Authority</t>
  </si>
  <si>
    <t>HM Inspectorate of Constabulary and Fire &amp; Rescue Services</t>
  </si>
  <si>
    <t>Home Office Trust Statement</t>
  </si>
  <si>
    <t>Independent Chief Inspector of Borders and Immigration</t>
  </si>
  <si>
    <t>Independent Family Returns Panel</t>
  </si>
  <si>
    <t>Independent Office for Police Conduct</t>
  </si>
  <si>
    <t>Investigatory Powers Commissioner's Office</t>
  </si>
  <si>
    <t>Investigatory Powers Tribunal</t>
  </si>
  <si>
    <t>Migration Advisory Committee</t>
  </si>
  <si>
    <t>National Crime Agency Remuneration Review Body</t>
  </si>
  <si>
    <t>Office for Communications Data Authorisations</t>
  </si>
  <si>
    <t xml:space="preserve">Office of the Director of Labour Market Enforcement </t>
  </si>
  <si>
    <t>Office of the Domestic Abuse Commissioner</t>
  </si>
  <si>
    <t>Office of the Immigration Services Commissioner</t>
  </si>
  <si>
    <t>Police (Discipline) Appeals Tribunal</t>
  </si>
  <si>
    <t>Police Advisory Board for England and Wales</t>
  </si>
  <si>
    <t>Police Remuneration Review Body</t>
  </si>
  <si>
    <t>Security Industry Authority</t>
  </si>
  <si>
    <t>Technical Advisory Board</t>
  </si>
  <si>
    <t>The Office of the Commissioner for the Retention and Use of Biometric Material</t>
  </si>
  <si>
    <t>The Office of the Forensic Science Regulator</t>
  </si>
  <si>
    <t>The Office of the Independent Anti-Slavery Commissioner</t>
  </si>
  <si>
    <t>The Office of the Independent Monitor for the purposes of Part 5 of the Police Act 1997(5)</t>
  </si>
  <si>
    <t>The Office of the Independent Reviewer of Terrorism Legislation</t>
  </si>
  <si>
    <t>The Office of the person appointed under sections 47H(4), 127H(4), 195H(4), 290(8) and 303E(9) of the Proceeds of Crime Act 2002(6)</t>
  </si>
  <si>
    <t>The Office of the Surveillance Camera Commissioner</t>
  </si>
  <si>
    <t>Ministry of Defence</t>
  </si>
  <si>
    <t>Advisory Committee on Conscientious Objectors</t>
  </si>
  <si>
    <t>Advisory Group on Military Medicine</t>
  </si>
  <si>
    <t>Armed Forces Covenant Fund Trustee Limited</t>
  </si>
  <si>
    <t>Armed Forces Pay Review Body</t>
  </si>
  <si>
    <t>AWE plc</t>
  </si>
  <si>
    <t>Central Advisory Committee on Compensation</t>
  </si>
  <si>
    <t>Commonwealth War Graves Commission</t>
  </si>
  <si>
    <t>Defence Equipment and Support – Bespoke Trading Entity</t>
  </si>
  <si>
    <t>Defence Nuclear Safety Committee</t>
  </si>
  <si>
    <t>Defence Science and Technology Laboratory</t>
  </si>
  <si>
    <t>Defence Science Expert Committee</t>
  </si>
  <si>
    <t>Independent Medical Expert Group</t>
  </si>
  <si>
    <t>Independent Monitoring Board for the Military Corrective Training Centre, Colchester</t>
  </si>
  <si>
    <t>International Military Services Limited</t>
  </si>
  <si>
    <t>National Army Museum</t>
  </si>
  <si>
    <t>National Museum of the Royal Navy</t>
  </si>
  <si>
    <t>Nuclear Research Advisory Council</t>
  </si>
  <si>
    <t>Royal Air Force Museum</t>
  </si>
  <si>
    <t>Royal Hospital Chelsea</t>
  </si>
  <si>
    <t>Science Advisory Committee on the Medical Implications of Less-Lethal Weapons</t>
  </si>
  <si>
    <t>Service Complaints Ombudsman</t>
  </si>
  <si>
    <t>Service Prosecuting Authority</t>
  </si>
  <si>
    <t>Single Source Regulations Office</t>
  </si>
  <si>
    <t>Submarine Delivery Agency</t>
  </si>
  <si>
    <t>Territorial, auxiliary and volunteer reserve associations established under section 110 of the Reserve Forces Act 1996 c14</t>
  </si>
  <si>
    <t>Veterans Advisory and Pensions Committees</t>
  </si>
  <si>
    <t>Ministry of Justice</t>
  </si>
  <si>
    <t>Advisory Committees on Justices of the Peace in England and Wales</t>
  </si>
  <si>
    <t>Assessor of Compensation for Miscarriages of Justice</t>
  </si>
  <si>
    <t>Chief Coroner’s Office</t>
  </si>
  <si>
    <t>Children and Family Court Advisory and Support Service</t>
  </si>
  <si>
    <t>Civil Justice Council</t>
  </si>
  <si>
    <t>Civil Procedure Rule Committee</t>
  </si>
  <si>
    <t>Criminal Injuries Compensation Authority</t>
  </si>
  <si>
    <t>Criminal Procedure Rule Committee</t>
  </si>
  <si>
    <t>Family Justice Council</t>
  </si>
  <si>
    <t>Family Procedure Rule Committee</t>
  </si>
  <si>
    <t>Gov Facility Services Limited</t>
  </si>
  <si>
    <t>HM Court Service fines and penalties trust statement (Funds in Court in England and Wales Account)</t>
  </si>
  <si>
    <t>HM Courts &amp; Tribunals Service</t>
  </si>
  <si>
    <t>HM Prison and Probation Service</t>
  </si>
  <si>
    <t>Independent Advisory Panel on Deaths in Custody</t>
  </si>
  <si>
    <t>Independent Monitoring Authority for the Citizens’ Rights Agreements</t>
  </si>
  <si>
    <t>Independent Monitoring Boards of Prisons, Immigration Removal Centres and Short Term Holding Facilities</t>
  </si>
  <si>
    <t>Judicial Appointments and Conduct Ombudsman</t>
  </si>
  <si>
    <t>Judicial College</t>
  </si>
  <si>
    <t>Judicial Conduct and Investigations Office</t>
  </si>
  <si>
    <t>Judicial Office</t>
  </si>
  <si>
    <t>Law Commission</t>
  </si>
  <si>
    <t>Legal Aid Agency</t>
  </si>
  <si>
    <t>Oasis Restore Trust</t>
  </si>
  <si>
    <t>Office of HM Inspectorate of Prisons</t>
  </si>
  <si>
    <t>Office of HM Inspectorate of Probation</t>
  </si>
  <si>
    <t>Office of the Accountant General</t>
  </si>
  <si>
    <t>Office of the Commissioner for Victims and Witnesses</t>
  </si>
  <si>
    <t>Office of the Judge Advocate General</t>
  </si>
  <si>
    <t>Office of the Prisons and Probation Ombudsman for England and Wales</t>
  </si>
  <si>
    <t>Office of the Public Guardian</t>
  </si>
  <si>
    <t>Parole Board for England and Wales</t>
  </si>
  <si>
    <t>Press Recognition Panel</t>
  </si>
  <si>
    <t>Prison Service Pay Review Body</t>
  </si>
  <si>
    <t>Recognition Panel</t>
  </si>
  <si>
    <t>Sentencing Council for England and Wales</t>
  </si>
  <si>
    <t>Tribunal Procedure Committee</t>
  </si>
  <si>
    <t>Youth Justice Board for England and Wales</t>
  </si>
  <si>
    <t>National Crime Agency</t>
  </si>
  <si>
    <t>The National Archives</t>
  </si>
  <si>
    <t>Northern Ireland Office</t>
  </si>
  <si>
    <t>Boundary Commission for Northern Ireland</t>
  </si>
  <si>
    <t>Chief Electoral Officer for Northern Ireland</t>
  </si>
  <si>
    <t>Civil Service Commissioners for Northern Ireland</t>
  </si>
  <si>
    <t>Crown Solicitor for Northern Ireland</t>
  </si>
  <si>
    <t xml:space="preserve">District Electoral Areas Commissioner </t>
  </si>
  <si>
    <t>Independent Chairman of the Northern Ireland Committee on Protection</t>
  </si>
  <si>
    <t>Independent Commission for the Location of Victims' Remains</t>
  </si>
  <si>
    <t>Independent Commission for Reconciliation and Information Recovery</t>
  </si>
  <si>
    <t>Independent Reporting Commission</t>
  </si>
  <si>
    <t>Independent Reviewer of National Security Arrangements in Northern Ireland</t>
  </si>
  <si>
    <t>Independent Reviewer of Police and Military Powers under the Justice and Security Act 2007</t>
  </si>
  <si>
    <t>Northern Ireland Human Rights Commission</t>
  </si>
  <si>
    <t>Parades Commission for Northern Ireland</t>
  </si>
  <si>
    <t>Remission of Sentences Act Commissioners</t>
  </si>
  <si>
    <t>Sentence Review Commissioners</t>
  </si>
  <si>
    <t>Veteran's Commissioner</t>
  </si>
  <si>
    <t>Office of Gas and Electricity Markets (Ofgem)</t>
  </si>
  <si>
    <t>Office of Rail and Road</t>
  </si>
  <si>
    <t>Office for Standards in Education, Children's Services and Skills (OFSTED)</t>
  </si>
  <si>
    <t>Scotland Office and Office of the Advocate General for Scotland</t>
  </si>
  <si>
    <t>Boundary Commission for Scotland</t>
  </si>
  <si>
    <t>UK Statistics Authority - including the Office for National Statistics</t>
  </si>
  <si>
    <t>Wales Office</t>
  </si>
  <si>
    <t>Water Services Regulation Authority (Ofwat)</t>
  </si>
  <si>
    <t>Central Funds</t>
  </si>
  <si>
    <t>Consolidated Fund</t>
  </si>
  <si>
    <t>Contingencies Fund</t>
  </si>
  <si>
    <t>Debt Management Account</t>
  </si>
  <si>
    <t>Exchange Equalisation Account</t>
  </si>
  <si>
    <t>National Insurance Fund</t>
  </si>
  <si>
    <t>National Loans Fund</t>
  </si>
  <si>
    <t>National Savings and Investments</t>
  </si>
  <si>
    <t>Public Works Loan Board</t>
  </si>
  <si>
    <t>Superannuation Schemes (England and Wales)</t>
  </si>
  <si>
    <t>Armed Forces Pension Scheme</t>
  </si>
  <si>
    <t>Cabinet Office: Civil Superannuation</t>
  </si>
  <si>
    <t>Foreign, Commonwealth and Development Office: Overseas Superannuation</t>
  </si>
  <si>
    <t>Ministry of Justice: Judicial Pensions Scheme</t>
  </si>
  <si>
    <t>NHS Pension Scheme</t>
  </si>
  <si>
    <t>Research Councils Pension Scheme</t>
  </si>
  <si>
    <t>Royal Mail Pension Scheme</t>
  </si>
  <si>
    <t>Teachers' Pension Scheme (England &amp; Wales)</t>
  </si>
  <si>
    <t>United Kingdom Atomic Energy Authority Combined Pension Scheme</t>
  </si>
  <si>
    <t>Northern Ireland Central Government Entities</t>
  </si>
  <si>
    <t>Agri-Food and Biosciences Institute</t>
  </si>
  <si>
    <t xml:space="preserve">Belfast Metropolitan College </t>
  </si>
  <si>
    <t xml:space="preserve">Business Services Organisation </t>
  </si>
  <si>
    <t>Charities Advisory Committee</t>
  </si>
  <si>
    <t>Comhairle na Gaelscolaiochta</t>
  </si>
  <si>
    <t>Commission for Victims and Survivors for Northern Ireland</t>
  </si>
  <si>
    <t>Commissioner for Survivors of Institutional Childhood Abuse</t>
  </si>
  <si>
    <t xml:space="preserve">Construction Industry Training Board NI </t>
  </si>
  <si>
    <t>Council for Catholic Maintained Schools</t>
  </si>
  <si>
    <t>Criminal Justice Inspection Northern Ireland</t>
  </si>
  <si>
    <t>Department for Communities</t>
  </si>
  <si>
    <t>Department for Infrastructure</t>
  </si>
  <si>
    <t>Department for the Economy</t>
  </si>
  <si>
    <t>Department of Agriculture, Environment and Rural Affairs</t>
  </si>
  <si>
    <t>Department of Education</t>
  </si>
  <si>
    <t>Department of Finance</t>
  </si>
  <si>
    <t>Department of Finance Land and Property Services Trust Statement</t>
  </si>
  <si>
    <t>Department of Finance Superannuation and Other Allowances</t>
  </si>
  <si>
    <t>Department of Health</t>
  </si>
  <si>
    <t>Department of Justice</t>
  </si>
  <si>
    <t>Driver and Vehicle Agency</t>
  </si>
  <si>
    <t xml:space="preserve">Education Authority </t>
  </si>
  <si>
    <t>Equality Commission for Northern Ireland</t>
  </si>
  <si>
    <t>Exceptional Circumstances Body</t>
  </si>
  <si>
    <t>Food Safety Promotion Board (safefood)</t>
  </si>
  <si>
    <t>Forest Service</t>
  </si>
  <si>
    <t>General Consumer Council for Northern Ireland</t>
  </si>
  <si>
    <t>General Teaching Council for Northern Ireland</t>
  </si>
  <si>
    <t>Health and Safety Executive for Northern Ireland</t>
  </si>
  <si>
    <t>Health and Social Care Pension Scheme</t>
  </si>
  <si>
    <t>Health and Social Care Regulation and Quality Improvement Authority</t>
  </si>
  <si>
    <t>Historic Buildings Council</t>
  </si>
  <si>
    <t>Historic Monuments Council</t>
  </si>
  <si>
    <t>Historical Institutional Abuse Redress Board</t>
  </si>
  <si>
    <t>Invest Northern Ireland</t>
  </si>
  <si>
    <t>Labour Relations Agency</t>
  </si>
  <si>
    <t>Language Body</t>
  </si>
  <si>
    <t>Livestock and Meat Commission for Northern Ireland</t>
  </si>
  <si>
    <t>Loughs Agency of the Foyle, Carlingford and Irish Lights Commission</t>
  </si>
  <si>
    <t xml:space="preserve">Maze/Long Kesh Development Corporation                                              </t>
  </si>
  <si>
    <t>Ministerial Advisory Group on Architecture and Built Environment</t>
  </si>
  <si>
    <t xml:space="preserve">National Museums and Galleries of Northern Ireland </t>
  </si>
  <si>
    <t xml:space="preserve">North West Regional College </t>
  </si>
  <si>
    <t>North/South Ministerial Council</t>
  </si>
  <si>
    <t>Northern Ireland Blood Transfusion Service</t>
  </si>
  <si>
    <t>Northern Ireland Community Relations Council</t>
  </si>
  <si>
    <t>Northern Ireland Consolidated Fund</t>
  </si>
  <si>
    <t xml:space="preserve">Northern Ireland Council for Integrated Education </t>
  </si>
  <si>
    <t xml:space="preserve">Northern Ireland Council for the Curriculum, Examinations and Assessment </t>
  </si>
  <si>
    <t>Northern Ireland Environment Agency</t>
  </si>
  <si>
    <t xml:space="preserve">Northern Ireland Fire and Rescue Service </t>
  </si>
  <si>
    <t>Northern Ireland Fishery Harbour Authority</t>
  </si>
  <si>
    <t>Northern Ireland Guardian ad Litem Agency</t>
  </si>
  <si>
    <t>Northern Ireland Judicial Appointments Commission</t>
  </si>
  <si>
    <t>Northern Ireland Library Authority</t>
  </si>
  <si>
    <t>Northern Ireland Medical and Dental Training Agency</t>
  </si>
  <si>
    <t>Northern Ireland National Insurance Fund</t>
  </si>
  <si>
    <t>Northern Ireland Police Fund</t>
  </si>
  <si>
    <t>Northern Ireland Policing Board</t>
  </si>
  <si>
    <t>Northern Ireland Practice and Education Council for Nursing and Midwifery</t>
  </si>
  <si>
    <t>Northern Ireland Prison Service</t>
  </si>
  <si>
    <t>Northern Ireland Screen Commission</t>
  </si>
  <si>
    <t>Northern Ireland Social Care Council</t>
  </si>
  <si>
    <t>Northern Ireland Statistics and Research Agency (NISRA)</t>
  </si>
  <si>
    <t xml:space="preserve">Northern Ireland Tourist Board </t>
  </si>
  <si>
    <t xml:space="preserve">Northern Ireland Water Limited </t>
  </si>
  <si>
    <t xml:space="preserve">Northern Regional College </t>
  </si>
  <si>
    <t>Office of the Attorney General for Northern Ireland</t>
  </si>
  <si>
    <t>Office of the Commissioner for Public Appointments for Northern Ireland</t>
  </si>
  <si>
    <t>Office of the Discretionary Support Commissioner</t>
  </si>
  <si>
    <t>Office of the Police Ombudsman for Northern Ireland</t>
  </si>
  <si>
    <t>Patient and Client Council</t>
  </si>
  <si>
    <t>Police Rehabilitation and Retraining Trust</t>
  </si>
  <si>
    <t xml:space="preserve">Police Service of Northern Ireland </t>
  </si>
  <si>
    <t>Police Service of Northern Ireland Pension Scheme</t>
  </si>
  <si>
    <t xml:space="preserve">Probation Board for Northern Ireland </t>
  </si>
  <si>
    <t>Public Prosecution Service for Northern Ireland</t>
  </si>
  <si>
    <t>Royal Ulster Constabulary George Cross Foundation</t>
  </si>
  <si>
    <t xml:space="preserve">South Eastern Regional College </t>
  </si>
  <si>
    <t xml:space="preserve">South West College </t>
  </si>
  <si>
    <t xml:space="preserve">Southern Regional College </t>
  </si>
  <si>
    <t>Special European Union Programmes Body</t>
  </si>
  <si>
    <t xml:space="preserve">Stranmillis University College </t>
  </si>
  <si>
    <t>Strategic Investment Board Limited</t>
  </si>
  <si>
    <t>The Executive Office</t>
  </si>
  <si>
    <t>Trade and Business Development Body (IntertradeIreland)</t>
  </si>
  <si>
    <t>Victims and Survivors Service Limited</t>
  </si>
  <si>
    <t>Victims’ Payments Board</t>
  </si>
  <si>
    <t>Waterways Ireland</t>
  </si>
  <si>
    <t>Youth Council for Northern Ireland</t>
  </si>
  <si>
    <t>Youth Justice Agency</t>
  </si>
  <si>
    <t>Northern Ireland Health and Social Care Trusts</t>
  </si>
  <si>
    <t xml:space="preserve">Belfast Health and Social Care Trust </t>
  </si>
  <si>
    <t xml:space="preserve">Northern Health and Social Care Trust </t>
  </si>
  <si>
    <t xml:space="preserve">Northern Ireland Ambulance Service Health and Social Care Trust </t>
  </si>
  <si>
    <t xml:space="preserve">South Eastern Health and Social Care Trust </t>
  </si>
  <si>
    <t xml:space="preserve">Southern Health and Social Care Trust </t>
  </si>
  <si>
    <t xml:space="preserve">Western Health and Social Care Trust </t>
  </si>
  <si>
    <t>Scotland Central Government Entities</t>
  </si>
  <si>
    <t>2023 Cycling World Championships Ltd</t>
  </si>
  <si>
    <t>Accountant in Bankruptcy</t>
  </si>
  <si>
    <t>Caledonian Maritime Assets Ltd</t>
  </si>
  <si>
    <t>Care Inspectorate (SCSWIS)</t>
  </si>
  <si>
    <t>Creative Scotland</t>
  </si>
  <si>
    <t>Creative Scotland National Lottery Distribution Fund</t>
  </si>
  <si>
    <t>Disclosure Scotland</t>
  </si>
  <si>
    <t>Education Scotland</t>
  </si>
  <si>
    <t>Healthcare Improvement Scotland</t>
  </si>
  <si>
    <t>Highlands and Islands Enterprise</t>
  </si>
  <si>
    <t>Historic Environment Scotland</t>
  </si>
  <si>
    <t>Lands Tribunal for Scotland</t>
  </si>
  <si>
    <t>Mental Health Tribunal for Scotland</t>
  </si>
  <si>
    <t>Mental Welfare Commission</t>
  </si>
  <si>
    <t>Mobility and Access Committee Scotland</t>
  </si>
  <si>
    <t>National Galleries of Scotland</t>
  </si>
  <si>
    <t>National Library of Scotland</t>
  </si>
  <si>
    <t>National Museums Scotland</t>
  </si>
  <si>
    <t>National Records of Scotland</t>
  </si>
  <si>
    <t>NHS 24</t>
  </si>
  <si>
    <t>NHS Ayrshire &amp; Arran</t>
  </si>
  <si>
    <t>NHS Borders</t>
  </si>
  <si>
    <t>NHS Dumfries &amp; Galloway</t>
  </si>
  <si>
    <t>NHS Education for Scotland</t>
  </si>
  <si>
    <t>NHS Fife</t>
  </si>
  <si>
    <t>NHS Forth Valley</t>
  </si>
  <si>
    <t>NHS Grampian</t>
  </si>
  <si>
    <t>NHS Greater Glasgow &amp; Clyde</t>
  </si>
  <si>
    <t>NHS Highland</t>
  </si>
  <si>
    <t>NHS Lanarkshire</t>
  </si>
  <si>
    <t>NHS Lothian</t>
  </si>
  <si>
    <t>NHS National Services Scotland</t>
  </si>
  <si>
    <t>NHS National Waiting Times Centre</t>
  </si>
  <si>
    <t>NHS Orkney</t>
  </si>
  <si>
    <t>NHS Shetland</t>
  </si>
  <si>
    <t>NHS Tayside</t>
  </si>
  <si>
    <t>NHS Western Isles</t>
  </si>
  <si>
    <t>Office of the King's Printer</t>
  </si>
  <si>
    <t>Public Health Scotland</t>
  </si>
  <si>
    <t>Registers of Scotland</t>
  </si>
  <si>
    <t>Royal Botanic Garden, Edinburgh</t>
  </si>
  <si>
    <t>Scottish Advisory Committee on Distinction Awards</t>
  </si>
  <si>
    <t>Scottish Ambulance Service</t>
  </si>
  <si>
    <t>Scottish Agricultural Wages Board</t>
  </si>
  <si>
    <t>Scottish Children's Reporter Administration</t>
  </si>
  <si>
    <t>Scottish Consolidated Fund</t>
  </si>
  <si>
    <t>Scottish Courts and Tribunals Service</t>
  </si>
  <si>
    <t>Scottish Enterprise</t>
  </si>
  <si>
    <t>Scottish Environment Protection Agency</t>
  </si>
  <si>
    <t>Scottish FE Colleges</t>
  </si>
  <si>
    <t>Scottish Forestry</t>
  </si>
  <si>
    <t>Scottish Funding Council</t>
  </si>
  <si>
    <t>Scottish Government</t>
  </si>
  <si>
    <t>Scottish Law Commission</t>
  </si>
  <si>
    <t>Scottish Natural Heritage</t>
  </si>
  <si>
    <t>Scottish NHS Pension Scheme</t>
  </si>
  <si>
    <t>Scottish Police Authority</t>
  </si>
  <si>
    <t>Scottish Prison Service</t>
  </si>
  <si>
    <t>Scottish Public Pensions Agency</t>
  </si>
  <si>
    <t>Scottish Qualifications Authority</t>
  </si>
  <si>
    <t>Scottish Sentencing Council</t>
  </si>
  <si>
    <t>Scottish Teachers Pension Scheme</t>
  </si>
  <si>
    <t>Skills Development Scotland</t>
  </si>
  <si>
    <t>Social Security Scotland</t>
  </si>
  <si>
    <t>SportScotland</t>
  </si>
  <si>
    <t>SportScotland National Lottery Distribution Fund</t>
  </si>
  <si>
    <t>Student Awards Agency Scotland</t>
  </si>
  <si>
    <t>The Crown Office and Procurator Fiscal Service</t>
  </si>
  <si>
    <t>The First-tier Tribunal for Scotland General Regulatory Chamber</t>
  </si>
  <si>
    <t>The First-tier Tribunal for Scotland Health and Education Chamber</t>
  </si>
  <si>
    <t>The First-tier Tribunal for Scotland Housing and Property Chamber</t>
  </si>
  <si>
    <t>The First-tier Tribunal for Scotland Tax Chamber</t>
  </si>
  <si>
    <t>The State Hospitals Board for Scotland</t>
  </si>
  <si>
    <t>Transport Appeals Tribunal for Scotland</t>
  </si>
  <si>
    <t>Transport Scotland</t>
  </si>
  <si>
    <t>Upper Tribunal for Scotland</t>
  </si>
  <si>
    <t>VisitScotland</t>
  </si>
  <si>
    <t>Wales Central Government Entities</t>
  </si>
  <si>
    <t>Aneurin Bevan University Health Board</t>
  </si>
  <si>
    <t>Arts Council of Wales</t>
  </si>
  <si>
    <t>Arts Council of Wales Lottery</t>
  </si>
  <si>
    <t>Betsi Cadwaladr University Health Board</t>
  </si>
  <si>
    <t>Cardiff and Vale University Health Board</t>
  </si>
  <si>
    <t>Career Choices Dewis Gyrfa Ltd</t>
  </si>
  <si>
    <t>Cwm Taf Morgannwg University Health Board</t>
  </si>
  <si>
    <t>Development Bank of Wales Group</t>
  </si>
  <si>
    <t>Digital Health and Care Wales</t>
  </si>
  <si>
    <t>Health Education and Improvement Wales</t>
  </si>
  <si>
    <t>Higher Education Funding Council for Wales</t>
  </si>
  <si>
    <t>Hywel Dda University Health Board</t>
  </si>
  <si>
    <t>National Library of Wales</t>
  </si>
  <si>
    <t>National Museum of Wales</t>
  </si>
  <si>
    <t>Natural Resources Wales</t>
  </si>
  <si>
    <t>NHS Wales Shared Services Partnership</t>
  </si>
  <si>
    <t>Powys Teaching Health Board</t>
  </si>
  <si>
    <t>Regeneration Investment Fund for Wales LLP</t>
  </si>
  <si>
    <t>Royal Commission on the Ancient and Historical Monuments of Wales</t>
  </si>
  <si>
    <t>Social Care Wales</t>
  </si>
  <si>
    <t>Sports Council for Wales</t>
  </si>
  <si>
    <t>Sports Council for Wales: National Lottery</t>
  </si>
  <si>
    <t>Swansea Bay University Health Board</t>
  </si>
  <si>
    <t>Transport for Wales Group</t>
  </si>
  <si>
    <t>Welsh Consolidated Fund</t>
  </si>
  <si>
    <t>Welsh Government</t>
  </si>
  <si>
    <t>WGC Holdco Limited</t>
  </si>
  <si>
    <t>Public Corporations and Public Financial Corporations</t>
  </si>
  <si>
    <t>Bank of England</t>
  </si>
  <si>
    <t>Bank of England Alternative Liquidity Facility</t>
  </si>
  <si>
    <t>Bank of England Asset Purchase Facility</t>
  </si>
  <si>
    <t>Bank of England Issue Department</t>
  </si>
  <si>
    <t>British Council</t>
  </si>
  <si>
    <t>British International Investment</t>
  </si>
  <si>
    <t>British Nuclear Fuels Limited (Great British Nuclear)</t>
  </si>
  <si>
    <t>British Waterways Board (Scottish Canals)</t>
  </si>
  <si>
    <t>Channel Four Television Corporation</t>
  </si>
  <si>
    <t>Covent Garden Market Authority</t>
  </si>
  <si>
    <t>Crown Commercial Service</t>
  </si>
  <si>
    <t>DfT OLR Holdings Limited</t>
  </si>
  <si>
    <t xml:space="preserve">Driver and Vehicle Agency NI (Trading Fund Element only) </t>
  </si>
  <si>
    <t>Export Credits Guarantee Department (UK Export Finance)</t>
  </si>
  <si>
    <t>Financial Conduct Authority</t>
  </si>
  <si>
    <t>Financial Ombudsman Services Ltd</t>
  </si>
  <si>
    <t>Financial Services Compensation Scheme</t>
  </si>
  <si>
    <t>Forestry and Land Scotland</t>
  </si>
  <si>
    <t>Forestry England</t>
  </si>
  <si>
    <t>General Lighthouse Fund</t>
  </si>
  <si>
    <t>Intellectual Property Office</t>
  </si>
  <si>
    <t>International Nuclear Services Ltd</t>
  </si>
  <si>
    <t>Land Registry</t>
  </si>
  <si>
    <t>London &amp; Continental Railways Limited</t>
  </si>
  <si>
    <t>London North Eastern Railway Limited</t>
  </si>
  <si>
    <t>Meteorological Office</t>
  </si>
  <si>
    <t>National Employment Savings Trust Corporation (NEST)</t>
  </si>
  <si>
    <t>National Nuclear Laboratory Limited</t>
  </si>
  <si>
    <t>NHS Professionals Limited</t>
  </si>
  <si>
    <t>Northern Ireland Housing Executive - Landlord Services</t>
  </si>
  <si>
    <t>Northern Ireland Housing Executive - Regional Services</t>
  </si>
  <si>
    <t xml:space="preserve">Northern Ireland Transport Holding Company </t>
  </si>
  <si>
    <t>Northern Trains Limited</t>
  </si>
  <si>
    <t>NPL Management Limited (National Physical Laboratory)</t>
  </si>
  <si>
    <t>Nuclear Liabilities Fund Limited</t>
  </si>
  <si>
    <t>Office for Nuclear Regulation</t>
  </si>
  <si>
    <t>Oil and Pipelines Agency</t>
  </si>
  <si>
    <t>Ordnance Survey</t>
  </si>
  <si>
    <t>Pension Protection Fund</t>
  </si>
  <si>
    <t>Post Office Limited</t>
  </si>
  <si>
    <t>Scottish Water</t>
  </si>
  <si>
    <t>The Royal NAAFI</t>
  </si>
  <si>
    <t>UK Hydrographic Office</t>
  </si>
  <si>
    <t>Local government</t>
  </si>
  <si>
    <t>Local Government - England</t>
  </si>
  <si>
    <t>Adur District Council</t>
  </si>
  <si>
    <t>Ashfield District Council</t>
  </si>
  <si>
    <t>Ashford Borough Council</t>
  </si>
  <si>
    <t>Avon &amp; Somerset Police and Crime Commissioner and Chief Constable</t>
  </si>
  <si>
    <t>Avon Combined Fire and Rescue Authority</t>
  </si>
  <si>
    <t>Barnet London Borough Council</t>
  </si>
  <si>
    <t>Basildon District Council</t>
  </si>
  <si>
    <t>Basingstoke and Deane Borough Council</t>
  </si>
  <si>
    <t>Bassetlaw District Council</t>
  </si>
  <si>
    <t>Bath &amp; North East Somerset Council</t>
  </si>
  <si>
    <t>Bedfordshire Combined Fire and Rescue Authority</t>
  </si>
  <si>
    <t>Bedfordshire Police and Crime Commissioner and Chief Constable</t>
  </si>
  <si>
    <t>Berkshire Combined Fire and Rescue Authority</t>
  </si>
  <si>
    <t>Blaby District Council</t>
  </si>
  <si>
    <t>Bolton Metropolitan Borough Council</t>
  </si>
  <si>
    <t>Boston Borough Council</t>
  </si>
  <si>
    <t>Bracknell Forest Borough Council</t>
  </si>
  <si>
    <t>Bradford City Council</t>
  </si>
  <si>
    <t>Braintree District Council</t>
  </si>
  <si>
    <t>Breckland District Council</t>
  </si>
  <si>
    <t>Brent London Borough Council</t>
  </si>
  <si>
    <t>Broadland District Council</t>
  </si>
  <si>
    <t>Broxtowe Borough Council</t>
  </si>
  <si>
    <t>Buckinghamshire and Milton Keynes Fire Authority</t>
  </si>
  <si>
    <t>Burnley Borough Council</t>
  </si>
  <si>
    <t>Bury Metropolitan Borough Council</t>
  </si>
  <si>
    <t>Cambridgeshire and Peterborough Fire Authority</t>
  </si>
  <si>
    <t>Canterbury City Council</t>
  </si>
  <si>
    <t>Central Bedfordshire Unitary Authority</t>
  </si>
  <si>
    <t>Charnwood Borough Council</t>
  </si>
  <si>
    <t>Chelmsford Borough Council</t>
  </si>
  <si>
    <t>Cherwell District Council</t>
  </si>
  <si>
    <t>Cheshire Combined Fire and Rescue Authority</t>
  </si>
  <si>
    <t>Cheshire Police and Crime Commissioner and Chief Constable</t>
  </si>
  <si>
    <t>Cheshire West and Chester Unitary Authority</t>
  </si>
  <si>
    <t>Chichester District Council</t>
  </si>
  <si>
    <t>Chorley Borough Council</t>
  </si>
  <si>
    <t>City of York Council</t>
  </si>
  <si>
    <t>Cleveland Combined Fire and Rescue Authority</t>
  </si>
  <si>
    <t>Cleveland Police and Crime Commissioner and Chief Constable</t>
  </si>
  <si>
    <t>Common Council of the City of London</t>
  </si>
  <si>
    <t>Cotswold District Council</t>
  </si>
  <si>
    <t>County Durham and Darlington Fire and Rescue Authority</t>
  </si>
  <si>
    <t>County Durham Council</t>
  </si>
  <si>
    <t>Darlington Borough Council</t>
  </si>
  <si>
    <t>Dartford Borough Council</t>
  </si>
  <si>
    <t>Derbyshire Combined Fire and Rescue Authority</t>
  </si>
  <si>
    <t>Devon &amp; Cornwall Police and Crime Commissioner and Chief Constable</t>
  </si>
  <si>
    <t>Devon and Somerset Combined Fire and Rescue Authority</t>
  </si>
  <si>
    <t>Devon County Council</t>
  </si>
  <si>
    <t>Doncaster Metropolitan Borough Council</t>
  </si>
  <si>
    <t>Dorset And Wiltshire Fire Authority</t>
  </si>
  <si>
    <t>Dorset Council</t>
  </si>
  <si>
    <t>Dorset Police and Crime Commissioner and Chief Constable</t>
  </si>
  <si>
    <t>Dudley Metropolitan Borough Council</t>
  </si>
  <si>
    <t>Ealing London Borough Council</t>
  </si>
  <si>
    <t>East Cambridgeshire District Council</t>
  </si>
  <si>
    <t>East Devon District Council</t>
  </si>
  <si>
    <t>East Hampshire District Council</t>
  </si>
  <si>
    <t>East London Waste Authority</t>
  </si>
  <si>
    <t>East Riding of Yorkshire Council</t>
  </si>
  <si>
    <t>East Staffordshire Borough Council</t>
  </si>
  <si>
    <t>East Sussex Combined Fire and Rescue Authority</t>
  </si>
  <si>
    <t>East Sussex County Council</t>
  </si>
  <si>
    <t>Eastleigh Borough Council</t>
  </si>
  <si>
    <t>Enfield London Borough Council</t>
  </si>
  <si>
    <t>Erewash Borough Council</t>
  </si>
  <si>
    <t>Essex Combined Fire and Rescue Authority</t>
  </si>
  <si>
    <t>Essex County Council</t>
  </si>
  <si>
    <t>Exeter City Council</t>
  </si>
  <si>
    <t>Fareham Borough Council</t>
  </si>
  <si>
    <t>Forest of Dean District Council</t>
  </si>
  <si>
    <t>Fylde Borough Council</t>
  </si>
  <si>
    <t>Gateshead Council</t>
  </si>
  <si>
    <t>Gloucestershire County Council</t>
  </si>
  <si>
    <t>Gosport Borough Council</t>
  </si>
  <si>
    <t>Greater London Authority</t>
  </si>
  <si>
    <t>Hackney London Borough Council</t>
  </si>
  <si>
    <t>Halton Borough Council</t>
  </si>
  <si>
    <t>Hammersmith and Fulham London Borough Council</t>
  </si>
  <si>
    <t>Hampshire Combined Fire and Rescue Authority</t>
  </si>
  <si>
    <t>Hampshire County Council</t>
  </si>
  <si>
    <t>Hampshire Police and Crime Commissioner and Chief Constable</t>
  </si>
  <si>
    <t>Harborough District Council</t>
  </si>
  <si>
    <t>Haringey London Borough Council</t>
  </si>
  <si>
    <t>Hart District Council</t>
  </si>
  <si>
    <t>Hartlepool Borough Council</t>
  </si>
  <si>
    <t>Havant Borough Council</t>
  </si>
  <si>
    <t>Havering London Borough Council</t>
  </si>
  <si>
    <t>Herefordshire Council</t>
  </si>
  <si>
    <t>Hertfordshire County Council</t>
  </si>
  <si>
    <t>Hinckley and Bosworth Borough Council</t>
  </si>
  <si>
    <t>Horsham District Council</t>
  </si>
  <si>
    <t>Humberside Combined Fire and Rescue Authority</t>
  </si>
  <si>
    <t>Humberside Police and Crime Commissioner and Chief Constable</t>
  </si>
  <si>
    <t>Huntingdonshire District Council</t>
  </si>
  <si>
    <t>Isle of Wight Council</t>
  </si>
  <si>
    <t>Isles of Scilly (Council of the)</t>
  </si>
  <si>
    <t>Islington London Borough Council</t>
  </si>
  <si>
    <t>Kensington and Chelsea Council (Royal Borough of)</t>
  </si>
  <si>
    <t>Kent and Medway Fire and Rescue Authority</t>
  </si>
  <si>
    <t>Kent County Council</t>
  </si>
  <si>
    <t>Kent Police and Crime Commissioner and Chief Constable</t>
  </si>
  <si>
    <t>Kingston upon Hull City Council</t>
  </si>
  <si>
    <t>Kirklees Metropolitan Council</t>
  </si>
  <si>
    <t>Knowsley Metropolitan Borough Council</t>
  </si>
  <si>
    <t>Lake District National Park Authority</t>
  </si>
  <si>
    <t>Lambeth London Borough Council</t>
  </si>
  <si>
    <t>Lancashire County Council</t>
  </si>
  <si>
    <t>Lancaster City Council</t>
  </si>
  <si>
    <t>Lee Valley Regional Park Authority</t>
  </si>
  <si>
    <t>Leicestershire County Council</t>
  </si>
  <si>
    <t>Leicestershire Police and Crime Commissioner and Chief Constable</t>
  </si>
  <si>
    <t>Lewisham London Borough Council</t>
  </si>
  <si>
    <t>Lichfield District Council</t>
  </si>
  <si>
    <t>Lincoln City Council</t>
  </si>
  <si>
    <t>Lincolnshire County Council</t>
  </si>
  <si>
    <t>Lincolnshire Police and Crime Commissioner and Chief Constable</t>
  </si>
  <si>
    <t>Liverpool City Council</t>
  </si>
  <si>
    <t>Liverpool City Region Combined Authority</t>
  </si>
  <si>
    <t>London Fire Commissioner</t>
  </si>
  <si>
    <t>London Legacy Development Corporation</t>
  </si>
  <si>
    <t>London Pensions Fund Authority</t>
  </si>
  <si>
    <t>Malvern Hills District Council</t>
  </si>
  <si>
    <t>Manchester City Council</t>
  </si>
  <si>
    <t>Mansfield District Council</t>
  </si>
  <si>
    <t>Mayor’s Office for Policing and Crime and Metropolis Police Commissioner</t>
  </si>
  <si>
    <t>Melton Borough Council</t>
  </si>
  <si>
    <t>Merseyside Fire and Rescue Authority</t>
  </si>
  <si>
    <t>Merseytravel (Merseyside Passenger Transport Executive)</t>
  </si>
  <si>
    <t>Merton London Borough Council</t>
  </si>
  <si>
    <t>Mid Sussex District Council</t>
  </si>
  <si>
    <t>Middlesbrough Council</t>
  </si>
  <si>
    <t>Milton Keynes Council</t>
  </si>
  <si>
    <t>Mole Valley District Council</t>
  </si>
  <si>
    <t>Museum of London</t>
  </si>
  <si>
    <t>New Forest District Council</t>
  </si>
  <si>
    <t>New Forest National Park Authority</t>
  </si>
  <si>
    <t>Newcastle upon Tyne City Council</t>
  </si>
  <si>
    <t>Newham London Borough Council</t>
  </si>
  <si>
    <t>Norfolk County Council</t>
  </si>
  <si>
    <t>North Devon District Council</t>
  </si>
  <si>
    <t>North East Derbyshire District Council</t>
  </si>
  <si>
    <t>North East Lincolnshire Council</t>
  </si>
  <si>
    <t>North Hertfordshire District Council</t>
  </si>
  <si>
    <t>North Kesteven District Council</t>
  </si>
  <si>
    <t>North Lincolnshire Council</t>
  </si>
  <si>
    <t>North Somerset Council</t>
  </si>
  <si>
    <t>North Tyneside Metropolitan Borough Council</t>
  </si>
  <si>
    <t>North Yorkshire Combined Fire and Rescue Authority</t>
  </si>
  <si>
    <t>North Yorkshire Police and Crime Commissioner and Chief Constable</t>
  </si>
  <si>
    <t>Northamptonshire Fire and Rescue Service</t>
  </si>
  <si>
    <t>Northamptonshire Police and Crime Commissioner and Chief Constable</t>
  </si>
  <si>
    <t>Northumberland County Council</t>
  </si>
  <si>
    <t>Northumbria Police and Crime Commissioner and Chief Constable</t>
  </si>
  <si>
    <t>Norwich City Council</t>
  </si>
  <si>
    <t>Nottinghamshire Combined Fire and Rescue Authority</t>
  </si>
  <si>
    <t>Nottinghamshire County Council</t>
  </si>
  <si>
    <t>Oxford City Council</t>
  </si>
  <si>
    <t>Peak District National Park Authority</t>
  </si>
  <si>
    <t>Plymouth City Council</t>
  </si>
  <si>
    <t>Portsmouth City Council</t>
  </si>
  <si>
    <t>Preston City Council</t>
  </si>
  <si>
    <t>Redbridge London Borough Council</t>
  </si>
  <si>
    <t>Redcar and Cleveland Borough Council</t>
  </si>
  <si>
    <t>Rochford District Council</t>
  </si>
  <si>
    <t>Rotherham Borough Council</t>
  </si>
  <si>
    <t>Rugby Borough Council</t>
  </si>
  <si>
    <t>Rushcliffe Borough Council</t>
  </si>
  <si>
    <t>Rushmoor Borough Council</t>
  </si>
  <si>
    <t>Rutland County Council</t>
  </si>
  <si>
    <t>Salford City Council</t>
  </si>
  <si>
    <t>Sheffield City Council</t>
  </si>
  <si>
    <t>Shropshire Combined Fire and Rescue Authority</t>
  </si>
  <si>
    <t>Shropshire Council</t>
  </si>
  <si>
    <t>Solihull Metropolitan Borough Council</t>
  </si>
  <si>
    <t>South Derbyshire District Council</t>
  </si>
  <si>
    <t>South Hams District Council</t>
  </si>
  <si>
    <t>South Holland District Council</t>
  </si>
  <si>
    <t>South Norfolk District Council</t>
  </si>
  <si>
    <t>South Oxfordshire District Council</t>
  </si>
  <si>
    <t>South Ribble Borough Council</t>
  </si>
  <si>
    <t>South Staffordshire District Council</t>
  </si>
  <si>
    <t>South Tyneside Council</t>
  </si>
  <si>
    <t>South Yorkshire Mayoral Combined Authority</t>
  </si>
  <si>
    <t>South Yorkshire Police and Crime Commissioner and Chief Constable</t>
  </si>
  <si>
    <t>Southampton City Council</t>
  </si>
  <si>
    <t>Southend-on-Sea Borough Council</t>
  </si>
  <si>
    <t>Southwark London Borough Council</t>
  </si>
  <si>
    <t>Staffordshire Combined Fire and Rescue Authority</t>
  </si>
  <si>
    <t>Staffordshire County Council</t>
  </si>
  <si>
    <t>Staffordshire Police and Crime Commissioner and Chief Constable</t>
  </si>
  <si>
    <t>Stevenage Borough Council</t>
  </si>
  <si>
    <t>Stockport Metropolitan Borough Council</t>
  </si>
  <si>
    <t>Stroud District Council</t>
  </si>
  <si>
    <t>Suffolk County Council</t>
  </si>
  <si>
    <t>Sunderland City Metropolitan Borough Council</t>
  </si>
  <si>
    <t>Surrey Police and Crime Commissioner and Chief Constable</t>
  </si>
  <si>
    <t>Sussex Police and Crime Commissioner and Chief Constable</t>
  </si>
  <si>
    <t>Sutton London Borough Council</t>
  </si>
  <si>
    <t>Swale Borough Council</t>
  </si>
  <si>
    <t>Swindon Borough Council</t>
  </si>
  <si>
    <t>Tameside Metropolitan Borough Council</t>
  </si>
  <si>
    <t>Tamworth Borough Council</t>
  </si>
  <si>
    <t>Teignbridge District Council</t>
  </si>
  <si>
    <t>Telford and Wrekin (Borough of)</t>
  </si>
  <si>
    <t>Tendring District Council</t>
  </si>
  <si>
    <t>Test Valley Borough Council</t>
  </si>
  <si>
    <t>Tewkesbury Borough Council</t>
  </si>
  <si>
    <t>Tonbridge and Malling Borough Council</t>
  </si>
  <si>
    <t>Torridge District Council</t>
  </si>
  <si>
    <t>Transport for London</t>
  </si>
  <si>
    <t>Transport for West Midlands</t>
  </si>
  <si>
    <t>Tunbridge Wells Borough Council</t>
  </si>
  <si>
    <t>Vale of White Horse District Council</t>
  </si>
  <si>
    <t>Walsall Metropolitan Borough Council</t>
  </si>
  <si>
    <t>Warwickshire County Council</t>
  </si>
  <si>
    <t>Warwickshire Police and Crime Commissioner and Chief Constable</t>
  </si>
  <si>
    <t>Waverley Borough Council</t>
  </si>
  <si>
    <t>Wealden District Council</t>
  </si>
  <si>
    <t>Welwyn Hatfield District Council</t>
  </si>
  <si>
    <t>West Berkshire Council</t>
  </si>
  <si>
    <t>West Devon Borough Council</t>
  </si>
  <si>
    <t>West Lindsey District Council</t>
  </si>
  <si>
    <t>West London Waste Authority</t>
  </si>
  <si>
    <t>West Mercia Police and Crime Commissioner and Chief Constable</t>
  </si>
  <si>
    <t>West Midlands Combined Authority</t>
  </si>
  <si>
    <t>West Midlands Fire and Rescue Authority</t>
  </si>
  <si>
    <t>West Midlands Police and Crime Commissioner and Chief Constable</t>
  </si>
  <si>
    <t>West of England Combined Authority</t>
  </si>
  <si>
    <t>West Oxfordshire District Council</t>
  </si>
  <si>
    <t>West Suffolk Council</t>
  </si>
  <si>
    <t>West Sussex County Council</t>
  </si>
  <si>
    <t>Wigan Metropolitan Borough Council</t>
  </si>
  <si>
    <t>Winchester City Council</t>
  </si>
  <si>
    <t>Wirral Metropolitan Borough Council</t>
  </si>
  <si>
    <t>Wokingham Council</t>
  </si>
  <si>
    <t>Wolverhampton City Council</t>
  </si>
  <si>
    <t>Worcestershire County Council</t>
  </si>
  <si>
    <t>Worthing Borough Council</t>
  </si>
  <si>
    <t>Wychavon District Council</t>
  </si>
  <si>
    <t>Wyre Borough Council</t>
  </si>
  <si>
    <t>Wyre Forest District Council</t>
  </si>
  <si>
    <t>Local Government - Northern Ireland</t>
  </si>
  <si>
    <t>Antrim and Newtownabbey Borough Council</t>
  </si>
  <si>
    <t>ARC 21 Joint Committee</t>
  </si>
  <si>
    <t>Ards and North Down Borough Council</t>
  </si>
  <si>
    <t>Armagh City, Banbridge and Craigavon Borough Council</t>
  </si>
  <si>
    <t>Belfast City Council</t>
  </si>
  <si>
    <t>Causeway Coast and Glens Borough Council</t>
  </si>
  <si>
    <t>Derry City and Strabane District Council</t>
  </si>
  <si>
    <t>Fermanagh and Omagh District Council</t>
  </si>
  <si>
    <t>Lisburn and Castlereagh City Council</t>
  </si>
  <si>
    <t>Mid and East Antrim Borough Council</t>
  </si>
  <si>
    <t>Mid Ulster District Council</t>
  </si>
  <si>
    <t>Newry, Mourne and Down District Council</t>
  </si>
  <si>
    <t>Local Government - Scotland</t>
  </si>
  <si>
    <t>Aberdeen City Council</t>
  </si>
  <si>
    <t>Aberdeenshire Council</t>
  </si>
  <si>
    <t>Dundee City Council</t>
  </si>
  <si>
    <t>East Ayrshire Council</t>
  </si>
  <si>
    <t>East Lothian Council</t>
  </si>
  <si>
    <t>East Renfrewshire Council</t>
  </si>
  <si>
    <t>Edinburgh City Council</t>
  </si>
  <si>
    <t>Falkirk Council</t>
  </si>
  <si>
    <t>Fife Council</t>
  </si>
  <si>
    <t>Highland Council</t>
  </si>
  <si>
    <t>Midlothian Council</t>
  </si>
  <si>
    <t>Moray Council</t>
  </si>
  <si>
    <t>North Ayrshire Council</t>
  </si>
  <si>
    <t>Orkney Islands Council</t>
  </si>
  <si>
    <t>Renfrewshire Council</t>
  </si>
  <si>
    <t>Scottish Borders Council</t>
  </si>
  <si>
    <t>Shetland Islands Council</t>
  </si>
  <si>
    <t>South Ayrshire Council</t>
  </si>
  <si>
    <t>Stirling Council</t>
  </si>
  <si>
    <t>Strathclyde Partnership for Transport</t>
  </si>
  <si>
    <t>Tay Road Bridge Joint Board</t>
  </si>
  <si>
    <t>West Dunbartonshire Council</t>
  </si>
  <si>
    <t>West Lothian Council</t>
  </si>
  <si>
    <t>Local Government - Wales</t>
  </si>
  <si>
    <t>Bridgend County Borough Council</t>
  </si>
  <si>
    <t>Caerphilly County Borough Council</t>
  </si>
  <si>
    <t>Cardiff City and County Council</t>
  </si>
  <si>
    <t>Carmarthenshire County Council</t>
  </si>
  <si>
    <t>Ceredigion County Council</t>
  </si>
  <si>
    <t>Dyfed Powys Police and Crime Commissioner</t>
  </si>
  <si>
    <t>Flintshire County Council</t>
  </si>
  <si>
    <t>Gwent Police and Crime Commissioner</t>
  </si>
  <si>
    <t>Gwynedd County Council</t>
  </si>
  <si>
    <t>Isle of Anglesey County Council</t>
  </si>
  <si>
    <t>Mid and West Wales Fire Authority</t>
  </si>
  <si>
    <t>Neath Port Talbot County Borough Council</t>
  </si>
  <si>
    <t>Newport City Council</t>
  </si>
  <si>
    <t>North Wales Fire Authority</t>
  </si>
  <si>
    <t>North Wales Police and Crime Commissioner</t>
  </si>
  <si>
    <t>Pembrokeshire County Council</t>
  </si>
  <si>
    <t>Powys County Council</t>
  </si>
  <si>
    <t>Rhondda Cynon Taf County Borough Council</t>
  </si>
  <si>
    <t>South Wales Fire Authority</t>
  </si>
  <si>
    <t>South Wales Police and Crime Commissioner</t>
  </si>
  <si>
    <t>Swansea City and County Council</t>
  </si>
  <si>
    <t>Torfaen County Borough Council</t>
  </si>
  <si>
    <t>Wrexham County Borough Council</t>
  </si>
  <si>
    <t>Department for Energy Security and Net Zero</t>
  </si>
  <si>
    <t>Nuclear Waste Services Limited</t>
  </si>
  <si>
    <t>LLWR Limited</t>
  </si>
  <si>
    <t>Office of the Official Solicitor and Public Trustee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</si>
</sst>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ptos Narrow"/>
      <family val="2"/>
      <scheme val="minor"/>
    </font>
    <font>
      <i/>
      <sz val="11"/>
      <color theme="1"/>
      <name val="Aptos Narrow"/>
      <family val="2"/>
      <scheme val="minor"/>
    </font>
    <font>
      <b/>
      <sz val="28"/>
      <color rgb="FFC40012"/>
      <name val="Montserrat"/>
    </font>
    <font>
      <sz val="11"/>
      <color theme="1"/>
      <name val="Montserrat"/>
    </font>
    <font>
      <b/>
      <u/>
      <sz val="11"/>
      <color theme="1"/>
      <name val="Montserrat"/>
    </font>
    <font>
      <i/>
      <sz val="11"/>
      <color theme="1"/>
      <name val="Montserrat"/>
    </font>
    <font>
      <b/>
      <sz val="11"/>
      <color theme="1"/>
      <name val="Montserrat"/>
    </font>
    <font>
      <sz val="10"/>
      <color theme="1"/>
      <name val="Montserrat"/>
    </font>
  </fonts>
  <fills count="3">
    <fill>
      <patternFill patternType="none"/>
    </fill>
    <fill>
      <patternFill patternType="gray125"/>
    </fill>
    <fill>
      <patternFill patternType="solid">
        <fgColor theme="0" tint="-4.9989318521683403E-2"/>
        <bgColor indexed="64"/>
      </patternFill>
    </fill>
  </fills>
  <borders count="2">
    <border>
      <left/>
      <right/>
      <top/>
      <bottom/>
      <diagonal/>
    </border>
    <border>
      <left/>
      <right style="thin">
        <color indexed="64"/>
      </right>
      <top/>
      <bottom/>
      <diagonal/>
    </border>
  </borders>
  <cellStyleXfs count="1">
    <xf numFmtId="0" fontId="0" fillId="0" borderId="0"/>
  </cellStyleXfs>
  <cellXfs count="12">
    <xf numFmtId="0" fontId="0" fillId="0" borderId="0" xfId="0"/>
    <xf numFmtId="0" fontId="1" fillId="2" borderId="0" xfId="0" applyFont="1" applyFill="1"/>
    <xf numFmtId="0" fontId="1" fillId="2" borderId="1" xfId="0" applyFont="1" applyFill="1" applyBorder="1"/>
    <xf numFmtId="0" fontId="2" fillId="0" borderId="0" xfId="0" applyFont="1"/>
    <xf numFmtId="0" fontId="3" fillId="0" borderId="0" xfId="0" applyFont="1" applyAlignment="1">
      <alignment wrapText="1"/>
    </xf>
    <xf numFmtId="0" fontId="4" fillId="0" borderId="0" xfId="0" applyFont="1"/>
    <xf numFmtId="0" fontId="5" fillId="0" borderId="0" xfId="0" applyFont="1"/>
    <xf numFmtId="0" fontId="6" fillId="0" borderId="0" xfId="0" applyFont="1"/>
    <xf numFmtId="0" fontId="3" fillId="0" borderId="0" xfId="0" applyFont="1"/>
    <xf numFmtId="0" fontId="1" fillId="0" borderId="0" xfId="0" applyFont="1"/>
    <xf numFmtId="0" fontId="7" fillId="0" borderId="0" xfId="0" applyFont="1" applyAlignment="1">
      <alignment wrapText="1"/>
    </xf>
    <xf numFmtId="0" fontId="3" fillId="0" borderId="0" xfId="0" applyFont="1" applyAlignment="1">
      <alignment horizontal="left"/>
    </xf>
  </cellXfs>
  <cellStyles count="1">
    <cellStyle name="Normal" xfId="0" builtinId="0"/>
  </cellStyles>
  <dxfs count="2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microsoft.com/office/2017/10/relationships/person" Target="persons/person.xml"/><Relationship Id="rId2" Type="http://schemas.openxmlformats.org/officeDocument/2006/relationships/externalLink" Target="externalLinks/externalLink1.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nationalauditoffice.sharepoint.com/Monitoring/Accounting%20Adjustments%20Forecast/PBR%202009%20Working%20Files/PBR%202009_NATIONAL%20ACCOUNTS%20ADJUSTMEN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YOUN097\AppData\Roaming\MKInsight\AzProd-Live\12.0\Temp\Group%20Testing%20Plan%202021-22%20(WG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hmt-shares.hmt.local\HMT_CORPAPPS\Data\rhmtjfourie\Temp\rkyv\Open\DO%202013-14%20Tracking%20Shee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hmt-shares.hmt.local\HMT_CORPAPPS\Reporting\SDS_Prd\CIMVIEW.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nationalauditoffice.sharepoint.com/1)%20WGA%20Data/Disclosure%20Notes%20(Mapping%20Spreadsheet)/12-13/Archive/WGA%202011-12%20Main%20Spreadsheet%20v3.4%20(TES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tris42.sharepoint.com/WGA/_WGA%202020-21/CPIDS/Master%20CPIDs%2020-21%20Working%20paper.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https://tris42.sharepoint.com/sites/hmt_is_pubspnd/WGA/WGA%20Archive%202023-24/Boundary/Annexes%201,%202%20&amp;%203/Annexes%20working%20paper%202023-24%20v1.xlsx" TargetMode="External"/><Relationship Id="rId1" Type="http://schemas.openxmlformats.org/officeDocument/2006/relationships/externalLinkPath" Target="https://tris42.sharepoint.com/sites/hmt_is_pubspnd/WGA/WGA%20Archive%202023-24/Boundary/Annexes%201,%202%20&amp;%203/Annexes%20working%20paper%202023-24%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SUES"/>
      <sheetName val="PEF_LOADFILE"/>
      <sheetName val="NEW_PSAT_SUMMARY"/>
      <sheetName val="PSAT SUMMARY"/>
      <sheetName val="ESA_SUMMARY"/>
      <sheetName val="PIVOT_CHANGE BY TYPE"/>
      <sheetName val="ADJUSTMENTS"/>
      <sheetName val="OTHER"/>
      <sheetName val="ONS_FORECAST"/>
      <sheetName val="ONS_OUTTURN"/>
      <sheetName val="ADJUST_COINS"/>
      <sheetName val="COINS_FORECAST_SUMMARY"/>
      <sheetName val="COINS_FORECAST_DATA"/>
      <sheetName val="&quot;OTHER&quot; COINS DATA"/>
      <sheetName val="LOOKUP"/>
      <sheetName val="Budgets 07-08 Profile"/>
      <sheetName val="Budgets 07-08 Initial Profile"/>
      <sheetName val="Budgets 07-08 Plans"/>
      <sheetName val="Budgets 06-07"/>
      <sheetName val="Budgets 06-07 Final FO"/>
      <sheetName val="Budgets 06-07 Outturn"/>
      <sheetName val="NA 06-07"/>
      <sheetName val="NA 06-07 Final FO"/>
      <sheetName val="NA 06-07 Outturn"/>
      <sheetName val="NA 07-08 Profile"/>
      <sheetName val="NA 07-08 Initial Profile"/>
      <sheetName val="NA 07-08 Plans"/>
      <sheetName val="GEP Charts"/>
      <sheetName val="GEP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Materiality"/>
      <sheetName val="Scoping"/>
      <sheetName val="Group Testing"/>
      <sheetName val="Infographics"/>
      <sheetName val="Amendments"/>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ckList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ting"/>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Guidance"/>
      <sheetName val="Converter"/>
      <sheetName val="Log of Hardcoded adj"/>
      <sheetName val="Amendments"/>
      <sheetName val="Test sheet 11-12"/>
      <sheetName val="1011 TB Analysis figures"/>
      <sheetName val="COINS Report"/>
      <sheetName val="11-12 TB Analysis"/>
      <sheetName val="SoFP"/>
      <sheetName val="SoRE &amp; SOCI"/>
      <sheetName val="CFS workings"/>
      <sheetName val="CFS workings (2)"/>
      <sheetName val="CFS"/>
      <sheetName val="Restated - SoFP workings"/>
      <sheetName val="Restated- SoFP"/>
      <sheetName val="Restated - SoRE workings"/>
      <sheetName val="Restated - SoRE"/>
      <sheetName val="SoCTP workings"/>
      <sheetName val="SoCTP"/>
      <sheetName val="Other Comp Income"/>
      <sheetName val="Segmental workings"/>
      <sheetName val="Segmental (2)"/>
      <sheetName val="10-11 segmental"/>
      <sheetName val="Tax (3)"/>
      <sheetName val="Sales of G&amp;S (4)"/>
      <sheetName val="O Inc (5)"/>
      <sheetName val="O Cost benefits (6)"/>
      <sheetName val="Staff costs workings"/>
      <sheetName val="Staff costs (7.1)"/>
      <sheetName val="Staff numbers (7.3)"/>
      <sheetName val="Redundancy (7.4)"/>
      <sheetName val="Purchase of G&amp;S (8)"/>
      <sheetName val="Grants and subs (9)"/>
      <sheetName val="Depreciation (10)"/>
      <sheetName val="Other exp (11)"/>
      <sheetName val="Investment inc (12)"/>
      <sheetName val="Fin costs (13)"/>
      <sheetName val="PPE workings"/>
      <sheetName val="PPE (14.1)"/>
      <sheetName val="PPE- other(14.1&amp;2)"/>
      <sheetName val="PPE asset fin workings"/>
      <sheetName val="PPE asset financing (14.3)"/>
      <sheetName val="Impairments workings"/>
      <sheetName val="Impairments (14.5)"/>
      <sheetName val="Inv properties (15)"/>
      <sheetName val="Intangible workings"/>
      <sheetName val="Intangibles (16)"/>
      <sheetName val="Intang asset fin workings"/>
      <sheetName val="Intang asset financing"/>
      <sheetName val="T&amp;ORec (17)"/>
      <sheetName val="Equity in banks (18)"/>
      <sheetName val="Assoc &amp; JV workings"/>
      <sheetName val="Assoc &amp; JV (19)"/>
      <sheetName val="AHFS workings"/>
      <sheetName val="AHFS (19)"/>
      <sheetName val="Inventories workings"/>
      <sheetName val="Inventories (20)"/>
      <sheetName val="10-11 inventories"/>
      <sheetName val="Cash (21)"/>
      <sheetName val="O fin assets workings"/>
      <sheetName val="O fin assets (22) part 1"/>
      <sheetName val="o fin assets (22) part 2"/>
      <sheetName val="10-11 O fin assets"/>
      <sheetName val="T&amp;Opay (23)"/>
      <sheetName val="Gov fin&amp; borr (24)"/>
      <sheetName val="Provisions workings"/>
      <sheetName val="Provisions (25)"/>
      <sheetName val="10-11 Provisions"/>
      <sheetName val="O fin liab workings"/>
      <sheetName val="O fin lia (26) part 1"/>
      <sheetName val="O fin lia (26) part 2"/>
      <sheetName val="Pensions workings"/>
      <sheetName val="Pensions (27.1 &amp;3)"/>
      <sheetName val="Pensions (27.3)"/>
      <sheetName val="Pensions (27.4)"/>
      <sheetName val="Pensions (27.5)"/>
      <sheetName val="Pensions (27.6)"/>
      <sheetName val="Note 1.22.5"/>
      <sheetName val="Capital comm (28)"/>
      <sheetName val="Op lease workings"/>
      <sheetName val="Op lease (29.1)"/>
      <sheetName val="Fin lease workings"/>
      <sheetName val="Fin lease (29.2)"/>
      <sheetName val="PFI workings"/>
      <sheetName val="PFI (30.1)"/>
      <sheetName val="O fin commit (31)"/>
      <sheetName val="IAS 37"/>
      <sheetName val="Non-IAS37 (remote)"/>
      <sheetName val="remote liab workings"/>
      <sheetName val="remote liab (33.1)"/>
      <sheetName val="Fin insts workings"/>
      <sheetName val="Fin insts (35.1)a"/>
      <sheetName val="Fin insts (35.1)b"/>
      <sheetName val="Fin insts fair value (35.2)"/>
      <sheetName val="Hedging workings"/>
      <sheetName val="Hedging (35.4)"/>
      <sheetName val="Fin Ass levels workings"/>
      <sheetName val="Fin Ass levels (35.2B)"/>
      <sheetName val="Credit risk workings"/>
      <sheetName val="Credit risk (35.5.2)"/>
      <sheetName val="Liquidity risk workings"/>
      <sheetName val="Liquidity risk (35.5.3)"/>
      <sheetName val="Int rate risk workings"/>
      <sheetName val="Int rate risk (35.5.5) "/>
      <sheetName val="Forex risk workings"/>
      <sheetName val="Forex risk (35.5.6)"/>
      <sheetName val="Price risk (35.5.7)"/>
      <sheetName val="Third party (3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dance"/>
      <sheetName val="CG Index"/>
      <sheetName val="CPID List"/>
      <sheetName val="Summary of changes"/>
      <sheetName val="CPIDs List Working"/>
      <sheetName val="DCT CPID_Structure 19-20"/>
      <sheetName val="20-21 CPIDs Changes"/>
      <sheetName val="NHS Bodies"/>
      <sheetName val="ELG List"/>
      <sheetName val="1. BEIS"/>
      <sheetName val="2. CO"/>
      <sheetName val="3. Academies"/>
      <sheetName val="4. MHCLG"/>
      <sheetName val="5. DCMS"/>
      <sheetName val="6. DFE"/>
      <sheetName val="7. DFT"/>
      <sheetName val="7. Railway Cos"/>
      <sheetName val="8. DHSC &amp; NHS"/>
      <sheetName val="NHS Bodies WP"/>
      <sheetName val="9. DWP"/>
      <sheetName val="10. DEFRA"/>
      <sheetName val="11. Proposed FCDO"/>
      <sheetName val="11. FCO"/>
      <sheetName val="12. FSA"/>
      <sheetName val="13. HMRC"/>
      <sheetName val="14. HMT"/>
      <sheetName val="15. HO"/>
      <sheetName val="16. MOD"/>
      <sheetName val="17. MOJ"/>
      <sheetName val="NI"/>
      <sheetName val="Scotland"/>
      <sheetName val="18. Wa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ethodology"/>
      <sheetName val="Review"/>
      <sheetName val="Annex 1"/>
      <sheetName val="Annex 2"/>
      <sheetName val="-Annex 3-to be done"/>
      <sheetName val="Annex 2 metrics"/>
      <sheetName val="Annex 3 metrics"/>
      <sheetName val="21-22-23 Annex 3 workings"/>
      <sheetName val="DE Annex 2 v Missing Data rec"/>
      <sheetName val="Non submitted DCTs (AM)"/>
      <sheetName val="Data summary - entity nos (AM)"/>
      <sheetName val="Reconciliation to accounts"/>
      <sheetName val="Figures A.4 and A.5"/>
      <sheetName val="Entities database 23-24"/>
      <sheetName val="23-24 CPID list"/>
      <sheetName val="Reconciliation"/>
      <sheetName val="Cross-checks"/>
      <sheetName val="Monitor Report 23-24"/>
      <sheetName val="Monitoring Spreadsheet 23-24"/>
      <sheetName val="Non-submitted DCTs"/>
      <sheetName val="Removed from database"/>
      <sheetName val="Monitor Report 22-23"/>
      <sheetName val="Changes log"/>
      <sheetName val="Entities database 22-2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F465D-9DF4-4B24-AACB-4798708EB8A2}">
  <sheetPr>
    <tabColor theme="9" tint="0.79998168889431442"/>
  </sheetPr>
  <dimension ref="A1:XEZ1089"/>
  <sheetViews>
    <sheetView showGridLines="0" tabSelected="1" zoomScaleNormal="100" workbookViewId="0">
      <selection activeCell="A3" sqref="A3"/>
    </sheetView>
  </sheetViews>
  <sheetFormatPr defaultRowHeight="14.5" x14ac:dyDescent="0.35"/>
  <cols>
    <col min="1" max="1" width="115.1796875" style="9" customWidth="1"/>
    <col min="2" max="2" width="8.54296875" bestFit="1" customWidth="1"/>
    <col min="3" max="3" width="45.453125" customWidth="1"/>
    <col min="4" max="4" width="28.1796875" customWidth="1"/>
  </cols>
  <sheetData>
    <row r="1" spans="1:1" ht="42" x14ac:dyDescent="1.1000000000000001">
      <c r="A1" s="3" t="s">
        <v>0</v>
      </c>
    </row>
    <row r="2" spans="1:1" x14ac:dyDescent="0.35">
      <c r="A2"/>
    </row>
    <row r="3" spans="1:1" ht="165" x14ac:dyDescent="0.45">
      <c r="A3" s="4" t="s">
        <v>1</v>
      </c>
    </row>
    <row r="4" spans="1:1" x14ac:dyDescent="0.35">
      <c r="A4"/>
    </row>
    <row r="5" spans="1:1" ht="16.5" x14ac:dyDescent="0.45">
      <c r="A5" s="5" t="s">
        <v>2</v>
      </c>
    </row>
    <row r="6" spans="1:1" ht="16.5" x14ac:dyDescent="0.45">
      <c r="A6" s="6" t="s">
        <v>3</v>
      </c>
    </row>
    <row r="7" spans="1:1" x14ac:dyDescent="0.35">
      <c r="A7"/>
    </row>
    <row r="8" spans="1:1" ht="16.5" x14ac:dyDescent="0.45">
      <c r="A8" s="7" t="s">
        <v>4</v>
      </c>
    </row>
    <row r="9" spans="1:1" x14ac:dyDescent="0.35">
      <c r="A9"/>
    </row>
    <row r="10" spans="1:1" ht="16.5" x14ac:dyDescent="0.45">
      <c r="A10" s="7" t="s">
        <v>5</v>
      </c>
    </row>
    <row r="11" spans="1:1" ht="16.5" x14ac:dyDescent="0.45">
      <c r="A11" s="8" t="s">
        <v>6</v>
      </c>
    </row>
    <row r="12" spans="1:1" x14ac:dyDescent="0.35">
      <c r="A12"/>
    </row>
    <row r="13" spans="1:1" ht="16.5" x14ac:dyDescent="0.45">
      <c r="A13" s="7" t="s">
        <v>7</v>
      </c>
    </row>
    <row r="14" spans="1:1" ht="16.5" x14ac:dyDescent="0.45">
      <c r="A14" s="8" t="s">
        <v>8</v>
      </c>
    </row>
    <row r="15" spans="1:1" ht="16.5" x14ac:dyDescent="0.45">
      <c r="A15" s="8" t="s">
        <v>9</v>
      </c>
    </row>
    <row r="16" spans="1:1" ht="16.5" x14ac:dyDescent="0.45">
      <c r="A16" s="8" t="s">
        <v>10</v>
      </c>
    </row>
    <row r="17" spans="1:1" ht="16.5" x14ac:dyDescent="0.45">
      <c r="A17" s="8" t="s">
        <v>11</v>
      </c>
    </row>
    <row r="19" spans="1:1" ht="16.5" x14ac:dyDescent="0.45">
      <c r="A19" s="8" t="s">
        <v>12</v>
      </c>
    </row>
    <row r="20" spans="1:1" ht="16.5" x14ac:dyDescent="0.45">
      <c r="A20" s="8" t="s">
        <v>13</v>
      </c>
    </row>
    <row r="21" spans="1:1" ht="16.5" x14ac:dyDescent="0.45">
      <c r="A21" s="8" t="s">
        <v>14</v>
      </c>
    </row>
    <row r="22" spans="1:1" ht="16.5" x14ac:dyDescent="0.45">
      <c r="A22" s="8" t="s">
        <v>15</v>
      </c>
    </row>
    <row r="23" spans="1:1" ht="16.5" x14ac:dyDescent="0.45">
      <c r="A23" s="8" t="s">
        <v>16</v>
      </c>
    </row>
    <row r="24" spans="1:1" ht="16.5" x14ac:dyDescent="0.45">
      <c r="A24" s="8" t="s">
        <v>17</v>
      </c>
    </row>
    <row r="25" spans="1:1" ht="16.5" x14ac:dyDescent="0.45">
      <c r="A25" s="8" t="s">
        <v>18</v>
      </c>
    </row>
    <row r="26" spans="1:1" ht="16.5" x14ac:dyDescent="0.45">
      <c r="A26" s="8" t="s">
        <v>19</v>
      </c>
    </row>
    <row r="27" spans="1:1" ht="16.5" x14ac:dyDescent="0.45">
      <c r="A27" s="8" t="s">
        <v>20</v>
      </c>
    </row>
    <row r="28" spans="1:1" ht="16.5" x14ac:dyDescent="0.45">
      <c r="A28" s="8" t="s">
        <v>21</v>
      </c>
    </row>
    <row r="29" spans="1:1" x14ac:dyDescent="0.35">
      <c r="A29"/>
    </row>
    <row r="30" spans="1:1" ht="16.5" x14ac:dyDescent="0.45">
      <c r="A30" s="7" t="s">
        <v>22</v>
      </c>
    </row>
    <row r="31" spans="1:1" x14ac:dyDescent="0.35">
      <c r="A31"/>
    </row>
    <row r="32" spans="1:1" ht="16.5" x14ac:dyDescent="0.45">
      <c r="A32" s="7" t="s">
        <v>23</v>
      </c>
    </row>
    <row r="33" spans="1:1" ht="16.5" x14ac:dyDescent="0.45">
      <c r="A33" s="8" t="s">
        <v>24</v>
      </c>
    </row>
    <row r="34" spans="1:1" x14ac:dyDescent="0.35">
      <c r="A34"/>
    </row>
    <row r="35" spans="1:1" ht="16.5" x14ac:dyDescent="0.45">
      <c r="A35" s="7" t="s">
        <v>25</v>
      </c>
    </row>
    <row r="36" spans="1:1" x14ac:dyDescent="0.35">
      <c r="A36"/>
    </row>
    <row r="37" spans="1:1" ht="16.5" x14ac:dyDescent="0.45">
      <c r="A37" s="7" t="s">
        <v>26</v>
      </c>
    </row>
    <row r="38" spans="1:1" ht="16.5" x14ac:dyDescent="0.45">
      <c r="A38" s="8" t="s">
        <v>27</v>
      </c>
    </row>
    <row r="39" spans="1:1" ht="16.5" x14ac:dyDescent="0.45">
      <c r="A39" s="8" t="s">
        <v>28</v>
      </c>
    </row>
    <row r="40" spans="1:1" ht="16.5" x14ac:dyDescent="0.45">
      <c r="A40" s="8" t="s">
        <v>29</v>
      </c>
    </row>
    <row r="41" spans="1:1" ht="16.5" x14ac:dyDescent="0.45">
      <c r="A41" s="8" t="s">
        <v>30</v>
      </c>
    </row>
    <row r="42" spans="1:1" ht="16.5" x14ac:dyDescent="0.45">
      <c r="A42" s="8" t="s">
        <v>31</v>
      </c>
    </row>
    <row r="43" spans="1:1" ht="16.5" x14ac:dyDescent="0.45">
      <c r="A43" s="8" t="s">
        <v>32</v>
      </c>
    </row>
    <row r="44" spans="1:1" ht="16.5" x14ac:dyDescent="0.45">
      <c r="A44" s="8" t="s">
        <v>33</v>
      </c>
    </row>
    <row r="45" spans="1:1" ht="16.5" x14ac:dyDescent="0.45">
      <c r="A45" s="8" t="s">
        <v>34</v>
      </c>
    </row>
    <row r="46" spans="1:1" ht="16.5" x14ac:dyDescent="0.45">
      <c r="A46" s="8" t="s">
        <v>35</v>
      </c>
    </row>
    <row r="47" spans="1:1" ht="16.5" x14ac:dyDescent="0.45">
      <c r="A47" s="8" t="s">
        <v>36</v>
      </c>
    </row>
    <row r="48" spans="1:1" ht="16.5" x14ac:dyDescent="0.45">
      <c r="A48" s="8" t="s">
        <v>37</v>
      </c>
    </row>
    <row r="49" spans="1:2" ht="16.5" x14ac:dyDescent="0.45">
      <c r="A49" s="8" t="s">
        <v>38</v>
      </c>
    </row>
    <row r="50" spans="1:2" ht="16.5" x14ac:dyDescent="0.45">
      <c r="A50" s="8" t="s">
        <v>39</v>
      </c>
    </row>
    <row r="51" spans="1:2" ht="16.5" x14ac:dyDescent="0.45">
      <c r="A51" s="8" t="s">
        <v>40</v>
      </c>
    </row>
    <row r="52" spans="1:2" ht="16.5" x14ac:dyDescent="0.45">
      <c r="A52" s="8" t="s">
        <v>41</v>
      </c>
    </row>
    <row r="53" spans="1:2" ht="16.5" x14ac:dyDescent="0.45">
      <c r="A53" s="8" t="s">
        <v>42</v>
      </c>
    </row>
    <row r="54" spans="1:2" ht="16.5" x14ac:dyDescent="0.45">
      <c r="A54" s="8" t="s">
        <v>43</v>
      </c>
    </row>
    <row r="55" spans="1:2" ht="16.5" x14ac:dyDescent="0.45">
      <c r="A55" s="8" t="s">
        <v>44</v>
      </c>
    </row>
    <row r="56" spans="1:2" ht="16.5" x14ac:dyDescent="0.45">
      <c r="A56" s="8" t="s">
        <v>45</v>
      </c>
    </row>
    <row r="57" spans="1:2" ht="16.5" x14ac:dyDescent="0.45">
      <c r="A57" s="8" t="s">
        <v>46</v>
      </c>
    </row>
    <row r="58" spans="1:2" ht="16.5" x14ac:dyDescent="0.45">
      <c r="A58" s="8" t="s">
        <v>47</v>
      </c>
    </row>
    <row r="59" spans="1:2" ht="16.5" x14ac:dyDescent="0.45">
      <c r="A59" s="8" t="s">
        <v>48</v>
      </c>
    </row>
    <row r="60" spans="1:2" ht="16.5" x14ac:dyDescent="0.45">
      <c r="A60" s="8" t="s">
        <v>49</v>
      </c>
      <c r="B60" s="8"/>
    </row>
    <row r="61" spans="1:2" ht="16.5" x14ac:dyDescent="0.45">
      <c r="A61" s="8" t="s">
        <v>50</v>
      </c>
      <c r="B61" s="8"/>
    </row>
    <row r="62" spans="1:2" ht="16.5" x14ac:dyDescent="0.45">
      <c r="A62" s="8" t="s">
        <v>51</v>
      </c>
      <c r="B62" s="8"/>
    </row>
    <row r="63" spans="1:2" ht="16.5" x14ac:dyDescent="0.45">
      <c r="A63" s="8" t="s">
        <v>52</v>
      </c>
      <c r="B63" s="8"/>
    </row>
    <row r="64" spans="1:2" ht="16.5" x14ac:dyDescent="0.45">
      <c r="A64" s="8" t="s">
        <v>53</v>
      </c>
      <c r="B64" s="8"/>
    </row>
    <row r="65" spans="1:16380" ht="16.5" x14ac:dyDescent="0.45">
      <c r="A65" s="8" t="s">
        <v>54</v>
      </c>
      <c r="B65" s="8"/>
    </row>
    <row r="66" spans="1:16380" ht="16.5" x14ac:dyDescent="0.45">
      <c r="A66" s="8" t="s">
        <v>55</v>
      </c>
      <c r="B66" s="8"/>
    </row>
    <row r="67" spans="1:16380" ht="16.5" x14ac:dyDescent="0.45">
      <c r="A67" s="8" t="s">
        <v>56</v>
      </c>
      <c r="B67" s="8"/>
    </row>
    <row r="68" spans="1:16380" ht="16.5" x14ac:dyDescent="0.45">
      <c r="A68" s="8" t="s">
        <v>57</v>
      </c>
      <c r="B68" s="8"/>
    </row>
    <row r="69" spans="1:16380" ht="16.5" x14ac:dyDescent="0.45">
      <c r="A69" s="8" t="s">
        <v>58</v>
      </c>
      <c r="B69" s="8"/>
    </row>
    <row r="70" spans="1:16380" ht="16.5" x14ac:dyDescent="0.45">
      <c r="A70" s="8" t="s">
        <v>59</v>
      </c>
    </row>
    <row r="71" spans="1:16380" ht="16.5" x14ac:dyDescent="0.45">
      <c r="A71" s="8" t="s">
        <v>60</v>
      </c>
    </row>
    <row r="72" spans="1:16380" ht="16.5" x14ac:dyDescent="0.45">
      <c r="A72" s="8" t="s">
        <v>61</v>
      </c>
    </row>
    <row r="73" spans="1:16380" ht="16.5" x14ac:dyDescent="0.45">
      <c r="A73" s="8" t="s">
        <v>62</v>
      </c>
    </row>
    <row r="74" spans="1:16380" ht="16.5" x14ac:dyDescent="0.45">
      <c r="A74" s="8" t="s">
        <v>63</v>
      </c>
    </row>
    <row r="75" spans="1:16380" ht="16.5" x14ac:dyDescent="0.45">
      <c r="A75" s="8" t="s">
        <v>64</v>
      </c>
    </row>
    <row r="76" spans="1:16380" ht="16.5" x14ac:dyDescent="0.45">
      <c r="A76" s="8" t="s">
        <v>65</v>
      </c>
    </row>
    <row r="77" spans="1:16380" ht="16.5" x14ac:dyDescent="0.45">
      <c r="A77" s="8" t="s">
        <v>66</v>
      </c>
    </row>
    <row r="78" spans="1:16380" ht="16.5" x14ac:dyDescent="0.45">
      <c r="A78" s="8" t="s">
        <v>67</v>
      </c>
    </row>
    <row r="79" spans="1:16380" ht="16.5" x14ac:dyDescent="0.45">
      <c r="A79"/>
      <c r="WP79" s="1" t="e">
        <f>_xlfn.IFNA(_xlfn.XLOOKUP(#REF!,'[7]Entities database 23-24'!WS:WS,'[7]Entities database 23-24'!WT:WT)," ")</f>
        <v>#REF!</v>
      </c>
      <c r="WQ79" s="2" t="e">
        <f>_xlfn.IFNA(_xlfn.XLOOKUP(#REF!,'[7]Entities database 23-24'!WS:WS,'[7]Entities database 23-24'!WU:WU)," ")</f>
        <v>#REF!</v>
      </c>
      <c r="WR79" s="8" t="s">
        <v>57</v>
      </c>
      <c r="WS79" s="1" t="e">
        <f>_xlfn.IFNA(_xlfn.XLOOKUP(#REF!,'[7]Entities database 23-24'!WW:WW,'[7]Entities database 23-24'!WZ:WZ)," ")</f>
        <v>#REF!</v>
      </c>
      <c r="WT79" s="1" t="e">
        <f>_xlfn.IFNA(_xlfn.XLOOKUP(#REF!,'[7]Entities database 23-24'!WW:WW,'[7]Entities database 23-24'!WX:WX)," ")</f>
        <v>#REF!</v>
      </c>
      <c r="WU79" s="2" t="e">
        <f>_xlfn.IFNA(_xlfn.XLOOKUP(#REF!,'[7]Entities database 23-24'!WW:WW,'[7]Entities database 23-24'!WY:WY)," ")</f>
        <v>#REF!</v>
      </c>
      <c r="WV79" s="8" t="s">
        <v>57</v>
      </c>
      <c r="WW79" s="1" t="e">
        <f>_xlfn.IFNA(_xlfn.XLOOKUP(#REF!,'[7]Entities database 23-24'!XA:XA,'[7]Entities database 23-24'!XD:XD)," ")</f>
        <v>#REF!</v>
      </c>
      <c r="WX79" s="1" t="e">
        <f>_xlfn.IFNA(_xlfn.XLOOKUP(#REF!,'[7]Entities database 23-24'!XA:XA,'[7]Entities database 23-24'!XB:XB)," ")</f>
        <v>#REF!</v>
      </c>
      <c r="WY79" s="2" t="e">
        <f>_xlfn.IFNA(_xlfn.XLOOKUP(#REF!,'[7]Entities database 23-24'!XA:XA,'[7]Entities database 23-24'!XC:XC)," ")</f>
        <v>#REF!</v>
      </c>
      <c r="WZ79" s="8" t="s">
        <v>57</v>
      </c>
      <c r="XA79" s="1" t="e">
        <f>_xlfn.IFNA(_xlfn.XLOOKUP(#REF!,'[7]Entities database 23-24'!XE:XE,'[7]Entities database 23-24'!XH:XH)," ")</f>
        <v>#REF!</v>
      </c>
      <c r="XB79" s="1" t="e">
        <f>_xlfn.IFNA(_xlfn.XLOOKUP(#REF!,'[7]Entities database 23-24'!XE:XE,'[7]Entities database 23-24'!XF:XF)," ")</f>
        <v>#REF!</v>
      </c>
      <c r="XC79" s="2" t="e">
        <f>_xlfn.IFNA(_xlfn.XLOOKUP(#REF!,'[7]Entities database 23-24'!XE:XE,'[7]Entities database 23-24'!XG:XG)," ")</f>
        <v>#REF!</v>
      </c>
      <c r="XD79" s="8" t="s">
        <v>57</v>
      </c>
      <c r="XE79" s="1" t="e">
        <f>_xlfn.IFNA(_xlfn.XLOOKUP(#REF!,'[7]Entities database 23-24'!XI:XI,'[7]Entities database 23-24'!XL:XL)," ")</f>
        <v>#REF!</v>
      </c>
      <c r="XF79" s="1" t="e">
        <f>_xlfn.IFNA(_xlfn.XLOOKUP(#REF!,'[7]Entities database 23-24'!XI:XI,'[7]Entities database 23-24'!XJ:XJ)," ")</f>
        <v>#REF!</v>
      </c>
      <c r="XG79" s="2" t="e">
        <f>_xlfn.IFNA(_xlfn.XLOOKUP(#REF!,'[7]Entities database 23-24'!XI:XI,'[7]Entities database 23-24'!XK:XK)," ")</f>
        <v>#REF!</v>
      </c>
      <c r="XH79" s="8" t="s">
        <v>57</v>
      </c>
      <c r="XI79" s="1" t="e">
        <f>_xlfn.IFNA(_xlfn.XLOOKUP(#REF!,'[7]Entities database 23-24'!XM:XM,'[7]Entities database 23-24'!XP:XP)," ")</f>
        <v>#REF!</v>
      </c>
      <c r="XJ79" s="1" t="e">
        <f>_xlfn.IFNA(_xlfn.XLOOKUP(#REF!,'[7]Entities database 23-24'!XM:XM,'[7]Entities database 23-24'!XN:XN)," ")</f>
        <v>#REF!</v>
      </c>
      <c r="XK79" s="2" t="e">
        <f>_xlfn.IFNA(_xlfn.XLOOKUP(#REF!,'[7]Entities database 23-24'!XM:XM,'[7]Entities database 23-24'!XO:XO)," ")</f>
        <v>#REF!</v>
      </c>
      <c r="XL79" s="8" t="s">
        <v>57</v>
      </c>
      <c r="XM79" s="1" t="e">
        <f>_xlfn.IFNA(_xlfn.XLOOKUP(#REF!,'[7]Entities database 23-24'!XQ:XQ,'[7]Entities database 23-24'!XT:XT)," ")</f>
        <v>#REF!</v>
      </c>
      <c r="XN79" s="1" t="e">
        <f>_xlfn.IFNA(_xlfn.XLOOKUP(#REF!,'[7]Entities database 23-24'!XQ:XQ,'[7]Entities database 23-24'!XR:XR)," ")</f>
        <v>#REF!</v>
      </c>
      <c r="XO79" s="2" t="e">
        <f>_xlfn.IFNA(_xlfn.XLOOKUP(#REF!,'[7]Entities database 23-24'!XQ:XQ,'[7]Entities database 23-24'!XS:XS)," ")</f>
        <v>#REF!</v>
      </c>
      <c r="XP79" s="8" t="s">
        <v>57</v>
      </c>
      <c r="XQ79" s="1" t="e">
        <f>_xlfn.IFNA(_xlfn.XLOOKUP(#REF!,'[7]Entities database 23-24'!XU:XU,'[7]Entities database 23-24'!XX:XX)," ")</f>
        <v>#REF!</v>
      </c>
      <c r="XR79" s="1" t="e">
        <f>_xlfn.IFNA(_xlfn.XLOOKUP(#REF!,'[7]Entities database 23-24'!XU:XU,'[7]Entities database 23-24'!XV:XV)," ")</f>
        <v>#REF!</v>
      </c>
      <c r="XS79" s="2" t="e">
        <f>_xlfn.IFNA(_xlfn.XLOOKUP(#REF!,'[7]Entities database 23-24'!XU:XU,'[7]Entities database 23-24'!XW:XW)," ")</f>
        <v>#REF!</v>
      </c>
      <c r="XT79" s="8" t="s">
        <v>57</v>
      </c>
      <c r="XU79" s="1" t="e">
        <f>_xlfn.IFNA(_xlfn.XLOOKUP(#REF!,'[7]Entities database 23-24'!XY:XY,'[7]Entities database 23-24'!YB:YB)," ")</f>
        <v>#REF!</v>
      </c>
      <c r="XV79" s="1" t="e">
        <f>_xlfn.IFNA(_xlfn.XLOOKUP(#REF!,'[7]Entities database 23-24'!XY:XY,'[7]Entities database 23-24'!XZ:XZ)," ")</f>
        <v>#REF!</v>
      </c>
      <c r="XW79" s="2" t="e">
        <f>_xlfn.IFNA(_xlfn.XLOOKUP(#REF!,'[7]Entities database 23-24'!XY:XY,'[7]Entities database 23-24'!YA:YA)," ")</f>
        <v>#REF!</v>
      </c>
      <c r="XX79" s="8" t="s">
        <v>57</v>
      </c>
      <c r="XY79" s="1" t="e">
        <f>_xlfn.IFNA(_xlfn.XLOOKUP(#REF!,'[7]Entities database 23-24'!YC:YC,'[7]Entities database 23-24'!YF:YF)," ")</f>
        <v>#REF!</v>
      </c>
      <c r="XZ79" s="1" t="e">
        <f>_xlfn.IFNA(_xlfn.XLOOKUP(#REF!,'[7]Entities database 23-24'!YC:YC,'[7]Entities database 23-24'!YD:YD)," ")</f>
        <v>#REF!</v>
      </c>
      <c r="YA79" s="2" t="e">
        <f>_xlfn.IFNA(_xlfn.XLOOKUP(#REF!,'[7]Entities database 23-24'!YC:YC,'[7]Entities database 23-24'!YE:YE)," ")</f>
        <v>#REF!</v>
      </c>
      <c r="YB79" s="8" t="s">
        <v>57</v>
      </c>
      <c r="YC79" s="1" t="e">
        <f>_xlfn.IFNA(_xlfn.XLOOKUP(#REF!,'[7]Entities database 23-24'!YG:YG,'[7]Entities database 23-24'!YJ:YJ)," ")</f>
        <v>#REF!</v>
      </c>
      <c r="YD79" s="1" t="e">
        <f>_xlfn.IFNA(_xlfn.XLOOKUP(#REF!,'[7]Entities database 23-24'!YG:YG,'[7]Entities database 23-24'!YH:YH)," ")</f>
        <v>#REF!</v>
      </c>
      <c r="YE79" s="2" t="e">
        <f>_xlfn.IFNA(_xlfn.XLOOKUP(#REF!,'[7]Entities database 23-24'!YG:YG,'[7]Entities database 23-24'!YI:YI)," ")</f>
        <v>#REF!</v>
      </c>
      <c r="YF79" s="8" t="s">
        <v>57</v>
      </c>
      <c r="YG79" s="1" t="e">
        <f>_xlfn.IFNA(_xlfn.XLOOKUP(#REF!,'[7]Entities database 23-24'!YK:YK,'[7]Entities database 23-24'!YN:YN)," ")</f>
        <v>#REF!</v>
      </c>
      <c r="YH79" s="1" t="e">
        <f>_xlfn.IFNA(_xlfn.XLOOKUP(#REF!,'[7]Entities database 23-24'!YK:YK,'[7]Entities database 23-24'!YL:YL)," ")</f>
        <v>#REF!</v>
      </c>
      <c r="YI79" s="2" t="e">
        <f>_xlfn.IFNA(_xlfn.XLOOKUP(#REF!,'[7]Entities database 23-24'!YK:YK,'[7]Entities database 23-24'!YM:YM)," ")</f>
        <v>#REF!</v>
      </c>
      <c r="YJ79" s="8" t="s">
        <v>57</v>
      </c>
      <c r="YK79" s="1" t="e">
        <f>_xlfn.IFNA(_xlfn.XLOOKUP(#REF!,'[7]Entities database 23-24'!YO:YO,'[7]Entities database 23-24'!YR:YR)," ")</f>
        <v>#REF!</v>
      </c>
      <c r="YL79" s="1" t="e">
        <f>_xlfn.IFNA(_xlfn.XLOOKUP(#REF!,'[7]Entities database 23-24'!YO:YO,'[7]Entities database 23-24'!YP:YP)," ")</f>
        <v>#REF!</v>
      </c>
      <c r="YM79" s="2" t="e">
        <f>_xlfn.IFNA(_xlfn.XLOOKUP(#REF!,'[7]Entities database 23-24'!YO:YO,'[7]Entities database 23-24'!YQ:YQ)," ")</f>
        <v>#REF!</v>
      </c>
      <c r="YN79" s="8" t="s">
        <v>57</v>
      </c>
      <c r="YO79" s="1" t="e">
        <f>_xlfn.IFNA(_xlfn.XLOOKUP(#REF!,'[7]Entities database 23-24'!YS:YS,'[7]Entities database 23-24'!YV:YV)," ")</f>
        <v>#REF!</v>
      </c>
      <c r="YP79" s="1" t="e">
        <f>_xlfn.IFNA(_xlfn.XLOOKUP(#REF!,'[7]Entities database 23-24'!YS:YS,'[7]Entities database 23-24'!YT:YT)," ")</f>
        <v>#REF!</v>
      </c>
      <c r="YQ79" s="2" t="e">
        <f>_xlfn.IFNA(_xlfn.XLOOKUP(#REF!,'[7]Entities database 23-24'!YS:YS,'[7]Entities database 23-24'!YU:YU)," ")</f>
        <v>#REF!</v>
      </c>
      <c r="YR79" s="8" t="s">
        <v>57</v>
      </c>
      <c r="YS79" s="1" t="e">
        <f>_xlfn.IFNA(_xlfn.XLOOKUP(#REF!,'[7]Entities database 23-24'!YW:YW,'[7]Entities database 23-24'!YZ:YZ)," ")</f>
        <v>#REF!</v>
      </c>
      <c r="YT79" s="1" t="e">
        <f>_xlfn.IFNA(_xlfn.XLOOKUP(#REF!,'[7]Entities database 23-24'!YW:YW,'[7]Entities database 23-24'!YX:YX)," ")</f>
        <v>#REF!</v>
      </c>
      <c r="YU79" s="2" t="e">
        <f>_xlfn.IFNA(_xlfn.XLOOKUP(#REF!,'[7]Entities database 23-24'!YW:YW,'[7]Entities database 23-24'!YY:YY)," ")</f>
        <v>#REF!</v>
      </c>
      <c r="YV79" s="8" t="s">
        <v>57</v>
      </c>
      <c r="YW79" s="1" t="e">
        <f>_xlfn.IFNA(_xlfn.XLOOKUP(#REF!,'[7]Entities database 23-24'!ZA:ZA,'[7]Entities database 23-24'!ZD:ZD)," ")</f>
        <v>#REF!</v>
      </c>
      <c r="YX79" s="1" t="e">
        <f>_xlfn.IFNA(_xlfn.XLOOKUP(#REF!,'[7]Entities database 23-24'!ZA:ZA,'[7]Entities database 23-24'!ZB:ZB)," ")</f>
        <v>#REF!</v>
      </c>
      <c r="YY79" s="2" t="e">
        <f>_xlfn.IFNA(_xlfn.XLOOKUP(#REF!,'[7]Entities database 23-24'!ZA:ZA,'[7]Entities database 23-24'!ZC:ZC)," ")</f>
        <v>#REF!</v>
      </c>
      <c r="YZ79" s="8" t="s">
        <v>57</v>
      </c>
      <c r="ZA79" s="1" t="e">
        <f>_xlfn.IFNA(_xlfn.XLOOKUP(#REF!,'[7]Entities database 23-24'!ZE:ZE,'[7]Entities database 23-24'!ZH:ZH)," ")</f>
        <v>#REF!</v>
      </c>
      <c r="ZB79" s="1" t="e">
        <f>_xlfn.IFNA(_xlfn.XLOOKUP(#REF!,'[7]Entities database 23-24'!ZE:ZE,'[7]Entities database 23-24'!ZF:ZF)," ")</f>
        <v>#REF!</v>
      </c>
      <c r="ZC79" s="2" t="e">
        <f>_xlfn.IFNA(_xlfn.XLOOKUP(#REF!,'[7]Entities database 23-24'!ZE:ZE,'[7]Entities database 23-24'!ZG:ZG)," ")</f>
        <v>#REF!</v>
      </c>
      <c r="ZD79" s="8" t="s">
        <v>57</v>
      </c>
      <c r="ZE79" s="1" t="e">
        <f>_xlfn.IFNA(_xlfn.XLOOKUP(#REF!,'[7]Entities database 23-24'!ZI:ZI,'[7]Entities database 23-24'!ZL:ZL)," ")</f>
        <v>#REF!</v>
      </c>
      <c r="ZF79" s="1" t="e">
        <f>_xlfn.IFNA(_xlfn.XLOOKUP(#REF!,'[7]Entities database 23-24'!ZI:ZI,'[7]Entities database 23-24'!ZJ:ZJ)," ")</f>
        <v>#REF!</v>
      </c>
      <c r="ZG79" s="2" t="e">
        <f>_xlfn.IFNA(_xlfn.XLOOKUP(#REF!,'[7]Entities database 23-24'!ZI:ZI,'[7]Entities database 23-24'!ZK:ZK)," ")</f>
        <v>#REF!</v>
      </c>
      <c r="ZH79" s="8" t="s">
        <v>57</v>
      </c>
      <c r="ZI79" s="1" t="e">
        <f>_xlfn.IFNA(_xlfn.XLOOKUP(#REF!,'[7]Entities database 23-24'!ZM:ZM,'[7]Entities database 23-24'!ZP:ZP)," ")</f>
        <v>#REF!</v>
      </c>
      <c r="ZJ79" s="1" t="e">
        <f>_xlfn.IFNA(_xlfn.XLOOKUP(#REF!,'[7]Entities database 23-24'!ZM:ZM,'[7]Entities database 23-24'!ZN:ZN)," ")</f>
        <v>#REF!</v>
      </c>
      <c r="ZK79" s="2" t="e">
        <f>_xlfn.IFNA(_xlfn.XLOOKUP(#REF!,'[7]Entities database 23-24'!ZM:ZM,'[7]Entities database 23-24'!ZO:ZO)," ")</f>
        <v>#REF!</v>
      </c>
      <c r="ZL79" s="8" t="s">
        <v>57</v>
      </c>
      <c r="ZM79" s="1" t="e">
        <f>_xlfn.IFNA(_xlfn.XLOOKUP(#REF!,'[7]Entities database 23-24'!ZQ:ZQ,'[7]Entities database 23-24'!ZT:ZT)," ")</f>
        <v>#REF!</v>
      </c>
      <c r="ZN79" s="1" t="e">
        <f>_xlfn.IFNA(_xlfn.XLOOKUP(#REF!,'[7]Entities database 23-24'!ZQ:ZQ,'[7]Entities database 23-24'!ZR:ZR)," ")</f>
        <v>#REF!</v>
      </c>
      <c r="ZO79" s="2" t="e">
        <f>_xlfn.IFNA(_xlfn.XLOOKUP(#REF!,'[7]Entities database 23-24'!ZQ:ZQ,'[7]Entities database 23-24'!ZS:ZS)," ")</f>
        <v>#REF!</v>
      </c>
      <c r="ZP79" s="8" t="s">
        <v>57</v>
      </c>
      <c r="ZQ79" s="1" t="e">
        <f>_xlfn.IFNA(_xlfn.XLOOKUP(#REF!,'[7]Entities database 23-24'!ZU:ZU,'[7]Entities database 23-24'!ZX:ZX)," ")</f>
        <v>#REF!</v>
      </c>
      <c r="ZR79" s="1" t="e">
        <f>_xlfn.IFNA(_xlfn.XLOOKUP(#REF!,'[7]Entities database 23-24'!ZU:ZU,'[7]Entities database 23-24'!ZV:ZV)," ")</f>
        <v>#REF!</v>
      </c>
      <c r="ZS79" s="2" t="e">
        <f>_xlfn.IFNA(_xlfn.XLOOKUP(#REF!,'[7]Entities database 23-24'!ZU:ZU,'[7]Entities database 23-24'!ZW:ZW)," ")</f>
        <v>#REF!</v>
      </c>
      <c r="ZT79" s="8" t="s">
        <v>57</v>
      </c>
      <c r="ZU79" s="1" t="e">
        <f>_xlfn.IFNA(_xlfn.XLOOKUP(#REF!,'[7]Entities database 23-24'!ZY:ZY,'[7]Entities database 23-24'!AAB:AAB)," ")</f>
        <v>#REF!</v>
      </c>
      <c r="ZV79" s="1" t="e">
        <f>_xlfn.IFNA(_xlfn.XLOOKUP(#REF!,'[7]Entities database 23-24'!ZY:ZY,'[7]Entities database 23-24'!ZZ:ZZ)," ")</f>
        <v>#REF!</v>
      </c>
      <c r="ZW79" s="2" t="e">
        <f>_xlfn.IFNA(_xlfn.XLOOKUP(#REF!,'[7]Entities database 23-24'!ZY:ZY,'[7]Entities database 23-24'!AAA:AAA)," ")</f>
        <v>#REF!</v>
      </c>
      <c r="ZX79" s="8" t="s">
        <v>57</v>
      </c>
      <c r="ZY79" s="1" t="e">
        <f>_xlfn.IFNA(_xlfn.XLOOKUP(#REF!,'[7]Entities database 23-24'!AAC:AAC,'[7]Entities database 23-24'!AAF:AAF)," ")</f>
        <v>#REF!</v>
      </c>
      <c r="ZZ79" s="1" t="e">
        <f>_xlfn.IFNA(_xlfn.XLOOKUP(#REF!,'[7]Entities database 23-24'!AAC:AAC,'[7]Entities database 23-24'!AAD:AAD)," ")</f>
        <v>#REF!</v>
      </c>
      <c r="AAA79" s="2" t="e">
        <f>_xlfn.IFNA(_xlfn.XLOOKUP(#REF!,'[7]Entities database 23-24'!AAC:AAC,'[7]Entities database 23-24'!AAE:AAE)," ")</f>
        <v>#REF!</v>
      </c>
      <c r="AAB79" s="8" t="s">
        <v>57</v>
      </c>
      <c r="AAC79" s="1" t="e">
        <f>_xlfn.IFNA(_xlfn.XLOOKUP(#REF!,'[7]Entities database 23-24'!AAG:AAG,'[7]Entities database 23-24'!AAJ:AAJ)," ")</f>
        <v>#REF!</v>
      </c>
      <c r="AAD79" s="1" t="e">
        <f>_xlfn.IFNA(_xlfn.XLOOKUP(#REF!,'[7]Entities database 23-24'!AAG:AAG,'[7]Entities database 23-24'!AAH:AAH)," ")</f>
        <v>#REF!</v>
      </c>
      <c r="AAE79" s="2" t="e">
        <f>_xlfn.IFNA(_xlfn.XLOOKUP(#REF!,'[7]Entities database 23-24'!AAG:AAG,'[7]Entities database 23-24'!AAI:AAI)," ")</f>
        <v>#REF!</v>
      </c>
      <c r="AAF79" s="8" t="s">
        <v>57</v>
      </c>
      <c r="AAG79" s="1" t="e">
        <f>_xlfn.IFNA(_xlfn.XLOOKUP(#REF!,'[7]Entities database 23-24'!AAK:AAK,'[7]Entities database 23-24'!AAN:AAN)," ")</f>
        <v>#REF!</v>
      </c>
      <c r="AAH79" s="1" t="e">
        <f>_xlfn.IFNA(_xlfn.XLOOKUP(#REF!,'[7]Entities database 23-24'!AAK:AAK,'[7]Entities database 23-24'!AAL:AAL)," ")</f>
        <v>#REF!</v>
      </c>
      <c r="AAI79" s="2" t="e">
        <f>_xlfn.IFNA(_xlfn.XLOOKUP(#REF!,'[7]Entities database 23-24'!AAK:AAK,'[7]Entities database 23-24'!AAM:AAM)," ")</f>
        <v>#REF!</v>
      </c>
      <c r="AAJ79" s="8" t="s">
        <v>57</v>
      </c>
      <c r="AAK79" s="1" t="e">
        <f>_xlfn.IFNA(_xlfn.XLOOKUP(#REF!,'[7]Entities database 23-24'!AAO:AAO,'[7]Entities database 23-24'!AAR:AAR)," ")</f>
        <v>#REF!</v>
      </c>
      <c r="AAL79" s="1" t="e">
        <f>_xlfn.IFNA(_xlfn.XLOOKUP(#REF!,'[7]Entities database 23-24'!AAO:AAO,'[7]Entities database 23-24'!AAP:AAP)," ")</f>
        <v>#REF!</v>
      </c>
      <c r="AAM79" s="2" t="e">
        <f>_xlfn.IFNA(_xlfn.XLOOKUP(#REF!,'[7]Entities database 23-24'!AAO:AAO,'[7]Entities database 23-24'!AAQ:AAQ)," ")</f>
        <v>#REF!</v>
      </c>
      <c r="AAN79" s="8" t="s">
        <v>57</v>
      </c>
      <c r="AAO79" s="1" t="e">
        <f>_xlfn.IFNA(_xlfn.XLOOKUP(#REF!,'[7]Entities database 23-24'!AAS:AAS,'[7]Entities database 23-24'!AAV:AAV)," ")</f>
        <v>#REF!</v>
      </c>
      <c r="AAP79" s="1" t="e">
        <f>_xlfn.IFNA(_xlfn.XLOOKUP(#REF!,'[7]Entities database 23-24'!AAS:AAS,'[7]Entities database 23-24'!AAT:AAT)," ")</f>
        <v>#REF!</v>
      </c>
      <c r="AAQ79" s="2" t="e">
        <f>_xlfn.IFNA(_xlfn.XLOOKUP(#REF!,'[7]Entities database 23-24'!AAS:AAS,'[7]Entities database 23-24'!AAU:AAU)," ")</f>
        <v>#REF!</v>
      </c>
      <c r="AAR79" s="8" t="s">
        <v>57</v>
      </c>
      <c r="AAS79" s="1" t="e">
        <f>_xlfn.IFNA(_xlfn.XLOOKUP(#REF!,'[7]Entities database 23-24'!AAW:AAW,'[7]Entities database 23-24'!AAZ:AAZ)," ")</f>
        <v>#REF!</v>
      </c>
      <c r="AAT79" s="1" t="e">
        <f>_xlfn.IFNA(_xlfn.XLOOKUP(#REF!,'[7]Entities database 23-24'!AAW:AAW,'[7]Entities database 23-24'!AAX:AAX)," ")</f>
        <v>#REF!</v>
      </c>
      <c r="AAU79" s="2" t="e">
        <f>_xlfn.IFNA(_xlfn.XLOOKUP(#REF!,'[7]Entities database 23-24'!AAW:AAW,'[7]Entities database 23-24'!AAY:AAY)," ")</f>
        <v>#REF!</v>
      </c>
      <c r="AAV79" s="8" t="s">
        <v>57</v>
      </c>
      <c r="AAW79" s="1" t="e">
        <f>_xlfn.IFNA(_xlfn.XLOOKUP(#REF!,'[7]Entities database 23-24'!ABA:ABA,'[7]Entities database 23-24'!ABD:ABD)," ")</f>
        <v>#REF!</v>
      </c>
      <c r="AAX79" s="1" t="e">
        <f>_xlfn.IFNA(_xlfn.XLOOKUP(#REF!,'[7]Entities database 23-24'!ABA:ABA,'[7]Entities database 23-24'!ABB:ABB)," ")</f>
        <v>#REF!</v>
      </c>
      <c r="AAY79" s="2" t="e">
        <f>_xlfn.IFNA(_xlfn.XLOOKUP(#REF!,'[7]Entities database 23-24'!ABA:ABA,'[7]Entities database 23-24'!ABC:ABC)," ")</f>
        <v>#REF!</v>
      </c>
      <c r="AAZ79" s="8" t="s">
        <v>57</v>
      </c>
      <c r="ABA79" s="1" t="e">
        <f>_xlfn.IFNA(_xlfn.XLOOKUP(#REF!,'[7]Entities database 23-24'!ABE:ABE,'[7]Entities database 23-24'!ABH:ABH)," ")</f>
        <v>#REF!</v>
      </c>
      <c r="ABB79" s="1" t="e">
        <f>_xlfn.IFNA(_xlfn.XLOOKUP(#REF!,'[7]Entities database 23-24'!ABE:ABE,'[7]Entities database 23-24'!ABF:ABF)," ")</f>
        <v>#REF!</v>
      </c>
      <c r="ABC79" s="2" t="e">
        <f>_xlfn.IFNA(_xlfn.XLOOKUP(#REF!,'[7]Entities database 23-24'!ABE:ABE,'[7]Entities database 23-24'!ABG:ABG)," ")</f>
        <v>#REF!</v>
      </c>
      <c r="ABD79" s="8" t="s">
        <v>57</v>
      </c>
      <c r="ABE79" s="1" t="e">
        <f>_xlfn.IFNA(_xlfn.XLOOKUP(#REF!,'[7]Entities database 23-24'!ABI:ABI,'[7]Entities database 23-24'!ABL:ABL)," ")</f>
        <v>#REF!</v>
      </c>
      <c r="ABF79" s="1" t="e">
        <f>_xlfn.IFNA(_xlfn.XLOOKUP(#REF!,'[7]Entities database 23-24'!ABI:ABI,'[7]Entities database 23-24'!ABJ:ABJ)," ")</f>
        <v>#REF!</v>
      </c>
      <c r="ABG79" s="2" t="e">
        <f>_xlfn.IFNA(_xlfn.XLOOKUP(#REF!,'[7]Entities database 23-24'!ABI:ABI,'[7]Entities database 23-24'!ABK:ABK)," ")</f>
        <v>#REF!</v>
      </c>
      <c r="ABH79" s="8" t="s">
        <v>57</v>
      </c>
      <c r="ABI79" s="1" t="e">
        <f>_xlfn.IFNA(_xlfn.XLOOKUP(#REF!,'[7]Entities database 23-24'!ABM:ABM,'[7]Entities database 23-24'!ABP:ABP)," ")</f>
        <v>#REF!</v>
      </c>
      <c r="ABJ79" s="1" t="e">
        <f>_xlfn.IFNA(_xlfn.XLOOKUP(#REF!,'[7]Entities database 23-24'!ABM:ABM,'[7]Entities database 23-24'!ABN:ABN)," ")</f>
        <v>#REF!</v>
      </c>
      <c r="ABK79" s="2" t="e">
        <f>_xlfn.IFNA(_xlfn.XLOOKUP(#REF!,'[7]Entities database 23-24'!ABM:ABM,'[7]Entities database 23-24'!ABO:ABO)," ")</f>
        <v>#REF!</v>
      </c>
      <c r="ABL79" s="8" t="s">
        <v>57</v>
      </c>
      <c r="ABM79" s="1" t="e">
        <f>_xlfn.IFNA(_xlfn.XLOOKUP(#REF!,'[7]Entities database 23-24'!ABQ:ABQ,'[7]Entities database 23-24'!ABT:ABT)," ")</f>
        <v>#REF!</v>
      </c>
      <c r="ABN79" s="1" t="e">
        <f>_xlfn.IFNA(_xlfn.XLOOKUP(#REF!,'[7]Entities database 23-24'!ABQ:ABQ,'[7]Entities database 23-24'!ABR:ABR)," ")</f>
        <v>#REF!</v>
      </c>
      <c r="ABO79" s="2" t="e">
        <f>_xlfn.IFNA(_xlfn.XLOOKUP(#REF!,'[7]Entities database 23-24'!ABQ:ABQ,'[7]Entities database 23-24'!ABS:ABS)," ")</f>
        <v>#REF!</v>
      </c>
      <c r="ABP79" s="8" t="s">
        <v>57</v>
      </c>
      <c r="ABQ79" s="1" t="e">
        <f>_xlfn.IFNA(_xlfn.XLOOKUP(#REF!,'[7]Entities database 23-24'!ABU:ABU,'[7]Entities database 23-24'!ABX:ABX)," ")</f>
        <v>#REF!</v>
      </c>
      <c r="ABR79" s="1" t="e">
        <f>_xlfn.IFNA(_xlfn.XLOOKUP(#REF!,'[7]Entities database 23-24'!ABU:ABU,'[7]Entities database 23-24'!ABV:ABV)," ")</f>
        <v>#REF!</v>
      </c>
      <c r="ABS79" s="2" t="e">
        <f>_xlfn.IFNA(_xlfn.XLOOKUP(#REF!,'[7]Entities database 23-24'!ABU:ABU,'[7]Entities database 23-24'!ABW:ABW)," ")</f>
        <v>#REF!</v>
      </c>
      <c r="ABT79" s="8" t="s">
        <v>57</v>
      </c>
      <c r="ABU79" s="1" t="e">
        <f>_xlfn.IFNA(_xlfn.XLOOKUP(#REF!,'[7]Entities database 23-24'!ABY:ABY,'[7]Entities database 23-24'!ACB:ACB)," ")</f>
        <v>#REF!</v>
      </c>
      <c r="ABV79" s="1" t="e">
        <f>_xlfn.IFNA(_xlfn.XLOOKUP(#REF!,'[7]Entities database 23-24'!ABY:ABY,'[7]Entities database 23-24'!ABZ:ABZ)," ")</f>
        <v>#REF!</v>
      </c>
      <c r="ABW79" s="2" t="e">
        <f>_xlfn.IFNA(_xlfn.XLOOKUP(#REF!,'[7]Entities database 23-24'!ABY:ABY,'[7]Entities database 23-24'!ACA:ACA)," ")</f>
        <v>#REF!</v>
      </c>
      <c r="ABX79" s="8" t="s">
        <v>57</v>
      </c>
      <c r="ABY79" s="1" t="e">
        <f>_xlfn.IFNA(_xlfn.XLOOKUP(#REF!,'[7]Entities database 23-24'!ACC:ACC,'[7]Entities database 23-24'!ACF:ACF)," ")</f>
        <v>#REF!</v>
      </c>
      <c r="ABZ79" s="1" t="e">
        <f>_xlfn.IFNA(_xlfn.XLOOKUP(#REF!,'[7]Entities database 23-24'!ACC:ACC,'[7]Entities database 23-24'!ACD:ACD)," ")</f>
        <v>#REF!</v>
      </c>
      <c r="ACA79" s="2" t="e">
        <f>_xlfn.IFNA(_xlfn.XLOOKUP(#REF!,'[7]Entities database 23-24'!ACC:ACC,'[7]Entities database 23-24'!ACE:ACE)," ")</f>
        <v>#REF!</v>
      </c>
      <c r="ACB79" s="8" t="s">
        <v>57</v>
      </c>
      <c r="ACC79" s="1" t="e">
        <f>_xlfn.IFNA(_xlfn.XLOOKUP(#REF!,'[7]Entities database 23-24'!ACG:ACG,'[7]Entities database 23-24'!ACJ:ACJ)," ")</f>
        <v>#REF!</v>
      </c>
      <c r="ACD79" s="1" t="e">
        <f>_xlfn.IFNA(_xlfn.XLOOKUP(#REF!,'[7]Entities database 23-24'!ACG:ACG,'[7]Entities database 23-24'!ACH:ACH)," ")</f>
        <v>#REF!</v>
      </c>
      <c r="ACE79" s="2" t="e">
        <f>_xlfn.IFNA(_xlfn.XLOOKUP(#REF!,'[7]Entities database 23-24'!ACG:ACG,'[7]Entities database 23-24'!ACI:ACI)," ")</f>
        <v>#REF!</v>
      </c>
      <c r="ACF79" s="8" t="s">
        <v>57</v>
      </c>
      <c r="ACG79" s="1" t="e">
        <f>_xlfn.IFNA(_xlfn.XLOOKUP(#REF!,'[7]Entities database 23-24'!ACK:ACK,'[7]Entities database 23-24'!ACN:ACN)," ")</f>
        <v>#REF!</v>
      </c>
      <c r="ACH79" s="1" t="e">
        <f>_xlfn.IFNA(_xlfn.XLOOKUP(#REF!,'[7]Entities database 23-24'!ACK:ACK,'[7]Entities database 23-24'!ACL:ACL)," ")</f>
        <v>#REF!</v>
      </c>
      <c r="ACI79" s="2" t="e">
        <f>_xlfn.IFNA(_xlfn.XLOOKUP(#REF!,'[7]Entities database 23-24'!ACK:ACK,'[7]Entities database 23-24'!ACM:ACM)," ")</f>
        <v>#REF!</v>
      </c>
      <c r="ACJ79" s="8" t="s">
        <v>57</v>
      </c>
      <c r="ACK79" s="1" t="e">
        <f>_xlfn.IFNA(_xlfn.XLOOKUP(#REF!,'[7]Entities database 23-24'!ACO:ACO,'[7]Entities database 23-24'!ACR:ACR)," ")</f>
        <v>#REF!</v>
      </c>
      <c r="ACL79" s="1" t="e">
        <f>_xlfn.IFNA(_xlfn.XLOOKUP(#REF!,'[7]Entities database 23-24'!ACO:ACO,'[7]Entities database 23-24'!ACP:ACP)," ")</f>
        <v>#REF!</v>
      </c>
      <c r="ACM79" s="2" t="e">
        <f>_xlfn.IFNA(_xlfn.XLOOKUP(#REF!,'[7]Entities database 23-24'!ACO:ACO,'[7]Entities database 23-24'!ACQ:ACQ)," ")</f>
        <v>#REF!</v>
      </c>
      <c r="ACN79" s="8" t="s">
        <v>57</v>
      </c>
      <c r="ACO79" s="1" t="e">
        <f>_xlfn.IFNA(_xlfn.XLOOKUP(#REF!,'[7]Entities database 23-24'!ACS:ACS,'[7]Entities database 23-24'!ACV:ACV)," ")</f>
        <v>#REF!</v>
      </c>
      <c r="ACP79" s="1" t="e">
        <f>_xlfn.IFNA(_xlfn.XLOOKUP(#REF!,'[7]Entities database 23-24'!ACS:ACS,'[7]Entities database 23-24'!ACT:ACT)," ")</f>
        <v>#REF!</v>
      </c>
      <c r="ACQ79" s="2" t="e">
        <f>_xlfn.IFNA(_xlfn.XLOOKUP(#REF!,'[7]Entities database 23-24'!ACS:ACS,'[7]Entities database 23-24'!ACU:ACU)," ")</f>
        <v>#REF!</v>
      </c>
      <c r="ACR79" s="8" t="s">
        <v>57</v>
      </c>
      <c r="ACS79" s="1" t="e">
        <f>_xlfn.IFNA(_xlfn.XLOOKUP(#REF!,'[7]Entities database 23-24'!ACW:ACW,'[7]Entities database 23-24'!ACZ:ACZ)," ")</f>
        <v>#REF!</v>
      </c>
      <c r="ACT79" s="1" t="e">
        <f>_xlfn.IFNA(_xlfn.XLOOKUP(#REF!,'[7]Entities database 23-24'!ACW:ACW,'[7]Entities database 23-24'!ACX:ACX)," ")</f>
        <v>#REF!</v>
      </c>
      <c r="ACU79" s="2" t="e">
        <f>_xlfn.IFNA(_xlfn.XLOOKUP(#REF!,'[7]Entities database 23-24'!ACW:ACW,'[7]Entities database 23-24'!ACY:ACY)," ")</f>
        <v>#REF!</v>
      </c>
      <c r="ACV79" s="8" t="s">
        <v>57</v>
      </c>
      <c r="ACW79" s="1" t="e">
        <f>_xlfn.IFNA(_xlfn.XLOOKUP(#REF!,'[7]Entities database 23-24'!ADA:ADA,'[7]Entities database 23-24'!ADD:ADD)," ")</f>
        <v>#REF!</v>
      </c>
      <c r="ACX79" s="1" t="e">
        <f>_xlfn.IFNA(_xlfn.XLOOKUP(#REF!,'[7]Entities database 23-24'!ADA:ADA,'[7]Entities database 23-24'!ADB:ADB)," ")</f>
        <v>#REF!</v>
      </c>
      <c r="ACY79" s="2" t="e">
        <f>_xlfn.IFNA(_xlfn.XLOOKUP(#REF!,'[7]Entities database 23-24'!ADA:ADA,'[7]Entities database 23-24'!ADC:ADC)," ")</f>
        <v>#REF!</v>
      </c>
      <c r="ACZ79" s="8" t="s">
        <v>57</v>
      </c>
      <c r="ADA79" s="1" t="e">
        <f>_xlfn.IFNA(_xlfn.XLOOKUP(#REF!,'[7]Entities database 23-24'!ADE:ADE,'[7]Entities database 23-24'!ADH:ADH)," ")</f>
        <v>#REF!</v>
      </c>
      <c r="ADB79" s="1" t="e">
        <f>_xlfn.IFNA(_xlfn.XLOOKUP(#REF!,'[7]Entities database 23-24'!ADE:ADE,'[7]Entities database 23-24'!ADF:ADF)," ")</f>
        <v>#REF!</v>
      </c>
      <c r="ADC79" s="2" t="e">
        <f>_xlfn.IFNA(_xlfn.XLOOKUP(#REF!,'[7]Entities database 23-24'!ADE:ADE,'[7]Entities database 23-24'!ADG:ADG)," ")</f>
        <v>#REF!</v>
      </c>
      <c r="ADD79" s="8" t="s">
        <v>57</v>
      </c>
      <c r="ADE79" s="1" t="e">
        <f>_xlfn.IFNA(_xlfn.XLOOKUP(#REF!,'[7]Entities database 23-24'!ADI:ADI,'[7]Entities database 23-24'!ADL:ADL)," ")</f>
        <v>#REF!</v>
      </c>
      <c r="ADF79" s="1" t="e">
        <f>_xlfn.IFNA(_xlfn.XLOOKUP(#REF!,'[7]Entities database 23-24'!ADI:ADI,'[7]Entities database 23-24'!ADJ:ADJ)," ")</f>
        <v>#REF!</v>
      </c>
      <c r="ADG79" s="2" t="e">
        <f>_xlfn.IFNA(_xlfn.XLOOKUP(#REF!,'[7]Entities database 23-24'!ADI:ADI,'[7]Entities database 23-24'!ADK:ADK)," ")</f>
        <v>#REF!</v>
      </c>
      <c r="ADH79" s="8" t="s">
        <v>57</v>
      </c>
      <c r="ADI79" s="1" t="e">
        <f>_xlfn.IFNA(_xlfn.XLOOKUP(#REF!,'[7]Entities database 23-24'!ADM:ADM,'[7]Entities database 23-24'!ADP:ADP)," ")</f>
        <v>#REF!</v>
      </c>
      <c r="ADJ79" s="1" t="e">
        <f>_xlfn.IFNA(_xlfn.XLOOKUP(#REF!,'[7]Entities database 23-24'!ADM:ADM,'[7]Entities database 23-24'!ADN:ADN)," ")</f>
        <v>#REF!</v>
      </c>
      <c r="ADK79" s="2" t="e">
        <f>_xlfn.IFNA(_xlfn.XLOOKUP(#REF!,'[7]Entities database 23-24'!ADM:ADM,'[7]Entities database 23-24'!ADO:ADO)," ")</f>
        <v>#REF!</v>
      </c>
      <c r="ADL79" s="8" t="s">
        <v>57</v>
      </c>
      <c r="ADM79" s="1" t="e">
        <f>_xlfn.IFNA(_xlfn.XLOOKUP(#REF!,'[7]Entities database 23-24'!ADQ:ADQ,'[7]Entities database 23-24'!ADT:ADT)," ")</f>
        <v>#REF!</v>
      </c>
      <c r="ADN79" s="1" t="e">
        <f>_xlfn.IFNA(_xlfn.XLOOKUP(#REF!,'[7]Entities database 23-24'!ADQ:ADQ,'[7]Entities database 23-24'!ADR:ADR)," ")</f>
        <v>#REF!</v>
      </c>
      <c r="ADO79" s="2" t="e">
        <f>_xlfn.IFNA(_xlfn.XLOOKUP(#REF!,'[7]Entities database 23-24'!ADQ:ADQ,'[7]Entities database 23-24'!ADS:ADS)," ")</f>
        <v>#REF!</v>
      </c>
      <c r="ADP79" s="8" t="s">
        <v>57</v>
      </c>
      <c r="ADQ79" s="1" t="e">
        <f>_xlfn.IFNA(_xlfn.XLOOKUP(#REF!,'[7]Entities database 23-24'!ADU:ADU,'[7]Entities database 23-24'!ADX:ADX)," ")</f>
        <v>#REF!</v>
      </c>
      <c r="ADR79" s="1" t="e">
        <f>_xlfn.IFNA(_xlfn.XLOOKUP(#REF!,'[7]Entities database 23-24'!ADU:ADU,'[7]Entities database 23-24'!ADV:ADV)," ")</f>
        <v>#REF!</v>
      </c>
      <c r="ADS79" s="2" t="e">
        <f>_xlfn.IFNA(_xlfn.XLOOKUP(#REF!,'[7]Entities database 23-24'!ADU:ADU,'[7]Entities database 23-24'!ADW:ADW)," ")</f>
        <v>#REF!</v>
      </c>
      <c r="ADT79" s="8" t="s">
        <v>57</v>
      </c>
      <c r="ADU79" s="1" t="e">
        <f>_xlfn.IFNA(_xlfn.XLOOKUP(#REF!,'[7]Entities database 23-24'!ADY:ADY,'[7]Entities database 23-24'!AEB:AEB)," ")</f>
        <v>#REF!</v>
      </c>
      <c r="ADV79" s="1" t="e">
        <f>_xlfn.IFNA(_xlfn.XLOOKUP(#REF!,'[7]Entities database 23-24'!ADY:ADY,'[7]Entities database 23-24'!ADZ:ADZ)," ")</f>
        <v>#REF!</v>
      </c>
      <c r="ADW79" s="2" t="e">
        <f>_xlfn.IFNA(_xlfn.XLOOKUP(#REF!,'[7]Entities database 23-24'!ADY:ADY,'[7]Entities database 23-24'!AEA:AEA)," ")</f>
        <v>#REF!</v>
      </c>
      <c r="ADX79" s="8" t="s">
        <v>57</v>
      </c>
      <c r="ADY79" s="1" t="e">
        <f>_xlfn.IFNA(_xlfn.XLOOKUP(#REF!,'[7]Entities database 23-24'!AEC:AEC,'[7]Entities database 23-24'!AEF:AEF)," ")</f>
        <v>#REF!</v>
      </c>
      <c r="ADZ79" s="1" t="e">
        <f>_xlfn.IFNA(_xlfn.XLOOKUP(#REF!,'[7]Entities database 23-24'!AEC:AEC,'[7]Entities database 23-24'!AED:AED)," ")</f>
        <v>#REF!</v>
      </c>
      <c r="AEA79" s="2" t="e">
        <f>_xlfn.IFNA(_xlfn.XLOOKUP(#REF!,'[7]Entities database 23-24'!AEC:AEC,'[7]Entities database 23-24'!AEE:AEE)," ")</f>
        <v>#REF!</v>
      </c>
      <c r="AEB79" s="8" t="s">
        <v>57</v>
      </c>
      <c r="AEC79" s="1" t="e">
        <f>_xlfn.IFNA(_xlfn.XLOOKUP(#REF!,'[7]Entities database 23-24'!AEG:AEG,'[7]Entities database 23-24'!AEJ:AEJ)," ")</f>
        <v>#REF!</v>
      </c>
      <c r="AED79" s="1" t="e">
        <f>_xlfn.IFNA(_xlfn.XLOOKUP(#REF!,'[7]Entities database 23-24'!AEG:AEG,'[7]Entities database 23-24'!AEH:AEH)," ")</f>
        <v>#REF!</v>
      </c>
      <c r="AEE79" s="2" t="e">
        <f>_xlfn.IFNA(_xlfn.XLOOKUP(#REF!,'[7]Entities database 23-24'!AEG:AEG,'[7]Entities database 23-24'!AEI:AEI)," ")</f>
        <v>#REF!</v>
      </c>
      <c r="AEF79" s="8" t="s">
        <v>57</v>
      </c>
      <c r="AEG79" s="1" t="e">
        <f>_xlfn.IFNA(_xlfn.XLOOKUP(#REF!,'[7]Entities database 23-24'!AEK:AEK,'[7]Entities database 23-24'!AEN:AEN)," ")</f>
        <v>#REF!</v>
      </c>
      <c r="AEH79" s="1" t="e">
        <f>_xlfn.IFNA(_xlfn.XLOOKUP(#REF!,'[7]Entities database 23-24'!AEK:AEK,'[7]Entities database 23-24'!AEL:AEL)," ")</f>
        <v>#REF!</v>
      </c>
      <c r="AEI79" s="2" t="e">
        <f>_xlfn.IFNA(_xlfn.XLOOKUP(#REF!,'[7]Entities database 23-24'!AEK:AEK,'[7]Entities database 23-24'!AEM:AEM)," ")</f>
        <v>#REF!</v>
      </c>
      <c r="AEJ79" s="8" t="s">
        <v>57</v>
      </c>
      <c r="AEK79" s="1" t="e">
        <f>_xlfn.IFNA(_xlfn.XLOOKUP(#REF!,'[7]Entities database 23-24'!AEO:AEO,'[7]Entities database 23-24'!AER:AER)," ")</f>
        <v>#REF!</v>
      </c>
      <c r="AEL79" s="1" t="e">
        <f>_xlfn.IFNA(_xlfn.XLOOKUP(#REF!,'[7]Entities database 23-24'!AEO:AEO,'[7]Entities database 23-24'!AEP:AEP)," ")</f>
        <v>#REF!</v>
      </c>
      <c r="AEM79" s="2" t="e">
        <f>_xlfn.IFNA(_xlfn.XLOOKUP(#REF!,'[7]Entities database 23-24'!AEO:AEO,'[7]Entities database 23-24'!AEQ:AEQ)," ")</f>
        <v>#REF!</v>
      </c>
      <c r="AEN79" s="8" t="s">
        <v>57</v>
      </c>
      <c r="AEO79" s="1" t="e">
        <f>_xlfn.IFNA(_xlfn.XLOOKUP(#REF!,'[7]Entities database 23-24'!AES:AES,'[7]Entities database 23-24'!AEV:AEV)," ")</f>
        <v>#REF!</v>
      </c>
      <c r="AEP79" s="1" t="e">
        <f>_xlfn.IFNA(_xlfn.XLOOKUP(#REF!,'[7]Entities database 23-24'!AES:AES,'[7]Entities database 23-24'!AET:AET)," ")</f>
        <v>#REF!</v>
      </c>
      <c r="AEQ79" s="2" t="e">
        <f>_xlfn.IFNA(_xlfn.XLOOKUP(#REF!,'[7]Entities database 23-24'!AES:AES,'[7]Entities database 23-24'!AEU:AEU)," ")</f>
        <v>#REF!</v>
      </c>
      <c r="AER79" s="8" t="s">
        <v>57</v>
      </c>
      <c r="AES79" s="1" t="e">
        <f>_xlfn.IFNA(_xlfn.XLOOKUP(#REF!,'[7]Entities database 23-24'!AEW:AEW,'[7]Entities database 23-24'!AEZ:AEZ)," ")</f>
        <v>#REF!</v>
      </c>
      <c r="AET79" s="1" t="e">
        <f>_xlfn.IFNA(_xlfn.XLOOKUP(#REF!,'[7]Entities database 23-24'!AEW:AEW,'[7]Entities database 23-24'!AEX:AEX)," ")</f>
        <v>#REF!</v>
      </c>
      <c r="AEU79" s="2" t="e">
        <f>_xlfn.IFNA(_xlfn.XLOOKUP(#REF!,'[7]Entities database 23-24'!AEW:AEW,'[7]Entities database 23-24'!AEY:AEY)," ")</f>
        <v>#REF!</v>
      </c>
      <c r="AEV79" s="8" t="s">
        <v>57</v>
      </c>
      <c r="AEW79" s="1" t="e">
        <f>_xlfn.IFNA(_xlfn.XLOOKUP(#REF!,'[7]Entities database 23-24'!AFA:AFA,'[7]Entities database 23-24'!AFD:AFD)," ")</f>
        <v>#REF!</v>
      </c>
      <c r="AEX79" s="1" t="e">
        <f>_xlfn.IFNA(_xlfn.XLOOKUP(#REF!,'[7]Entities database 23-24'!AFA:AFA,'[7]Entities database 23-24'!AFB:AFB)," ")</f>
        <v>#REF!</v>
      </c>
      <c r="AEY79" s="2" t="e">
        <f>_xlfn.IFNA(_xlfn.XLOOKUP(#REF!,'[7]Entities database 23-24'!AFA:AFA,'[7]Entities database 23-24'!AFC:AFC)," ")</f>
        <v>#REF!</v>
      </c>
      <c r="AEZ79" s="8" t="s">
        <v>57</v>
      </c>
      <c r="AFA79" s="1" t="e">
        <f>_xlfn.IFNA(_xlfn.XLOOKUP(#REF!,'[7]Entities database 23-24'!AFE:AFE,'[7]Entities database 23-24'!AFH:AFH)," ")</f>
        <v>#REF!</v>
      </c>
      <c r="AFB79" s="1" t="e">
        <f>_xlfn.IFNA(_xlfn.XLOOKUP(#REF!,'[7]Entities database 23-24'!AFE:AFE,'[7]Entities database 23-24'!AFF:AFF)," ")</f>
        <v>#REF!</v>
      </c>
      <c r="AFC79" s="2" t="e">
        <f>_xlfn.IFNA(_xlfn.XLOOKUP(#REF!,'[7]Entities database 23-24'!AFE:AFE,'[7]Entities database 23-24'!AFG:AFG)," ")</f>
        <v>#REF!</v>
      </c>
      <c r="AFD79" s="8" t="s">
        <v>57</v>
      </c>
      <c r="AFE79" s="1" t="e">
        <f>_xlfn.IFNA(_xlfn.XLOOKUP(#REF!,'[7]Entities database 23-24'!AFI:AFI,'[7]Entities database 23-24'!AFL:AFL)," ")</f>
        <v>#REF!</v>
      </c>
      <c r="AFF79" s="1" t="e">
        <f>_xlfn.IFNA(_xlfn.XLOOKUP(#REF!,'[7]Entities database 23-24'!AFI:AFI,'[7]Entities database 23-24'!AFJ:AFJ)," ")</f>
        <v>#REF!</v>
      </c>
      <c r="AFG79" s="2" t="e">
        <f>_xlfn.IFNA(_xlfn.XLOOKUP(#REF!,'[7]Entities database 23-24'!AFI:AFI,'[7]Entities database 23-24'!AFK:AFK)," ")</f>
        <v>#REF!</v>
      </c>
      <c r="AFH79" s="8" t="s">
        <v>57</v>
      </c>
      <c r="AFI79" s="1" t="e">
        <f>_xlfn.IFNA(_xlfn.XLOOKUP(#REF!,'[7]Entities database 23-24'!AFM:AFM,'[7]Entities database 23-24'!AFP:AFP)," ")</f>
        <v>#REF!</v>
      </c>
      <c r="AFJ79" s="1" t="e">
        <f>_xlfn.IFNA(_xlfn.XLOOKUP(#REF!,'[7]Entities database 23-24'!AFM:AFM,'[7]Entities database 23-24'!AFN:AFN)," ")</f>
        <v>#REF!</v>
      </c>
      <c r="AFK79" s="2" t="e">
        <f>_xlfn.IFNA(_xlfn.XLOOKUP(#REF!,'[7]Entities database 23-24'!AFM:AFM,'[7]Entities database 23-24'!AFO:AFO)," ")</f>
        <v>#REF!</v>
      </c>
      <c r="AFL79" s="8" t="s">
        <v>57</v>
      </c>
      <c r="AFM79" s="1" t="e">
        <f>_xlfn.IFNA(_xlfn.XLOOKUP(#REF!,'[7]Entities database 23-24'!AFQ:AFQ,'[7]Entities database 23-24'!AFT:AFT)," ")</f>
        <v>#REF!</v>
      </c>
      <c r="AFN79" s="1" t="e">
        <f>_xlfn.IFNA(_xlfn.XLOOKUP(#REF!,'[7]Entities database 23-24'!AFQ:AFQ,'[7]Entities database 23-24'!AFR:AFR)," ")</f>
        <v>#REF!</v>
      </c>
      <c r="AFO79" s="2" t="e">
        <f>_xlfn.IFNA(_xlfn.XLOOKUP(#REF!,'[7]Entities database 23-24'!AFQ:AFQ,'[7]Entities database 23-24'!AFS:AFS)," ")</f>
        <v>#REF!</v>
      </c>
      <c r="AFP79" s="8" t="s">
        <v>57</v>
      </c>
      <c r="AFQ79" s="1" t="e">
        <f>_xlfn.IFNA(_xlfn.XLOOKUP(#REF!,'[7]Entities database 23-24'!AFU:AFU,'[7]Entities database 23-24'!AFX:AFX)," ")</f>
        <v>#REF!</v>
      </c>
      <c r="AFR79" s="1" t="e">
        <f>_xlfn.IFNA(_xlfn.XLOOKUP(#REF!,'[7]Entities database 23-24'!AFU:AFU,'[7]Entities database 23-24'!AFV:AFV)," ")</f>
        <v>#REF!</v>
      </c>
      <c r="AFS79" s="2" t="e">
        <f>_xlfn.IFNA(_xlfn.XLOOKUP(#REF!,'[7]Entities database 23-24'!AFU:AFU,'[7]Entities database 23-24'!AFW:AFW)," ")</f>
        <v>#REF!</v>
      </c>
      <c r="AFT79" s="8" t="s">
        <v>57</v>
      </c>
      <c r="AFU79" s="1" t="e">
        <f>_xlfn.IFNA(_xlfn.XLOOKUP(#REF!,'[7]Entities database 23-24'!AFY:AFY,'[7]Entities database 23-24'!AGB:AGB)," ")</f>
        <v>#REF!</v>
      </c>
      <c r="AFV79" s="1" t="e">
        <f>_xlfn.IFNA(_xlfn.XLOOKUP(#REF!,'[7]Entities database 23-24'!AFY:AFY,'[7]Entities database 23-24'!AFZ:AFZ)," ")</f>
        <v>#REF!</v>
      </c>
      <c r="AFW79" s="2" t="e">
        <f>_xlfn.IFNA(_xlfn.XLOOKUP(#REF!,'[7]Entities database 23-24'!AFY:AFY,'[7]Entities database 23-24'!AGA:AGA)," ")</f>
        <v>#REF!</v>
      </c>
      <c r="AFX79" s="8" t="s">
        <v>57</v>
      </c>
      <c r="AFY79" s="1" t="e">
        <f>_xlfn.IFNA(_xlfn.XLOOKUP(#REF!,'[7]Entities database 23-24'!AGC:AGC,'[7]Entities database 23-24'!AGF:AGF)," ")</f>
        <v>#REF!</v>
      </c>
      <c r="AFZ79" s="1" t="e">
        <f>_xlfn.IFNA(_xlfn.XLOOKUP(#REF!,'[7]Entities database 23-24'!AGC:AGC,'[7]Entities database 23-24'!AGD:AGD)," ")</f>
        <v>#REF!</v>
      </c>
      <c r="AGA79" s="2" t="e">
        <f>_xlfn.IFNA(_xlfn.XLOOKUP(#REF!,'[7]Entities database 23-24'!AGC:AGC,'[7]Entities database 23-24'!AGE:AGE)," ")</f>
        <v>#REF!</v>
      </c>
      <c r="AGB79" s="8" t="s">
        <v>57</v>
      </c>
      <c r="AGC79" s="1" t="e">
        <f>_xlfn.IFNA(_xlfn.XLOOKUP(#REF!,'[7]Entities database 23-24'!AGG:AGG,'[7]Entities database 23-24'!AGJ:AGJ)," ")</f>
        <v>#REF!</v>
      </c>
      <c r="AGD79" s="1" t="e">
        <f>_xlfn.IFNA(_xlfn.XLOOKUP(#REF!,'[7]Entities database 23-24'!AGG:AGG,'[7]Entities database 23-24'!AGH:AGH)," ")</f>
        <v>#REF!</v>
      </c>
      <c r="AGE79" s="2" t="e">
        <f>_xlfn.IFNA(_xlfn.XLOOKUP(#REF!,'[7]Entities database 23-24'!AGG:AGG,'[7]Entities database 23-24'!AGI:AGI)," ")</f>
        <v>#REF!</v>
      </c>
      <c r="AGF79" s="8" t="s">
        <v>57</v>
      </c>
      <c r="AGG79" s="1" t="e">
        <f>_xlfn.IFNA(_xlfn.XLOOKUP(#REF!,'[7]Entities database 23-24'!AGK:AGK,'[7]Entities database 23-24'!AGN:AGN)," ")</f>
        <v>#REF!</v>
      </c>
      <c r="AGH79" s="1" t="e">
        <f>_xlfn.IFNA(_xlfn.XLOOKUP(#REF!,'[7]Entities database 23-24'!AGK:AGK,'[7]Entities database 23-24'!AGL:AGL)," ")</f>
        <v>#REF!</v>
      </c>
      <c r="AGI79" s="2" t="e">
        <f>_xlfn.IFNA(_xlfn.XLOOKUP(#REF!,'[7]Entities database 23-24'!AGK:AGK,'[7]Entities database 23-24'!AGM:AGM)," ")</f>
        <v>#REF!</v>
      </c>
      <c r="AGJ79" s="8" t="s">
        <v>57</v>
      </c>
      <c r="AGK79" s="1" t="e">
        <f>_xlfn.IFNA(_xlfn.XLOOKUP(#REF!,'[7]Entities database 23-24'!AGO:AGO,'[7]Entities database 23-24'!AGR:AGR)," ")</f>
        <v>#REF!</v>
      </c>
      <c r="AGL79" s="1" t="e">
        <f>_xlfn.IFNA(_xlfn.XLOOKUP(#REF!,'[7]Entities database 23-24'!AGO:AGO,'[7]Entities database 23-24'!AGP:AGP)," ")</f>
        <v>#REF!</v>
      </c>
      <c r="AGM79" s="2" t="e">
        <f>_xlfn.IFNA(_xlfn.XLOOKUP(#REF!,'[7]Entities database 23-24'!AGO:AGO,'[7]Entities database 23-24'!AGQ:AGQ)," ")</f>
        <v>#REF!</v>
      </c>
      <c r="AGN79" s="8" t="s">
        <v>57</v>
      </c>
      <c r="AGO79" s="1" t="e">
        <f>_xlfn.IFNA(_xlfn.XLOOKUP(#REF!,'[7]Entities database 23-24'!AGS:AGS,'[7]Entities database 23-24'!AGV:AGV)," ")</f>
        <v>#REF!</v>
      </c>
      <c r="AGP79" s="1" t="e">
        <f>_xlfn.IFNA(_xlfn.XLOOKUP(#REF!,'[7]Entities database 23-24'!AGS:AGS,'[7]Entities database 23-24'!AGT:AGT)," ")</f>
        <v>#REF!</v>
      </c>
      <c r="AGQ79" s="2" t="e">
        <f>_xlfn.IFNA(_xlfn.XLOOKUP(#REF!,'[7]Entities database 23-24'!AGS:AGS,'[7]Entities database 23-24'!AGU:AGU)," ")</f>
        <v>#REF!</v>
      </c>
      <c r="AGR79" s="8" t="s">
        <v>57</v>
      </c>
      <c r="AGS79" s="1" t="e">
        <f>_xlfn.IFNA(_xlfn.XLOOKUP(#REF!,'[7]Entities database 23-24'!AGW:AGW,'[7]Entities database 23-24'!AGZ:AGZ)," ")</f>
        <v>#REF!</v>
      </c>
      <c r="AGT79" s="1" t="e">
        <f>_xlfn.IFNA(_xlfn.XLOOKUP(#REF!,'[7]Entities database 23-24'!AGW:AGW,'[7]Entities database 23-24'!AGX:AGX)," ")</f>
        <v>#REF!</v>
      </c>
      <c r="AGU79" s="2" t="e">
        <f>_xlfn.IFNA(_xlfn.XLOOKUP(#REF!,'[7]Entities database 23-24'!AGW:AGW,'[7]Entities database 23-24'!AGY:AGY)," ")</f>
        <v>#REF!</v>
      </c>
      <c r="AGV79" s="8" t="s">
        <v>57</v>
      </c>
      <c r="AGW79" s="1" t="e">
        <f>_xlfn.IFNA(_xlfn.XLOOKUP(#REF!,'[7]Entities database 23-24'!AHA:AHA,'[7]Entities database 23-24'!AHD:AHD)," ")</f>
        <v>#REF!</v>
      </c>
      <c r="AGX79" s="1" t="e">
        <f>_xlfn.IFNA(_xlfn.XLOOKUP(#REF!,'[7]Entities database 23-24'!AHA:AHA,'[7]Entities database 23-24'!AHB:AHB)," ")</f>
        <v>#REF!</v>
      </c>
      <c r="AGY79" s="2" t="e">
        <f>_xlfn.IFNA(_xlfn.XLOOKUP(#REF!,'[7]Entities database 23-24'!AHA:AHA,'[7]Entities database 23-24'!AHC:AHC)," ")</f>
        <v>#REF!</v>
      </c>
      <c r="AGZ79" s="8" t="s">
        <v>57</v>
      </c>
      <c r="AHA79" s="1" t="e">
        <f>_xlfn.IFNA(_xlfn.XLOOKUP(#REF!,'[7]Entities database 23-24'!AHE:AHE,'[7]Entities database 23-24'!AHH:AHH)," ")</f>
        <v>#REF!</v>
      </c>
      <c r="AHB79" s="1" t="e">
        <f>_xlfn.IFNA(_xlfn.XLOOKUP(#REF!,'[7]Entities database 23-24'!AHE:AHE,'[7]Entities database 23-24'!AHF:AHF)," ")</f>
        <v>#REF!</v>
      </c>
      <c r="AHC79" s="2" t="e">
        <f>_xlfn.IFNA(_xlfn.XLOOKUP(#REF!,'[7]Entities database 23-24'!AHE:AHE,'[7]Entities database 23-24'!AHG:AHG)," ")</f>
        <v>#REF!</v>
      </c>
      <c r="AHD79" s="8" t="s">
        <v>57</v>
      </c>
      <c r="AHE79" s="1" t="e">
        <f>_xlfn.IFNA(_xlfn.XLOOKUP(#REF!,'[7]Entities database 23-24'!AHI:AHI,'[7]Entities database 23-24'!AHL:AHL)," ")</f>
        <v>#REF!</v>
      </c>
      <c r="AHF79" s="1" t="e">
        <f>_xlfn.IFNA(_xlfn.XLOOKUP(#REF!,'[7]Entities database 23-24'!AHI:AHI,'[7]Entities database 23-24'!AHJ:AHJ)," ")</f>
        <v>#REF!</v>
      </c>
      <c r="AHG79" s="2" t="e">
        <f>_xlfn.IFNA(_xlfn.XLOOKUP(#REF!,'[7]Entities database 23-24'!AHI:AHI,'[7]Entities database 23-24'!AHK:AHK)," ")</f>
        <v>#REF!</v>
      </c>
      <c r="AHH79" s="8" t="s">
        <v>57</v>
      </c>
      <c r="AHI79" s="1" t="e">
        <f>_xlfn.IFNA(_xlfn.XLOOKUP(#REF!,'[7]Entities database 23-24'!AHM:AHM,'[7]Entities database 23-24'!AHP:AHP)," ")</f>
        <v>#REF!</v>
      </c>
      <c r="AHJ79" s="1" t="e">
        <f>_xlfn.IFNA(_xlfn.XLOOKUP(#REF!,'[7]Entities database 23-24'!AHM:AHM,'[7]Entities database 23-24'!AHN:AHN)," ")</f>
        <v>#REF!</v>
      </c>
      <c r="AHK79" s="2" t="e">
        <f>_xlfn.IFNA(_xlfn.XLOOKUP(#REF!,'[7]Entities database 23-24'!AHM:AHM,'[7]Entities database 23-24'!AHO:AHO)," ")</f>
        <v>#REF!</v>
      </c>
      <c r="AHL79" s="8" t="s">
        <v>57</v>
      </c>
      <c r="AHM79" s="1" t="e">
        <f>_xlfn.IFNA(_xlfn.XLOOKUP(#REF!,'[7]Entities database 23-24'!AHQ:AHQ,'[7]Entities database 23-24'!AHT:AHT)," ")</f>
        <v>#REF!</v>
      </c>
      <c r="AHN79" s="1" t="e">
        <f>_xlfn.IFNA(_xlfn.XLOOKUP(#REF!,'[7]Entities database 23-24'!AHQ:AHQ,'[7]Entities database 23-24'!AHR:AHR)," ")</f>
        <v>#REF!</v>
      </c>
      <c r="AHO79" s="2" t="e">
        <f>_xlfn.IFNA(_xlfn.XLOOKUP(#REF!,'[7]Entities database 23-24'!AHQ:AHQ,'[7]Entities database 23-24'!AHS:AHS)," ")</f>
        <v>#REF!</v>
      </c>
      <c r="AHP79" s="8" t="s">
        <v>57</v>
      </c>
      <c r="AHQ79" s="1" t="e">
        <f>_xlfn.IFNA(_xlfn.XLOOKUP(#REF!,'[7]Entities database 23-24'!AHU:AHU,'[7]Entities database 23-24'!AHX:AHX)," ")</f>
        <v>#REF!</v>
      </c>
      <c r="AHR79" s="1" t="e">
        <f>_xlfn.IFNA(_xlfn.XLOOKUP(#REF!,'[7]Entities database 23-24'!AHU:AHU,'[7]Entities database 23-24'!AHV:AHV)," ")</f>
        <v>#REF!</v>
      </c>
      <c r="AHS79" s="2" t="e">
        <f>_xlfn.IFNA(_xlfn.XLOOKUP(#REF!,'[7]Entities database 23-24'!AHU:AHU,'[7]Entities database 23-24'!AHW:AHW)," ")</f>
        <v>#REF!</v>
      </c>
      <c r="AHT79" s="8" t="s">
        <v>57</v>
      </c>
      <c r="AHU79" s="1" t="e">
        <f>_xlfn.IFNA(_xlfn.XLOOKUP(#REF!,'[7]Entities database 23-24'!AHY:AHY,'[7]Entities database 23-24'!AIB:AIB)," ")</f>
        <v>#REF!</v>
      </c>
      <c r="AHV79" s="1" t="e">
        <f>_xlfn.IFNA(_xlfn.XLOOKUP(#REF!,'[7]Entities database 23-24'!AHY:AHY,'[7]Entities database 23-24'!AHZ:AHZ)," ")</f>
        <v>#REF!</v>
      </c>
      <c r="AHW79" s="2" t="e">
        <f>_xlfn.IFNA(_xlfn.XLOOKUP(#REF!,'[7]Entities database 23-24'!AHY:AHY,'[7]Entities database 23-24'!AIA:AIA)," ")</f>
        <v>#REF!</v>
      </c>
      <c r="AHX79" s="8" t="s">
        <v>57</v>
      </c>
      <c r="AHY79" s="1" t="e">
        <f>_xlfn.IFNA(_xlfn.XLOOKUP(#REF!,'[7]Entities database 23-24'!AIC:AIC,'[7]Entities database 23-24'!AIF:AIF)," ")</f>
        <v>#REF!</v>
      </c>
      <c r="AHZ79" s="1" t="e">
        <f>_xlfn.IFNA(_xlfn.XLOOKUP(#REF!,'[7]Entities database 23-24'!AIC:AIC,'[7]Entities database 23-24'!AID:AID)," ")</f>
        <v>#REF!</v>
      </c>
      <c r="AIA79" s="2" t="e">
        <f>_xlfn.IFNA(_xlfn.XLOOKUP(#REF!,'[7]Entities database 23-24'!AIC:AIC,'[7]Entities database 23-24'!AIE:AIE)," ")</f>
        <v>#REF!</v>
      </c>
      <c r="AIB79" s="8" t="s">
        <v>57</v>
      </c>
      <c r="AIC79" s="1" t="e">
        <f>_xlfn.IFNA(_xlfn.XLOOKUP(#REF!,'[7]Entities database 23-24'!AIG:AIG,'[7]Entities database 23-24'!AIJ:AIJ)," ")</f>
        <v>#REF!</v>
      </c>
      <c r="AID79" s="1" t="e">
        <f>_xlfn.IFNA(_xlfn.XLOOKUP(#REF!,'[7]Entities database 23-24'!AIG:AIG,'[7]Entities database 23-24'!AIH:AIH)," ")</f>
        <v>#REF!</v>
      </c>
      <c r="AIE79" s="2" t="e">
        <f>_xlfn.IFNA(_xlfn.XLOOKUP(#REF!,'[7]Entities database 23-24'!AIG:AIG,'[7]Entities database 23-24'!AII:AII)," ")</f>
        <v>#REF!</v>
      </c>
      <c r="AIF79" s="8" t="s">
        <v>57</v>
      </c>
      <c r="AIG79" s="1" t="e">
        <f>_xlfn.IFNA(_xlfn.XLOOKUP(#REF!,'[7]Entities database 23-24'!AIK:AIK,'[7]Entities database 23-24'!AIN:AIN)," ")</f>
        <v>#REF!</v>
      </c>
      <c r="AIH79" s="1" t="e">
        <f>_xlfn.IFNA(_xlfn.XLOOKUP(#REF!,'[7]Entities database 23-24'!AIK:AIK,'[7]Entities database 23-24'!AIL:AIL)," ")</f>
        <v>#REF!</v>
      </c>
      <c r="AII79" s="2" t="e">
        <f>_xlfn.IFNA(_xlfn.XLOOKUP(#REF!,'[7]Entities database 23-24'!AIK:AIK,'[7]Entities database 23-24'!AIM:AIM)," ")</f>
        <v>#REF!</v>
      </c>
      <c r="AIJ79" s="8" t="s">
        <v>57</v>
      </c>
      <c r="AIK79" s="1" t="e">
        <f>_xlfn.IFNA(_xlfn.XLOOKUP(#REF!,'[7]Entities database 23-24'!AIO:AIO,'[7]Entities database 23-24'!AIR:AIR)," ")</f>
        <v>#REF!</v>
      </c>
      <c r="AIL79" s="1" t="e">
        <f>_xlfn.IFNA(_xlfn.XLOOKUP(#REF!,'[7]Entities database 23-24'!AIO:AIO,'[7]Entities database 23-24'!AIP:AIP)," ")</f>
        <v>#REF!</v>
      </c>
      <c r="AIM79" s="2" t="e">
        <f>_xlfn.IFNA(_xlfn.XLOOKUP(#REF!,'[7]Entities database 23-24'!AIO:AIO,'[7]Entities database 23-24'!AIQ:AIQ)," ")</f>
        <v>#REF!</v>
      </c>
      <c r="AIN79" s="8" t="s">
        <v>57</v>
      </c>
      <c r="AIO79" s="1" t="e">
        <f>_xlfn.IFNA(_xlfn.XLOOKUP(#REF!,'[7]Entities database 23-24'!AIS:AIS,'[7]Entities database 23-24'!AIV:AIV)," ")</f>
        <v>#REF!</v>
      </c>
      <c r="AIP79" s="1" t="e">
        <f>_xlfn.IFNA(_xlfn.XLOOKUP(#REF!,'[7]Entities database 23-24'!AIS:AIS,'[7]Entities database 23-24'!AIT:AIT)," ")</f>
        <v>#REF!</v>
      </c>
      <c r="AIQ79" s="2" t="e">
        <f>_xlfn.IFNA(_xlfn.XLOOKUP(#REF!,'[7]Entities database 23-24'!AIS:AIS,'[7]Entities database 23-24'!AIU:AIU)," ")</f>
        <v>#REF!</v>
      </c>
      <c r="AIR79" s="8" t="s">
        <v>57</v>
      </c>
      <c r="AIS79" s="1" t="e">
        <f>_xlfn.IFNA(_xlfn.XLOOKUP(#REF!,'[7]Entities database 23-24'!AIW:AIW,'[7]Entities database 23-24'!AIZ:AIZ)," ")</f>
        <v>#REF!</v>
      </c>
      <c r="AIT79" s="1" t="e">
        <f>_xlfn.IFNA(_xlfn.XLOOKUP(#REF!,'[7]Entities database 23-24'!AIW:AIW,'[7]Entities database 23-24'!AIX:AIX)," ")</f>
        <v>#REF!</v>
      </c>
      <c r="AIU79" s="2" t="e">
        <f>_xlfn.IFNA(_xlfn.XLOOKUP(#REF!,'[7]Entities database 23-24'!AIW:AIW,'[7]Entities database 23-24'!AIY:AIY)," ")</f>
        <v>#REF!</v>
      </c>
      <c r="AIV79" s="8" t="s">
        <v>57</v>
      </c>
      <c r="AIW79" s="1" t="e">
        <f>_xlfn.IFNA(_xlfn.XLOOKUP(#REF!,'[7]Entities database 23-24'!AJA:AJA,'[7]Entities database 23-24'!AJD:AJD)," ")</f>
        <v>#REF!</v>
      </c>
      <c r="AIX79" s="1" t="e">
        <f>_xlfn.IFNA(_xlfn.XLOOKUP(#REF!,'[7]Entities database 23-24'!AJA:AJA,'[7]Entities database 23-24'!AJB:AJB)," ")</f>
        <v>#REF!</v>
      </c>
      <c r="AIY79" s="2" t="e">
        <f>_xlfn.IFNA(_xlfn.XLOOKUP(#REF!,'[7]Entities database 23-24'!AJA:AJA,'[7]Entities database 23-24'!AJC:AJC)," ")</f>
        <v>#REF!</v>
      </c>
      <c r="AIZ79" s="8" t="s">
        <v>57</v>
      </c>
      <c r="AJA79" s="1" t="e">
        <f>_xlfn.IFNA(_xlfn.XLOOKUP(#REF!,'[7]Entities database 23-24'!AJE:AJE,'[7]Entities database 23-24'!AJH:AJH)," ")</f>
        <v>#REF!</v>
      </c>
      <c r="AJB79" s="1" t="e">
        <f>_xlfn.IFNA(_xlfn.XLOOKUP(#REF!,'[7]Entities database 23-24'!AJE:AJE,'[7]Entities database 23-24'!AJF:AJF)," ")</f>
        <v>#REF!</v>
      </c>
      <c r="AJC79" s="2" t="e">
        <f>_xlfn.IFNA(_xlfn.XLOOKUP(#REF!,'[7]Entities database 23-24'!AJE:AJE,'[7]Entities database 23-24'!AJG:AJG)," ")</f>
        <v>#REF!</v>
      </c>
      <c r="AJD79" s="8" t="s">
        <v>57</v>
      </c>
      <c r="AJE79" s="1" t="e">
        <f>_xlfn.IFNA(_xlfn.XLOOKUP(#REF!,'[7]Entities database 23-24'!AJI:AJI,'[7]Entities database 23-24'!AJL:AJL)," ")</f>
        <v>#REF!</v>
      </c>
      <c r="AJF79" s="1" t="e">
        <f>_xlfn.IFNA(_xlfn.XLOOKUP(#REF!,'[7]Entities database 23-24'!AJI:AJI,'[7]Entities database 23-24'!AJJ:AJJ)," ")</f>
        <v>#REF!</v>
      </c>
      <c r="AJG79" s="2" t="e">
        <f>_xlfn.IFNA(_xlfn.XLOOKUP(#REF!,'[7]Entities database 23-24'!AJI:AJI,'[7]Entities database 23-24'!AJK:AJK)," ")</f>
        <v>#REF!</v>
      </c>
      <c r="AJH79" s="8" t="s">
        <v>57</v>
      </c>
      <c r="AJI79" s="1" t="e">
        <f>_xlfn.IFNA(_xlfn.XLOOKUP(#REF!,'[7]Entities database 23-24'!AJM:AJM,'[7]Entities database 23-24'!AJP:AJP)," ")</f>
        <v>#REF!</v>
      </c>
      <c r="AJJ79" s="1" t="e">
        <f>_xlfn.IFNA(_xlfn.XLOOKUP(#REF!,'[7]Entities database 23-24'!AJM:AJM,'[7]Entities database 23-24'!AJN:AJN)," ")</f>
        <v>#REF!</v>
      </c>
      <c r="AJK79" s="2" t="e">
        <f>_xlfn.IFNA(_xlfn.XLOOKUP(#REF!,'[7]Entities database 23-24'!AJM:AJM,'[7]Entities database 23-24'!AJO:AJO)," ")</f>
        <v>#REF!</v>
      </c>
      <c r="AJL79" s="8" t="s">
        <v>57</v>
      </c>
      <c r="AJM79" s="1" t="e">
        <f>_xlfn.IFNA(_xlfn.XLOOKUP(#REF!,'[7]Entities database 23-24'!AJQ:AJQ,'[7]Entities database 23-24'!AJT:AJT)," ")</f>
        <v>#REF!</v>
      </c>
      <c r="AJN79" s="1" t="e">
        <f>_xlfn.IFNA(_xlfn.XLOOKUP(#REF!,'[7]Entities database 23-24'!AJQ:AJQ,'[7]Entities database 23-24'!AJR:AJR)," ")</f>
        <v>#REF!</v>
      </c>
      <c r="AJO79" s="2" t="e">
        <f>_xlfn.IFNA(_xlfn.XLOOKUP(#REF!,'[7]Entities database 23-24'!AJQ:AJQ,'[7]Entities database 23-24'!AJS:AJS)," ")</f>
        <v>#REF!</v>
      </c>
      <c r="AJP79" s="8" t="s">
        <v>57</v>
      </c>
      <c r="AJQ79" s="1" t="e">
        <f>_xlfn.IFNA(_xlfn.XLOOKUP(#REF!,'[7]Entities database 23-24'!AJU:AJU,'[7]Entities database 23-24'!AJX:AJX)," ")</f>
        <v>#REF!</v>
      </c>
      <c r="AJR79" s="1" t="e">
        <f>_xlfn.IFNA(_xlfn.XLOOKUP(#REF!,'[7]Entities database 23-24'!AJU:AJU,'[7]Entities database 23-24'!AJV:AJV)," ")</f>
        <v>#REF!</v>
      </c>
      <c r="AJS79" s="2" t="e">
        <f>_xlfn.IFNA(_xlfn.XLOOKUP(#REF!,'[7]Entities database 23-24'!AJU:AJU,'[7]Entities database 23-24'!AJW:AJW)," ")</f>
        <v>#REF!</v>
      </c>
      <c r="AJT79" s="8" t="s">
        <v>57</v>
      </c>
      <c r="AJU79" s="1" t="e">
        <f>_xlfn.IFNA(_xlfn.XLOOKUP(#REF!,'[7]Entities database 23-24'!AJY:AJY,'[7]Entities database 23-24'!AKB:AKB)," ")</f>
        <v>#REF!</v>
      </c>
      <c r="AJV79" s="1" t="e">
        <f>_xlfn.IFNA(_xlfn.XLOOKUP(#REF!,'[7]Entities database 23-24'!AJY:AJY,'[7]Entities database 23-24'!AJZ:AJZ)," ")</f>
        <v>#REF!</v>
      </c>
      <c r="AJW79" s="2" t="e">
        <f>_xlfn.IFNA(_xlfn.XLOOKUP(#REF!,'[7]Entities database 23-24'!AJY:AJY,'[7]Entities database 23-24'!AKA:AKA)," ")</f>
        <v>#REF!</v>
      </c>
      <c r="AJX79" s="8" t="s">
        <v>57</v>
      </c>
      <c r="AJY79" s="1" t="e">
        <f>_xlfn.IFNA(_xlfn.XLOOKUP(#REF!,'[7]Entities database 23-24'!AKC:AKC,'[7]Entities database 23-24'!AKF:AKF)," ")</f>
        <v>#REF!</v>
      </c>
      <c r="AJZ79" s="1" t="e">
        <f>_xlfn.IFNA(_xlfn.XLOOKUP(#REF!,'[7]Entities database 23-24'!AKC:AKC,'[7]Entities database 23-24'!AKD:AKD)," ")</f>
        <v>#REF!</v>
      </c>
      <c r="AKA79" s="2" t="e">
        <f>_xlfn.IFNA(_xlfn.XLOOKUP(#REF!,'[7]Entities database 23-24'!AKC:AKC,'[7]Entities database 23-24'!AKE:AKE)," ")</f>
        <v>#REF!</v>
      </c>
      <c r="AKB79" s="8" t="s">
        <v>57</v>
      </c>
      <c r="AKC79" s="1" t="e">
        <f>_xlfn.IFNA(_xlfn.XLOOKUP(#REF!,'[7]Entities database 23-24'!AKG:AKG,'[7]Entities database 23-24'!AKJ:AKJ)," ")</f>
        <v>#REF!</v>
      </c>
      <c r="AKD79" s="1" t="e">
        <f>_xlfn.IFNA(_xlfn.XLOOKUP(#REF!,'[7]Entities database 23-24'!AKG:AKG,'[7]Entities database 23-24'!AKH:AKH)," ")</f>
        <v>#REF!</v>
      </c>
      <c r="AKE79" s="2" t="e">
        <f>_xlfn.IFNA(_xlfn.XLOOKUP(#REF!,'[7]Entities database 23-24'!AKG:AKG,'[7]Entities database 23-24'!AKI:AKI)," ")</f>
        <v>#REF!</v>
      </c>
      <c r="AKF79" s="8" t="s">
        <v>57</v>
      </c>
      <c r="AKG79" s="1" t="e">
        <f>_xlfn.IFNA(_xlfn.XLOOKUP(#REF!,'[7]Entities database 23-24'!AKK:AKK,'[7]Entities database 23-24'!AKN:AKN)," ")</f>
        <v>#REF!</v>
      </c>
      <c r="AKH79" s="1" t="e">
        <f>_xlfn.IFNA(_xlfn.XLOOKUP(#REF!,'[7]Entities database 23-24'!AKK:AKK,'[7]Entities database 23-24'!AKL:AKL)," ")</f>
        <v>#REF!</v>
      </c>
      <c r="AKI79" s="2" t="e">
        <f>_xlfn.IFNA(_xlfn.XLOOKUP(#REF!,'[7]Entities database 23-24'!AKK:AKK,'[7]Entities database 23-24'!AKM:AKM)," ")</f>
        <v>#REF!</v>
      </c>
      <c r="AKJ79" s="8" t="s">
        <v>57</v>
      </c>
      <c r="AKK79" s="1" t="e">
        <f>_xlfn.IFNA(_xlfn.XLOOKUP(#REF!,'[7]Entities database 23-24'!AKO:AKO,'[7]Entities database 23-24'!AKR:AKR)," ")</f>
        <v>#REF!</v>
      </c>
      <c r="AKL79" s="1" t="e">
        <f>_xlfn.IFNA(_xlfn.XLOOKUP(#REF!,'[7]Entities database 23-24'!AKO:AKO,'[7]Entities database 23-24'!AKP:AKP)," ")</f>
        <v>#REF!</v>
      </c>
      <c r="AKM79" s="2" t="e">
        <f>_xlfn.IFNA(_xlfn.XLOOKUP(#REF!,'[7]Entities database 23-24'!AKO:AKO,'[7]Entities database 23-24'!AKQ:AKQ)," ")</f>
        <v>#REF!</v>
      </c>
      <c r="AKN79" s="8" t="s">
        <v>57</v>
      </c>
      <c r="AKO79" s="1" t="e">
        <f>_xlfn.IFNA(_xlfn.XLOOKUP(#REF!,'[7]Entities database 23-24'!AKS:AKS,'[7]Entities database 23-24'!AKV:AKV)," ")</f>
        <v>#REF!</v>
      </c>
      <c r="AKP79" s="1" t="e">
        <f>_xlfn.IFNA(_xlfn.XLOOKUP(#REF!,'[7]Entities database 23-24'!AKS:AKS,'[7]Entities database 23-24'!AKT:AKT)," ")</f>
        <v>#REF!</v>
      </c>
      <c r="AKQ79" s="2" t="e">
        <f>_xlfn.IFNA(_xlfn.XLOOKUP(#REF!,'[7]Entities database 23-24'!AKS:AKS,'[7]Entities database 23-24'!AKU:AKU)," ")</f>
        <v>#REF!</v>
      </c>
      <c r="AKR79" s="8" t="s">
        <v>57</v>
      </c>
      <c r="AKS79" s="1" t="e">
        <f>_xlfn.IFNA(_xlfn.XLOOKUP(#REF!,'[7]Entities database 23-24'!AKW:AKW,'[7]Entities database 23-24'!AKZ:AKZ)," ")</f>
        <v>#REF!</v>
      </c>
      <c r="AKT79" s="1" t="e">
        <f>_xlfn.IFNA(_xlfn.XLOOKUP(#REF!,'[7]Entities database 23-24'!AKW:AKW,'[7]Entities database 23-24'!AKX:AKX)," ")</f>
        <v>#REF!</v>
      </c>
      <c r="AKU79" s="2" t="e">
        <f>_xlfn.IFNA(_xlfn.XLOOKUP(#REF!,'[7]Entities database 23-24'!AKW:AKW,'[7]Entities database 23-24'!AKY:AKY)," ")</f>
        <v>#REF!</v>
      </c>
      <c r="AKV79" s="8" t="s">
        <v>57</v>
      </c>
      <c r="AKW79" s="1" t="e">
        <f>_xlfn.IFNA(_xlfn.XLOOKUP(#REF!,'[7]Entities database 23-24'!ALA:ALA,'[7]Entities database 23-24'!ALD:ALD)," ")</f>
        <v>#REF!</v>
      </c>
      <c r="AKX79" s="1" t="e">
        <f>_xlfn.IFNA(_xlfn.XLOOKUP(#REF!,'[7]Entities database 23-24'!ALA:ALA,'[7]Entities database 23-24'!ALB:ALB)," ")</f>
        <v>#REF!</v>
      </c>
      <c r="AKY79" s="2" t="e">
        <f>_xlfn.IFNA(_xlfn.XLOOKUP(#REF!,'[7]Entities database 23-24'!ALA:ALA,'[7]Entities database 23-24'!ALC:ALC)," ")</f>
        <v>#REF!</v>
      </c>
      <c r="AKZ79" s="8" t="s">
        <v>57</v>
      </c>
      <c r="ALA79" s="1" t="e">
        <f>_xlfn.IFNA(_xlfn.XLOOKUP(#REF!,'[7]Entities database 23-24'!ALE:ALE,'[7]Entities database 23-24'!ALH:ALH)," ")</f>
        <v>#REF!</v>
      </c>
      <c r="ALB79" s="1" t="e">
        <f>_xlfn.IFNA(_xlfn.XLOOKUP(#REF!,'[7]Entities database 23-24'!ALE:ALE,'[7]Entities database 23-24'!ALF:ALF)," ")</f>
        <v>#REF!</v>
      </c>
      <c r="ALC79" s="2" t="e">
        <f>_xlfn.IFNA(_xlfn.XLOOKUP(#REF!,'[7]Entities database 23-24'!ALE:ALE,'[7]Entities database 23-24'!ALG:ALG)," ")</f>
        <v>#REF!</v>
      </c>
      <c r="ALD79" s="8" t="s">
        <v>57</v>
      </c>
      <c r="ALE79" s="1" t="e">
        <f>_xlfn.IFNA(_xlfn.XLOOKUP(#REF!,'[7]Entities database 23-24'!ALI:ALI,'[7]Entities database 23-24'!ALL:ALL)," ")</f>
        <v>#REF!</v>
      </c>
      <c r="ALF79" s="1" t="e">
        <f>_xlfn.IFNA(_xlfn.XLOOKUP(#REF!,'[7]Entities database 23-24'!ALI:ALI,'[7]Entities database 23-24'!ALJ:ALJ)," ")</f>
        <v>#REF!</v>
      </c>
      <c r="ALG79" s="2" t="e">
        <f>_xlfn.IFNA(_xlfn.XLOOKUP(#REF!,'[7]Entities database 23-24'!ALI:ALI,'[7]Entities database 23-24'!ALK:ALK)," ")</f>
        <v>#REF!</v>
      </c>
      <c r="ALH79" s="8" t="s">
        <v>57</v>
      </c>
      <c r="ALI79" s="1" t="e">
        <f>_xlfn.IFNA(_xlfn.XLOOKUP(#REF!,'[7]Entities database 23-24'!ALM:ALM,'[7]Entities database 23-24'!ALP:ALP)," ")</f>
        <v>#REF!</v>
      </c>
      <c r="ALJ79" s="1" t="e">
        <f>_xlfn.IFNA(_xlfn.XLOOKUP(#REF!,'[7]Entities database 23-24'!ALM:ALM,'[7]Entities database 23-24'!ALN:ALN)," ")</f>
        <v>#REF!</v>
      </c>
      <c r="ALK79" s="2" t="e">
        <f>_xlfn.IFNA(_xlfn.XLOOKUP(#REF!,'[7]Entities database 23-24'!ALM:ALM,'[7]Entities database 23-24'!ALO:ALO)," ")</f>
        <v>#REF!</v>
      </c>
      <c r="ALL79" s="8" t="s">
        <v>57</v>
      </c>
      <c r="ALM79" s="1" t="e">
        <f>_xlfn.IFNA(_xlfn.XLOOKUP(#REF!,'[7]Entities database 23-24'!ALQ:ALQ,'[7]Entities database 23-24'!ALT:ALT)," ")</f>
        <v>#REF!</v>
      </c>
      <c r="ALN79" s="1" t="e">
        <f>_xlfn.IFNA(_xlfn.XLOOKUP(#REF!,'[7]Entities database 23-24'!ALQ:ALQ,'[7]Entities database 23-24'!ALR:ALR)," ")</f>
        <v>#REF!</v>
      </c>
      <c r="ALO79" s="2" t="e">
        <f>_xlfn.IFNA(_xlfn.XLOOKUP(#REF!,'[7]Entities database 23-24'!ALQ:ALQ,'[7]Entities database 23-24'!ALS:ALS)," ")</f>
        <v>#REF!</v>
      </c>
      <c r="ALP79" s="8" t="s">
        <v>57</v>
      </c>
      <c r="ALQ79" s="1" t="e">
        <f>_xlfn.IFNA(_xlfn.XLOOKUP(#REF!,'[7]Entities database 23-24'!ALU:ALU,'[7]Entities database 23-24'!ALX:ALX)," ")</f>
        <v>#REF!</v>
      </c>
      <c r="ALR79" s="1" t="e">
        <f>_xlfn.IFNA(_xlfn.XLOOKUP(#REF!,'[7]Entities database 23-24'!ALU:ALU,'[7]Entities database 23-24'!ALV:ALV)," ")</f>
        <v>#REF!</v>
      </c>
      <c r="ALS79" s="2" t="e">
        <f>_xlfn.IFNA(_xlfn.XLOOKUP(#REF!,'[7]Entities database 23-24'!ALU:ALU,'[7]Entities database 23-24'!ALW:ALW)," ")</f>
        <v>#REF!</v>
      </c>
      <c r="ALT79" s="8" t="s">
        <v>57</v>
      </c>
      <c r="ALU79" s="1" t="e">
        <f>_xlfn.IFNA(_xlfn.XLOOKUP(#REF!,'[7]Entities database 23-24'!ALY:ALY,'[7]Entities database 23-24'!AMB:AMB)," ")</f>
        <v>#REF!</v>
      </c>
      <c r="ALV79" s="1" t="e">
        <f>_xlfn.IFNA(_xlfn.XLOOKUP(#REF!,'[7]Entities database 23-24'!ALY:ALY,'[7]Entities database 23-24'!ALZ:ALZ)," ")</f>
        <v>#REF!</v>
      </c>
      <c r="ALW79" s="2" t="e">
        <f>_xlfn.IFNA(_xlfn.XLOOKUP(#REF!,'[7]Entities database 23-24'!ALY:ALY,'[7]Entities database 23-24'!AMA:AMA)," ")</f>
        <v>#REF!</v>
      </c>
      <c r="ALX79" s="8" t="s">
        <v>57</v>
      </c>
      <c r="ALY79" s="1" t="e">
        <f>_xlfn.IFNA(_xlfn.XLOOKUP(#REF!,'[7]Entities database 23-24'!AMC:AMC,'[7]Entities database 23-24'!AMF:AMF)," ")</f>
        <v>#REF!</v>
      </c>
      <c r="ALZ79" s="1" t="e">
        <f>_xlfn.IFNA(_xlfn.XLOOKUP(#REF!,'[7]Entities database 23-24'!AMC:AMC,'[7]Entities database 23-24'!AMD:AMD)," ")</f>
        <v>#REF!</v>
      </c>
      <c r="AMA79" s="2" t="e">
        <f>_xlfn.IFNA(_xlfn.XLOOKUP(#REF!,'[7]Entities database 23-24'!AMC:AMC,'[7]Entities database 23-24'!AME:AME)," ")</f>
        <v>#REF!</v>
      </c>
      <c r="AMB79" s="8" t="s">
        <v>57</v>
      </c>
      <c r="AMC79" s="1" t="e">
        <f>_xlfn.IFNA(_xlfn.XLOOKUP(#REF!,'[7]Entities database 23-24'!AMG:AMG,'[7]Entities database 23-24'!AMJ:AMJ)," ")</f>
        <v>#REF!</v>
      </c>
      <c r="AMD79" s="1" t="e">
        <f>_xlfn.IFNA(_xlfn.XLOOKUP(#REF!,'[7]Entities database 23-24'!AMG:AMG,'[7]Entities database 23-24'!AMH:AMH)," ")</f>
        <v>#REF!</v>
      </c>
      <c r="AME79" s="2" t="e">
        <f>_xlfn.IFNA(_xlfn.XLOOKUP(#REF!,'[7]Entities database 23-24'!AMG:AMG,'[7]Entities database 23-24'!AMI:AMI)," ")</f>
        <v>#REF!</v>
      </c>
      <c r="AMF79" s="8" t="s">
        <v>57</v>
      </c>
      <c r="AMG79" s="1" t="e">
        <f>_xlfn.IFNA(_xlfn.XLOOKUP(#REF!,'[7]Entities database 23-24'!AMK:AMK,'[7]Entities database 23-24'!AMN:AMN)," ")</f>
        <v>#REF!</v>
      </c>
      <c r="AMH79" s="1" t="e">
        <f>_xlfn.IFNA(_xlfn.XLOOKUP(#REF!,'[7]Entities database 23-24'!AMK:AMK,'[7]Entities database 23-24'!AML:AML)," ")</f>
        <v>#REF!</v>
      </c>
      <c r="AMI79" s="2" t="e">
        <f>_xlfn.IFNA(_xlfn.XLOOKUP(#REF!,'[7]Entities database 23-24'!AMK:AMK,'[7]Entities database 23-24'!AMM:AMM)," ")</f>
        <v>#REF!</v>
      </c>
      <c r="AMJ79" s="8" t="s">
        <v>57</v>
      </c>
      <c r="AMK79" s="1" t="e">
        <f>_xlfn.IFNA(_xlfn.XLOOKUP(#REF!,'[7]Entities database 23-24'!AMO:AMO,'[7]Entities database 23-24'!AMR:AMR)," ")</f>
        <v>#REF!</v>
      </c>
      <c r="AML79" s="1" t="e">
        <f>_xlfn.IFNA(_xlfn.XLOOKUP(#REF!,'[7]Entities database 23-24'!AMO:AMO,'[7]Entities database 23-24'!AMP:AMP)," ")</f>
        <v>#REF!</v>
      </c>
      <c r="AMM79" s="2" t="e">
        <f>_xlfn.IFNA(_xlfn.XLOOKUP(#REF!,'[7]Entities database 23-24'!AMO:AMO,'[7]Entities database 23-24'!AMQ:AMQ)," ")</f>
        <v>#REF!</v>
      </c>
      <c r="AMN79" s="8" t="s">
        <v>57</v>
      </c>
      <c r="AMO79" s="1" t="e">
        <f>_xlfn.IFNA(_xlfn.XLOOKUP(#REF!,'[7]Entities database 23-24'!AMS:AMS,'[7]Entities database 23-24'!AMV:AMV)," ")</f>
        <v>#REF!</v>
      </c>
      <c r="AMP79" s="1" t="e">
        <f>_xlfn.IFNA(_xlfn.XLOOKUP(#REF!,'[7]Entities database 23-24'!AMS:AMS,'[7]Entities database 23-24'!AMT:AMT)," ")</f>
        <v>#REF!</v>
      </c>
      <c r="AMQ79" s="2" t="e">
        <f>_xlfn.IFNA(_xlfn.XLOOKUP(#REF!,'[7]Entities database 23-24'!AMS:AMS,'[7]Entities database 23-24'!AMU:AMU)," ")</f>
        <v>#REF!</v>
      </c>
      <c r="AMR79" s="8" t="s">
        <v>57</v>
      </c>
      <c r="AMS79" s="1" t="e">
        <f>_xlfn.IFNA(_xlfn.XLOOKUP(#REF!,'[7]Entities database 23-24'!AMW:AMW,'[7]Entities database 23-24'!AMZ:AMZ)," ")</f>
        <v>#REF!</v>
      </c>
      <c r="AMT79" s="1" t="e">
        <f>_xlfn.IFNA(_xlfn.XLOOKUP(#REF!,'[7]Entities database 23-24'!AMW:AMW,'[7]Entities database 23-24'!AMX:AMX)," ")</f>
        <v>#REF!</v>
      </c>
      <c r="AMU79" s="2" t="e">
        <f>_xlfn.IFNA(_xlfn.XLOOKUP(#REF!,'[7]Entities database 23-24'!AMW:AMW,'[7]Entities database 23-24'!AMY:AMY)," ")</f>
        <v>#REF!</v>
      </c>
      <c r="AMV79" s="8" t="s">
        <v>57</v>
      </c>
      <c r="AMW79" s="1" t="e">
        <f>_xlfn.IFNA(_xlfn.XLOOKUP(#REF!,'[7]Entities database 23-24'!ANA:ANA,'[7]Entities database 23-24'!AND:AND)," ")</f>
        <v>#REF!</v>
      </c>
      <c r="AMX79" s="1" t="e">
        <f>_xlfn.IFNA(_xlfn.XLOOKUP(#REF!,'[7]Entities database 23-24'!ANA:ANA,'[7]Entities database 23-24'!ANB:ANB)," ")</f>
        <v>#REF!</v>
      </c>
      <c r="AMY79" s="2" t="e">
        <f>_xlfn.IFNA(_xlfn.XLOOKUP(#REF!,'[7]Entities database 23-24'!ANA:ANA,'[7]Entities database 23-24'!ANC:ANC)," ")</f>
        <v>#REF!</v>
      </c>
      <c r="AMZ79" s="8" t="s">
        <v>57</v>
      </c>
      <c r="ANA79" s="1" t="e">
        <f>_xlfn.IFNA(_xlfn.XLOOKUP(#REF!,'[7]Entities database 23-24'!ANE:ANE,'[7]Entities database 23-24'!ANH:ANH)," ")</f>
        <v>#REF!</v>
      </c>
      <c r="ANB79" s="1" t="e">
        <f>_xlfn.IFNA(_xlfn.XLOOKUP(#REF!,'[7]Entities database 23-24'!ANE:ANE,'[7]Entities database 23-24'!ANF:ANF)," ")</f>
        <v>#REF!</v>
      </c>
      <c r="ANC79" s="2" t="e">
        <f>_xlfn.IFNA(_xlfn.XLOOKUP(#REF!,'[7]Entities database 23-24'!ANE:ANE,'[7]Entities database 23-24'!ANG:ANG)," ")</f>
        <v>#REF!</v>
      </c>
      <c r="AND79" s="8" t="s">
        <v>57</v>
      </c>
      <c r="ANE79" s="1" t="e">
        <f>_xlfn.IFNA(_xlfn.XLOOKUP(#REF!,'[7]Entities database 23-24'!ANI:ANI,'[7]Entities database 23-24'!ANL:ANL)," ")</f>
        <v>#REF!</v>
      </c>
      <c r="ANF79" s="1" t="e">
        <f>_xlfn.IFNA(_xlfn.XLOOKUP(#REF!,'[7]Entities database 23-24'!ANI:ANI,'[7]Entities database 23-24'!ANJ:ANJ)," ")</f>
        <v>#REF!</v>
      </c>
      <c r="ANG79" s="2" t="e">
        <f>_xlfn.IFNA(_xlfn.XLOOKUP(#REF!,'[7]Entities database 23-24'!ANI:ANI,'[7]Entities database 23-24'!ANK:ANK)," ")</f>
        <v>#REF!</v>
      </c>
      <c r="ANH79" s="8" t="s">
        <v>57</v>
      </c>
      <c r="ANI79" s="1" t="e">
        <f>_xlfn.IFNA(_xlfn.XLOOKUP(#REF!,'[7]Entities database 23-24'!ANM:ANM,'[7]Entities database 23-24'!ANP:ANP)," ")</f>
        <v>#REF!</v>
      </c>
      <c r="ANJ79" s="1" t="e">
        <f>_xlfn.IFNA(_xlfn.XLOOKUP(#REF!,'[7]Entities database 23-24'!ANM:ANM,'[7]Entities database 23-24'!ANN:ANN)," ")</f>
        <v>#REF!</v>
      </c>
      <c r="ANK79" s="2" t="e">
        <f>_xlfn.IFNA(_xlfn.XLOOKUP(#REF!,'[7]Entities database 23-24'!ANM:ANM,'[7]Entities database 23-24'!ANO:ANO)," ")</f>
        <v>#REF!</v>
      </c>
      <c r="ANL79" s="8" t="s">
        <v>57</v>
      </c>
      <c r="ANM79" s="1" t="e">
        <f>_xlfn.IFNA(_xlfn.XLOOKUP(#REF!,'[7]Entities database 23-24'!ANQ:ANQ,'[7]Entities database 23-24'!ANT:ANT)," ")</f>
        <v>#REF!</v>
      </c>
      <c r="ANN79" s="1" t="e">
        <f>_xlfn.IFNA(_xlfn.XLOOKUP(#REF!,'[7]Entities database 23-24'!ANQ:ANQ,'[7]Entities database 23-24'!ANR:ANR)," ")</f>
        <v>#REF!</v>
      </c>
      <c r="ANO79" s="2" t="e">
        <f>_xlfn.IFNA(_xlfn.XLOOKUP(#REF!,'[7]Entities database 23-24'!ANQ:ANQ,'[7]Entities database 23-24'!ANS:ANS)," ")</f>
        <v>#REF!</v>
      </c>
      <c r="ANP79" s="8" t="s">
        <v>57</v>
      </c>
      <c r="ANQ79" s="1" t="e">
        <f>_xlfn.IFNA(_xlfn.XLOOKUP(#REF!,'[7]Entities database 23-24'!ANU:ANU,'[7]Entities database 23-24'!ANX:ANX)," ")</f>
        <v>#REF!</v>
      </c>
      <c r="ANR79" s="1" t="e">
        <f>_xlfn.IFNA(_xlfn.XLOOKUP(#REF!,'[7]Entities database 23-24'!ANU:ANU,'[7]Entities database 23-24'!ANV:ANV)," ")</f>
        <v>#REF!</v>
      </c>
      <c r="ANS79" s="2" t="e">
        <f>_xlfn.IFNA(_xlfn.XLOOKUP(#REF!,'[7]Entities database 23-24'!ANU:ANU,'[7]Entities database 23-24'!ANW:ANW)," ")</f>
        <v>#REF!</v>
      </c>
      <c r="ANT79" s="8" t="s">
        <v>57</v>
      </c>
      <c r="ANU79" s="1" t="e">
        <f>_xlfn.IFNA(_xlfn.XLOOKUP(#REF!,'[7]Entities database 23-24'!ANY:ANY,'[7]Entities database 23-24'!AOB:AOB)," ")</f>
        <v>#REF!</v>
      </c>
      <c r="ANV79" s="1" t="e">
        <f>_xlfn.IFNA(_xlfn.XLOOKUP(#REF!,'[7]Entities database 23-24'!ANY:ANY,'[7]Entities database 23-24'!ANZ:ANZ)," ")</f>
        <v>#REF!</v>
      </c>
      <c r="ANW79" s="2" t="e">
        <f>_xlfn.IFNA(_xlfn.XLOOKUP(#REF!,'[7]Entities database 23-24'!ANY:ANY,'[7]Entities database 23-24'!AOA:AOA)," ")</f>
        <v>#REF!</v>
      </c>
      <c r="ANX79" s="8" t="s">
        <v>57</v>
      </c>
      <c r="ANY79" s="1" t="e">
        <f>_xlfn.IFNA(_xlfn.XLOOKUP(#REF!,'[7]Entities database 23-24'!AOC:AOC,'[7]Entities database 23-24'!AOF:AOF)," ")</f>
        <v>#REF!</v>
      </c>
      <c r="ANZ79" s="1" t="e">
        <f>_xlfn.IFNA(_xlfn.XLOOKUP(#REF!,'[7]Entities database 23-24'!AOC:AOC,'[7]Entities database 23-24'!AOD:AOD)," ")</f>
        <v>#REF!</v>
      </c>
      <c r="AOA79" s="2" t="e">
        <f>_xlfn.IFNA(_xlfn.XLOOKUP(#REF!,'[7]Entities database 23-24'!AOC:AOC,'[7]Entities database 23-24'!AOE:AOE)," ")</f>
        <v>#REF!</v>
      </c>
      <c r="AOB79" s="8" t="s">
        <v>57</v>
      </c>
      <c r="AOC79" s="1" t="e">
        <f>_xlfn.IFNA(_xlfn.XLOOKUP(#REF!,'[7]Entities database 23-24'!AOG:AOG,'[7]Entities database 23-24'!AOJ:AOJ)," ")</f>
        <v>#REF!</v>
      </c>
      <c r="AOD79" s="1" t="e">
        <f>_xlfn.IFNA(_xlfn.XLOOKUP(#REF!,'[7]Entities database 23-24'!AOG:AOG,'[7]Entities database 23-24'!AOH:AOH)," ")</f>
        <v>#REF!</v>
      </c>
      <c r="AOE79" s="2" t="e">
        <f>_xlfn.IFNA(_xlfn.XLOOKUP(#REF!,'[7]Entities database 23-24'!AOG:AOG,'[7]Entities database 23-24'!AOI:AOI)," ")</f>
        <v>#REF!</v>
      </c>
      <c r="AOF79" s="8" t="s">
        <v>57</v>
      </c>
      <c r="AOG79" s="1" t="e">
        <f>_xlfn.IFNA(_xlfn.XLOOKUP(#REF!,'[7]Entities database 23-24'!AOK:AOK,'[7]Entities database 23-24'!AON:AON)," ")</f>
        <v>#REF!</v>
      </c>
      <c r="AOH79" s="1" t="e">
        <f>_xlfn.IFNA(_xlfn.XLOOKUP(#REF!,'[7]Entities database 23-24'!AOK:AOK,'[7]Entities database 23-24'!AOL:AOL)," ")</f>
        <v>#REF!</v>
      </c>
      <c r="AOI79" s="2" t="e">
        <f>_xlfn.IFNA(_xlfn.XLOOKUP(#REF!,'[7]Entities database 23-24'!AOK:AOK,'[7]Entities database 23-24'!AOM:AOM)," ")</f>
        <v>#REF!</v>
      </c>
      <c r="AOJ79" s="8" t="s">
        <v>57</v>
      </c>
      <c r="AOK79" s="1" t="e">
        <f>_xlfn.IFNA(_xlfn.XLOOKUP(#REF!,'[7]Entities database 23-24'!AOO:AOO,'[7]Entities database 23-24'!AOR:AOR)," ")</f>
        <v>#REF!</v>
      </c>
      <c r="AOL79" s="1" t="e">
        <f>_xlfn.IFNA(_xlfn.XLOOKUP(#REF!,'[7]Entities database 23-24'!AOO:AOO,'[7]Entities database 23-24'!AOP:AOP)," ")</f>
        <v>#REF!</v>
      </c>
      <c r="AOM79" s="2" t="e">
        <f>_xlfn.IFNA(_xlfn.XLOOKUP(#REF!,'[7]Entities database 23-24'!AOO:AOO,'[7]Entities database 23-24'!AOQ:AOQ)," ")</f>
        <v>#REF!</v>
      </c>
      <c r="AON79" s="8" t="s">
        <v>57</v>
      </c>
      <c r="AOO79" s="1" t="e">
        <f>_xlfn.IFNA(_xlfn.XLOOKUP(#REF!,'[7]Entities database 23-24'!AOS:AOS,'[7]Entities database 23-24'!AOV:AOV)," ")</f>
        <v>#REF!</v>
      </c>
      <c r="AOP79" s="1" t="e">
        <f>_xlfn.IFNA(_xlfn.XLOOKUP(#REF!,'[7]Entities database 23-24'!AOS:AOS,'[7]Entities database 23-24'!AOT:AOT)," ")</f>
        <v>#REF!</v>
      </c>
      <c r="AOQ79" s="2" t="e">
        <f>_xlfn.IFNA(_xlfn.XLOOKUP(#REF!,'[7]Entities database 23-24'!AOS:AOS,'[7]Entities database 23-24'!AOU:AOU)," ")</f>
        <v>#REF!</v>
      </c>
      <c r="AOR79" s="8" t="s">
        <v>57</v>
      </c>
      <c r="AOS79" s="1" t="e">
        <f>_xlfn.IFNA(_xlfn.XLOOKUP(#REF!,'[7]Entities database 23-24'!AOW:AOW,'[7]Entities database 23-24'!AOZ:AOZ)," ")</f>
        <v>#REF!</v>
      </c>
      <c r="AOT79" s="1" t="e">
        <f>_xlfn.IFNA(_xlfn.XLOOKUP(#REF!,'[7]Entities database 23-24'!AOW:AOW,'[7]Entities database 23-24'!AOX:AOX)," ")</f>
        <v>#REF!</v>
      </c>
      <c r="AOU79" s="2" t="e">
        <f>_xlfn.IFNA(_xlfn.XLOOKUP(#REF!,'[7]Entities database 23-24'!AOW:AOW,'[7]Entities database 23-24'!AOY:AOY)," ")</f>
        <v>#REF!</v>
      </c>
      <c r="AOV79" s="8" t="s">
        <v>57</v>
      </c>
      <c r="AOW79" s="1" t="e">
        <f>_xlfn.IFNA(_xlfn.XLOOKUP(#REF!,'[7]Entities database 23-24'!APA:APA,'[7]Entities database 23-24'!APD:APD)," ")</f>
        <v>#REF!</v>
      </c>
      <c r="AOX79" s="1" t="e">
        <f>_xlfn.IFNA(_xlfn.XLOOKUP(#REF!,'[7]Entities database 23-24'!APA:APA,'[7]Entities database 23-24'!APB:APB)," ")</f>
        <v>#REF!</v>
      </c>
      <c r="AOY79" s="2" t="e">
        <f>_xlfn.IFNA(_xlfn.XLOOKUP(#REF!,'[7]Entities database 23-24'!APA:APA,'[7]Entities database 23-24'!APC:APC)," ")</f>
        <v>#REF!</v>
      </c>
      <c r="AOZ79" s="8" t="s">
        <v>57</v>
      </c>
      <c r="APA79" s="1" t="e">
        <f>_xlfn.IFNA(_xlfn.XLOOKUP(#REF!,'[7]Entities database 23-24'!APE:APE,'[7]Entities database 23-24'!APH:APH)," ")</f>
        <v>#REF!</v>
      </c>
      <c r="APB79" s="1" t="e">
        <f>_xlfn.IFNA(_xlfn.XLOOKUP(#REF!,'[7]Entities database 23-24'!APE:APE,'[7]Entities database 23-24'!APF:APF)," ")</f>
        <v>#REF!</v>
      </c>
      <c r="APC79" s="2" t="e">
        <f>_xlfn.IFNA(_xlfn.XLOOKUP(#REF!,'[7]Entities database 23-24'!APE:APE,'[7]Entities database 23-24'!APG:APG)," ")</f>
        <v>#REF!</v>
      </c>
      <c r="APD79" s="8" t="s">
        <v>57</v>
      </c>
      <c r="APE79" s="1" t="e">
        <f>_xlfn.IFNA(_xlfn.XLOOKUP(#REF!,'[7]Entities database 23-24'!API:API,'[7]Entities database 23-24'!APL:APL)," ")</f>
        <v>#REF!</v>
      </c>
      <c r="APF79" s="1" t="e">
        <f>_xlfn.IFNA(_xlfn.XLOOKUP(#REF!,'[7]Entities database 23-24'!API:API,'[7]Entities database 23-24'!APJ:APJ)," ")</f>
        <v>#REF!</v>
      </c>
      <c r="APG79" s="2" t="e">
        <f>_xlfn.IFNA(_xlfn.XLOOKUP(#REF!,'[7]Entities database 23-24'!API:API,'[7]Entities database 23-24'!APK:APK)," ")</f>
        <v>#REF!</v>
      </c>
      <c r="APH79" s="8" t="s">
        <v>57</v>
      </c>
      <c r="API79" s="1" t="e">
        <f>_xlfn.IFNA(_xlfn.XLOOKUP(#REF!,'[7]Entities database 23-24'!APM:APM,'[7]Entities database 23-24'!APP:APP)," ")</f>
        <v>#REF!</v>
      </c>
      <c r="APJ79" s="1" t="e">
        <f>_xlfn.IFNA(_xlfn.XLOOKUP(#REF!,'[7]Entities database 23-24'!APM:APM,'[7]Entities database 23-24'!APN:APN)," ")</f>
        <v>#REF!</v>
      </c>
      <c r="APK79" s="2" t="e">
        <f>_xlfn.IFNA(_xlfn.XLOOKUP(#REF!,'[7]Entities database 23-24'!APM:APM,'[7]Entities database 23-24'!APO:APO)," ")</f>
        <v>#REF!</v>
      </c>
      <c r="APL79" s="8" t="s">
        <v>57</v>
      </c>
      <c r="APM79" s="1" t="e">
        <f>_xlfn.IFNA(_xlfn.XLOOKUP(#REF!,'[7]Entities database 23-24'!APQ:APQ,'[7]Entities database 23-24'!APT:APT)," ")</f>
        <v>#REF!</v>
      </c>
      <c r="APN79" s="1" t="e">
        <f>_xlfn.IFNA(_xlfn.XLOOKUP(#REF!,'[7]Entities database 23-24'!APQ:APQ,'[7]Entities database 23-24'!APR:APR)," ")</f>
        <v>#REF!</v>
      </c>
      <c r="APO79" s="2" t="e">
        <f>_xlfn.IFNA(_xlfn.XLOOKUP(#REF!,'[7]Entities database 23-24'!APQ:APQ,'[7]Entities database 23-24'!APS:APS)," ")</f>
        <v>#REF!</v>
      </c>
      <c r="APP79" s="8" t="s">
        <v>57</v>
      </c>
      <c r="APQ79" s="1" t="e">
        <f>_xlfn.IFNA(_xlfn.XLOOKUP(#REF!,'[7]Entities database 23-24'!APU:APU,'[7]Entities database 23-24'!APX:APX)," ")</f>
        <v>#REF!</v>
      </c>
      <c r="APR79" s="1" t="e">
        <f>_xlfn.IFNA(_xlfn.XLOOKUP(#REF!,'[7]Entities database 23-24'!APU:APU,'[7]Entities database 23-24'!APV:APV)," ")</f>
        <v>#REF!</v>
      </c>
      <c r="APS79" s="2" t="e">
        <f>_xlfn.IFNA(_xlfn.XLOOKUP(#REF!,'[7]Entities database 23-24'!APU:APU,'[7]Entities database 23-24'!APW:APW)," ")</f>
        <v>#REF!</v>
      </c>
      <c r="APT79" s="8" t="s">
        <v>57</v>
      </c>
      <c r="APU79" s="1" t="e">
        <f>_xlfn.IFNA(_xlfn.XLOOKUP(#REF!,'[7]Entities database 23-24'!APY:APY,'[7]Entities database 23-24'!AQB:AQB)," ")</f>
        <v>#REF!</v>
      </c>
      <c r="APV79" s="1" t="e">
        <f>_xlfn.IFNA(_xlfn.XLOOKUP(#REF!,'[7]Entities database 23-24'!APY:APY,'[7]Entities database 23-24'!APZ:APZ)," ")</f>
        <v>#REF!</v>
      </c>
      <c r="APW79" s="2" t="e">
        <f>_xlfn.IFNA(_xlfn.XLOOKUP(#REF!,'[7]Entities database 23-24'!APY:APY,'[7]Entities database 23-24'!AQA:AQA)," ")</f>
        <v>#REF!</v>
      </c>
      <c r="APX79" s="8" t="s">
        <v>57</v>
      </c>
      <c r="APY79" s="1" t="e">
        <f>_xlfn.IFNA(_xlfn.XLOOKUP(#REF!,'[7]Entities database 23-24'!AQC:AQC,'[7]Entities database 23-24'!AQF:AQF)," ")</f>
        <v>#REF!</v>
      </c>
      <c r="APZ79" s="1" t="e">
        <f>_xlfn.IFNA(_xlfn.XLOOKUP(#REF!,'[7]Entities database 23-24'!AQC:AQC,'[7]Entities database 23-24'!AQD:AQD)," ")</f>
        <v>#REF!</v>
      </c>
      <c r="AQA79" s="2" t="e">
        <f>_xlfn.IFNA(_xlfn.XLOOKUP(#REF!,'[7]Entities database 23-24'!AQC:AQC,'[7]Entities database 23-24'!AQE:AQE)," ")</f>
        <v>#REF!</v>
      </c>
      <c r="AQB79" s="8" t="s">
        <v>57</v>
      </c>
      <c r="AQC79" s="1" t="e">
        <f>_xlfn.IFNA(_xlfn.XLOOKUP(#REF!,'[7]Entities database 23-24'!AQG:AQG,'[7]Entities database 23-24'!AQJ:AQJ)," ")</f>
        <v>#REF!</v>
      </c>
      <c r="AQD79" s="1" t="e">
        <f>_xlfn.IFNA(_xlfn.XLOOKUP(#REF!,'[7]Entities database 23-24'!AQG:AQG,'[7]Entities database 23-24'!AQH:AQH)," ")</f>
        <v>#REF!</v>
      </c>
      <c r="AQE79" s="2" t="e">
        <f>_xlfn.IFNA(_xlfn.XLOOKUP(#REF!,'[7]Entities database 23-24'!AQG:AQG,'[7]Entities database 23-24'!AQI:AQI)," ")</f>
        <v>#REF!</v>
      </c>
      <c r="AQF79" s="8" t="s">
        <v>57</v>
      </c>
      <c r="AQG79" s="1" t="e">
        <f>_xlfn.IFNA(_xlfn.XLOOKUP(#REF!,'[7]Entities database 23-24'!AQK:AQK,'[7]Entities database 23-24'!AQN:AQN)," ")</f>
        <v>#REF!</v>
      </c>
      <c r="AQH79" s="1" t="e">
        <f>_xlfn.IFNA(_xlfn.XLOOKUP(#REF!,'[7]Entities database 23-24'!AQK:AQK,'[7]Entities database 23-24'!AQL:AQL)," ")</f>
        <v>#REF!</v>
      </c>
      <c r="AQI79" s="2" t="e">
        <f>_xlfn.IFNA(_xlfn.XLOOKUP(#REF!,'[7]Entities database 23-24'!AQK:AQK,'[7]Entities database 23-24'!AQM:AQM)," ")</f>
        <v>#REF!</v>
      </c>
      <c r="AQJ79" s="8" t="s">
        <v>57</v>
      </c>
      <c r="AQK79" s="1" t="e">
        <f>_xlfn.IFNA(_xlfn.XLOOKUP(#REF!,'[7]Entities database 23-24'!AQO:AQO,'[7]Entities database 23-24'!AQR:AQR)," ")</f>
        <v>#REF!</v>
      </c>
      <c r="AQL79" s="1" t="e">
        <f>_xlfn.IFNA(_xlfn.XLOOKUP(#REF!,'[7]Entities database 23-24'!AQO:AQO,'[7]Entities database 23-24'!AQP:AQP)," ")</f>
        <v>#REF!</v>
      </c>
      <c r="AQM79" s="2" t="e">
        <f>_xlfn.IFNA(_xlfn.XLOOKUP(#REF!,'[7]Entities database 23-24'!AQO:AQO,'[7]Entities database 23-24'!AQQ:AQQ)," ")</f>
        <v>#REF!</v>
      </c>
      <c r="AQN79" s="8" t="s">
        <v>57</v>
      </c>
      <c r="AQO79" s="1" t="e">
        <f>_xlfn.IFNA(_xlfn.XLOOKUP(#REF!,'[7]Entities database 23-24'!AQS:AQS,'[7]Entities database 23-24'!AQV:AQV)," ")</f>
        <v>#REF!</v>
      </c>
      <c r="AQP79" s="1" t="e">
        <f>_xlfn.IFNA(_xlfn.XLOOKUP(#REF!,'[7]Entities database 23-24'!AQS:AQS,'[7]Entities database 23-24'!AQT:AQT)," ")</f>
        <v>#REF!</v>
      </c>
      <c r="AQQ79" s="2" t="e">
        <f>_xlfn.IFNA(_xlfn.XLOOKUP(#REF!,'[7]Entities database 23-24'!AQS:AQS,'[7]Entities database 23-24'!AQU:AQU)," ")</f>
        <v>#REF!</v>
      </c>
      <c r="AQR79" s="8" t="s">
        <v>57</v>
      </c>
      <c r="AQS79" s="1" t="e">
        <f>_xlfn.IFNA(_xlfn.XLOOKUP(#REF!,'[7]Entities database 23-24'!AQW:AQW,'[7]Entities database 23-24'!AQZ:AQZ)," ")</f>
        <v>#REF!</v>
      </c>
      <c r="AQT79" s="1" t="e">
        <f>_xlfn.IFNA(_xlfn.XLOOKUP(#REF!,'[7]Entities database 23-24'!AQW:AQW,'[7]Entities database 23-24'!AQX:AQX)," ")</f>
        <v>#REF!</v>
      </c>
      <c r="AQU79" s="2" t="e">
        <f>_xlfn.IFNA(_xlfn.XLOOKUP(#REF!,'[7]Entities database 23-24'!AQW:AQW,'[7]Entities database 23-24'!AQY:AQY)," ")</f>
        <v>#REF!</v>
      </c>
      <c r="AQV79" s="8" t="s">
        <v>57</v>
      </c>
      <c r="AQW79" s="1" t="e">
        <f>_xlfn.IFNA(_xlfn.XLOOKUP(#REF!,'[7]Entities database 23-24'!ARA:ARA,'[7]Entities database 23-24'!ARD:ARD)," ")</f>
        <v>#REF!</v>
      </c>
      <c r="AQX79" s="1" t="e">
        <f>_xlfn.IFNA(_xlfn.XLOOKUP(#REF!,'[7]Entities database 23-24'!ARA:ARA,'[7]Entities database 23-24'!ARB:ARB)," ")</f>
        <v>#REF!</v>
      </c>
      <c r="AQY79" s="2" t="e">
        <f>_xlfn.IFNA(_xlfn.XLOOKUP(#REF!,'[7]Entities database 23-24'!ARA:ARA,'[7]Entities database 23-24'!ARC:ARC)," ")</f>
        <v>#REF!</v>
      </c>
      <c r="AQZ79" s="8" t="s">
        <v>57</v>
      </c>
      <c r="ARA79" s="1" t="e">
        <f>_xlfn.IFNA(_xlfn.XLOOKUP(#REF!,'[7]Entities database 23-24'!ARE:ARE,'[7]Entities database 23-24'!ARH:ARH)," ")</f>
        <v>#REF!</v>
      </c>
      <c r="ARB79" s="1" t="e">
        <f>_xlfn.IFNA(_xlfn.XLOOKUP(#REF!,'[7]Entities database 23-24'!ARE:ARE,'[7]Entities database 23-24'!ARF:ARF)," ")</f>
        <v>#REF!</v>
      </c>
      <c r="ARC79" s="2" t="e">
        <f>_xlfn.IFNA(_xlfn.XLOOKUP(#REF!,'[7]Entities database 23-24'!ARE:ARE,'[7]Entities database 23-24'!ARG:ARG)," ")</f>
        <v>#REF!</v>
      </c>
      <c r="ARD79" s="8" t="s">
        <v>57</v>
      </c>
      <c r="ARE79" s="1" t="e">
        <f>_xlfn.IFNA(_xlfn.XLOOKUP(#REF!,'[7]Entities database 23-24'!ARI:ARI,'[7]Entities database 23-24'!ARL:ARL)," ")</f>
        <v>#REF!</v>
      </c>
      <c r="ARF79" s="1" t="e">
        <f>_xlfn.IFNA(_xlfn.XLOOKUP(#REF!,'[7]Entities database 23-24'!ARI:ARI,'[7]Entities database 23-24'!ARJ:ARJ)," ")</f>
        <v>#REF!</v>
      </c>
      <c r="ARG79" s="2" t="e">
        <f>_xlfn.IFNA(_xlfn.XLOOKUP(#REF!,'[7]Entities database 23-24'!ARI:ARI,'[7]Entities database 23-24'!ARK:ARK)," ")</f>
        <v>#REF!</v>
      </c>
      <c r="ARH79" s="8" t="s">
        <v>57</v>
      </c>
      <c r="ARI79" s="1" t="e">
        <f>_xlfn.IFNA(_xlfn.XLOOKUP(#REF!,'[7]Entities database 23-24'!ARM:ARM,'[7]Entities database 23-24'!ARP:ARP)," ")</f>
        <v>#REF!</v>
      </c>
      <c r="ARJ79" s="1" t="e">
        <f>_xlfn.IFNA(_xlfn.XLOOKUP(#REF!,'[7]Entities database 23-24'!ARM:ARM,'[7]Entities database 23-24'!ARN:ARN)," ")</f>
        <v>#REF!</v>
      </c>
      <c r="ARK79" s="2" t="e">
        <f>_xlfn.IFNA(_xlfn.XLOOKUP(#REF!,'[7]Entities database 23-24'!ARM:ARM,'[7]Entities database 23-24'!ARO:ARO)," ")</f>
        <v>#REF!</v>
      </c>
      <c r="ARL79" s="8" t="s">
        <v>57</v>
      </c>
      <c r="ARM79" s="1" t="e">
        <f>_xlfn.IFNA(_xlfn.XLOOKUP(#REF!,'[7]Entities database 23-24'!ARQ:ARQ,'[7]Entities database 23-24'!ART:ART)," ")</f>
        <v>#REF!</v>
      </c>
      <c r="ARN79" s="1" t="e">
        <f>_xlfn.IFNA(_xlfn.XLOOKUP(#REF!,'[7]Entities database 23-24'!ARQ:ARQ,'[7]Entities database 23-24'!ARR:ARR)," ")</f>
        <v>#REF!</v>
      </c>
      <c r="ARO79" s="2" t="e">
        <f>_xlfn.IFNA(_xlfn.XLOOKUP(#REF!,'[7]Entities database 23-24'!ARQ:ARQ,'[7]Entities database 23-24'!ARS:ARS)," ")</f>
        <v>#REF!</v>
      </c>
      <c r="ARP79" s="8" t="s">
        <v>57</v>
      </c>
      <c r="ARQ79" s="1" t="e">
        <f>_xlfn.IFNA(_xlfn.XLOOKUP(#REF!,'[7]Entities database 23-24'!ARU:ARU,'[7]Entities database 23-24'!ARX:ARX)," ")</f>
        <v>#REF!</v>
      </c>
      <c r="ARR79" s="1" t="e">
        <f>_xlfn.IFNA(_xlfn.XLOOKUP(#REF!,'[7]Entities database 23-24'!ARU:ARU,'[7]Entities database 23-24'!ARV:ARV)," ")</f>
        <v>#REF!</v>
      </c>
      <c r="ARS79" s="2" t="e">
        <f>_xlfn.IFNA(_xlfn.XLOOKUP(#REF!,'[7]Entities database 23-24'!ARU:ARU,'[7]Entities database 23-24'!ARW:ARW)," ")</f>
        <v>#REF!</v>
      </c>
      <c r="ART79" s="8" t="s">
        <v>57</v>
      </c>
      <c r="ARU79" s="1" t="e">
        <f>_xlfn.IFNA(_xlfn.XLOOKUP(#REF!,'[7]Entities database 23-24'!ARY:ARY,'[7]Entities database 23-24'!ASB:ASB)," ")</f>
        <v>#REF!</v>
      </c>
      <c r="ARV79" s="1" t="e">
        <f>_xlfn.IFNA(_xlfn.XLOOKUP(#REF!,'[7]Entities database 23-24'!ARY:ARY,'[7]Entities database 23-24'!ARZ:ARZ)," ")</f>
        <v>#REF!</v>
      </c>
      <c r="ARW79" s="2" t="e">
        <f>_xlfn.IFNA(_xlfn.XLOOKUP(#REF!,'[7]Entities database 23-24'!ARY:ARY,'[7]Entities database 23-24'!ASA:ASA)," ")</f>
        <v>#REF!</v>
      </c>
      <c r="ARX79" s="8" t="s">
        <v>57</v>
      </c>
      <c r="ARY79" s="1" t="e">
        <f>_xlfn.IFNA(_xlfn.XLOOKUP(#REF!,'[7]Entities database 23-24'!ASC:ASC,'[7]Entities database 23-24'!ASF:ASF)," ")</f>
        <v>#REF!</v>
      </c>
      <c r="ARZ79" s="1" t="e">
        <f>_xlfn.IFNA(_xlfn.XLOOKUP(#REF!,'[7]Entities database 23-24'!ASC:ASC,'[7]Entities database 23-24'!ASD:ASD)," ")</f>
        <v>#REF!</v>
      </c>
      <c r="ASA79" s="2" t="e">
        <f>_xlfn.IFNA(_xlfn.XLOOKUP(#REF!,'[7]Entities database 23-24'!ASC:ASC,'[7]Entities database 23-24'!ASE:ASE)," ")</f>
        <v>#REF!</v>
      </c>
      <c r="ASB79" s="8" t="s">
        <v>57</v>
      </c>
      <c r="ASC79" s="1" t="e">
        <f>_xlfn.IFNA(_xlfn.XLOOKUP(#REF!,'[7]Entities database 23-24'!ASG:ASG,'[7]Entities database 23-24'!ASJ:ASJ)," ")</f>
        <v>#REF!</v>
      </c>
      <c r="ASD79" s="1" t="e">
        <f>_xlfn.IFNA(_xlfn.XLOOKUP(#REF!,'[7]Entities database 23-24'!ASG:ASG,'[7]Entities database 23-24'!ASH:ASH)," ")</f>
        <v>#REF!</v>
      </c>
      <c r="ASE79" s="2" t="e">
        <f>_xlfn.IFNA(_xlfn.XLOOKUP(#REF!,'[7]Entities database 23-24'!ASG:ASG,'[7]Entities database 23-24'!ASI:ASI)," ")</f>
        <v>#REF!</v>
      </c>
      <c r="ASF79" s="8" t="s">
        <v>57</v>
      </c>
      <c r="ASG79" s="1" t="e">
        <f>_xlfn.IFNA(_xlfn.XLOOKUP(#REF!,'[7]Entities database 23-24'!ASK:ASK,'[7]Entities database 23-24'!ASN:ASN)," ")</f>
        <v>#REF!</v>
      </c>
      <c r="ASH79" s="1" t="e">
        <f>_xlfn.IFNA(_xlfn.XLOOKUP(#REF!,'[7]Entities database 23-24'!ASK:ASK,'[7]Entities database 23-24'!ASL:ASL)," ")</f>
        <v>#REF!</v>
      </c>
      <c r="ASI79" s="2" t="e">
        <f>_xlfn.IFNA(_xlfn.XLOOKUP(#REF!,'[7]Entities database 23-24'!ASK:ASK,'[7]Entities database 23-24'!ASM:ASM)," ")</f>
        <v>#REF!</v>
      </c>
      <c r="ASJ79" s="8" t="s">
        <v>57</v>
      </c>
      <c r="ASK79" s="1" t="e">
        <f>_xlfn.IFNA(_xlfn.XLOOKUP(#REF!,'[7]Entities database 23-24'!ASO:ASO,'[7]Entities database 23-24'!ASR:ASR)," ")</f>
        <v>#REF!</v>
      </c>
      <c r="ASL79" s="1" t="e">
        <f>_xlfn.IFNA(_xlfn.XLOOKUP(#REF!,'[7]Entities database 23-24'!ASO:ASO,'[7]Entities database 23-24'!ASP:ASP)," ")</f>
        <v>#REF!</v>
      </c>
      <c r="ASM79" s="2" t="e">
        <f>_xlfn.IFNA(_xlfn.XLOOKUP(#REF!,'[7]Entities database 23-24'!ASO:ASO,'[7]Entities database 23-24'!ASQ:ASQ)," ")</f>
        <v>#REF!</v>
      </c>
      <c r="ASN79" s="8" t="s">
        <v>57</v>
      </c>
      <c r="ASO79" s="1" t="e">
        <f>_xlfn.IFNA(_xlfn.XLOOKUP(#REF!,'[7]Entities database 23-24'!ASS:ASS,'[7]Entities database 23-24'!ASV:ASV)," ")</f>
        <v>#REF!</v>
      </c>
      <c r="ASP79" s="1" t="e">
        <f>_xlfn.IFNA(_xlfn.XLOOKUP(#REF!,'[7]Entities database 23-24'!ASS:ASS,'[7]Entities database 23-24'!AST:AST)," ")</f>
        <v>#REF!</v>
      </c>
      <c r="ASQ79" s="2" t="e">
        <f>_xlfn.IFNA(_xlfn.XLOOKUP(#REF!,'[7]Entities database 23-24'!ASS:ASS,'[7]Entities database 23-24'!ASU:ASU)," ")</f>
        <v>#REF!</v>
      </c>
      <c r="ASR79" s="8" t="s">
        <v>57</v>
      </c>
      <c r="ASS79" s="1" t="e">
        <f>_xlfn.IFNA(_xlfn.XLOOKUP(#REF!,'[7]Entities database 23-24'!ASW:ASW,'[7]Entities database 23-24'!ASZ:ASZ)," ")</f>
        <v>#REF!</v>
      </c>
      <c r="AST79" s="1" t="e">
        <f>_xlfn.IFNA(_xlfn.XLOOKUP(#REF!,'[7]Entities database 23-24'!ASW:ASW,'[7]Entities database 23-24'!ASX:ASX)," ")</f>
        <v>#REF!</v>
      </c>
      <c r="ASU79" s="2" t="e">
        <f>_xlfn.IFNA(_xlfn.XLOOKUP(#REF!,'[7]Entities database 23-24'!ASW:ASW,'[7]Entities database 23-24'!ASY:ASY)," ")</f>
        <v>#REF!</v>
      </c>
      <c r="ASV79" s="8" t="s">
        <v>57</v>
      </c>
      <c r="ASW79" s="1" t="e">
        <f>_xlfn.IFNA(_xlfn.XLOOKUP(#REF!,'[7]Entities database 23-24'!ATA:ATA,'[7]Entities database 23-24'!ATD:ATD)," ")</f>
        <v>#REF!</v>
      </c>
      <c r="ASX79" s="1" t="e">
        <f>_xlfn.IFNA(_xlfn.XLOOKUP(#REF!,'[7]Entities database 23-24'!ATA:ATA,'[7]Entities database 23-24'!ATB:ATB)," ")</f>
        <v>#REF!</v>
      </c>
      <c r="ASY79" s="2" t="e">
        <f>_xlfn.IFNA(_xlfn.XLOOKUP(#REF!,'[7]Entities database 23-24'!ATA:ATA,'[7]Entities database 23-24'!ATC:ATC)," ")</f>
        <v>#REF!</v>
      </c>
      <c r="ASZ79" s="8" t="s">
        <v>57</v>
      </c>
      <c r="ATA79" s="1" t="e">
        <f>_xlfn.IFNA(_xlfn.XLOOKUP(#REF!,'[7]Entities database 23-24'!ATE:ATE,'[7]Entities database 23-24'!ATH:ATH)," ")</f>
        <v>#REF!</v>
      </c>
      <c r="ATB79" s="1" t="e">
        <f>_xlfn.IFNA(_xlfn.XLOOKUP(#REF!,'[7]Entities database 23-24'!ATE:ATE,'[7]Entities database 23-24'!ATF:ATF)," ")</f>
        <v>#REF!</v>
      </c>
      <c r="ATC79" s="2" t="e">
        <f>_xlfn.IFNA(_xlfn.XLOOKUP(#REF!,'[7]Entities database 23-24'!ATE:ATE,'[7]Entities database 23-24'!ATG:ATG)," ")</f>
        <v>#REF!</v>
      </c>
      <c r="ATD79" s="8" t="s">
        <v>57</v>
      </c>
      <c r="ATE79" s="1" t="e">
        <f>_xlfn.IFNA(_xlfn.XLOOKUP(#REF!,'[7]Entities database 23-24'!ATI:ATI,'[7]Entities database 23-24'!ATL:ATL)," ")</f>
        <v>#REF!</v>
      </c>
      <c r="ATF79" s="1" t="e">
        <f>_xlfn.IFNA(_xlfn.XLOOKUP(#REF!,'[7]Entities database 23-24'!ATI:ATI,'[7]Entities database 23-24'!ATJ:ATJ)," ")</f>
        <v>#REF!</v>
      </c>
      <c r="ATG79" s="2" t="e">
        <f>_xlfn.IFNA(_xlfn.XLOOKUP(#REF!,'[7]Entities database 23-24'!ATI:ATI,'[7]Entities database 23-24'!ATK:ATK)," ")</f>
        <v>#REF!</v>
      </c>
      <c r="ATH79" s="8" t="s">
        <v>57</v>
      </c>
      <c r="ATI79" s="1" t="e">
        <f>_xlfn.IFNA(_xlfn.XLOOKUP(#REF!,'[7]Entities database 23-24'!ATM:ATM,'[7]Entities database 23-24'!ATP:ATP)," ")</f>
        <v>#REF!</v>
      </c>
      <c r="ATJ79" s="1" t="e">
        <f>_xlfn.IFNA(_xlfn.XLOOKUP(#REF!,'[7]Entities database 23-24'!ATM:ATM,'[7]Entities database 23-24'!ATN:ATN)," ")</f>
        <v>#REF!</v>
      </c>
      <c r="ATK79" s="2" t="e">
        <f>_xlfn.IFNA(_xlfn.XLOOKUP(#REF!,'[7]Entities database 23-24'!ATM:ATM,'[7]Entities database 23-24'!ATO:ATO)," ")</f>
        <v>#REF!</v>
      </c>
      <c r="ATL79" s="8" t="s">
        <v>57</v>
      </c>
      <c r="ATM79" s="1" t="e">
        <f>_xlfn.IFNA(_xlfn.XLOOKUP(#REF!,'[7]Entities database 23-24'!ATQ:ATQ,'[7]Entities database 23-24'!ATT:ATT)," ")</f>
        <v>#REF!</v>
      </c>
      <c r="ATN79" s="1" t="e">
        <f>_xlfn.IFNA(_xlfn.XLOOKUP(#REF!,'[7]Entities database 23-24'!ATQ:ATQ,'[7]Entities database 23-24'!ATR:ATR)," ")</f>
        <v>#REF!</v>
      </c>
      <c r="ATO79" s="2" t="e">
        <f>_xlfn.IFNA(_xlfn.XLOOKUP(#REF!,'[7]Entities database 23-24'!ATQ:ATQ,'[7]Entities database 23-24'!ATS:ATS)," ")</f>
        <v>#REF!</v>
      </c>
      <c r="ATP79" s="8" t="s">
        <v>57</v>
      </c>
      <c r="ATQ79" s="1" t="e">
        <f>_xlfn.IFNA(_xlfn.XLOOKUP(#REF!,'[7]Entities database 23-24'!ATU:ATU,'[7]Entities database 23-24'!ATX:ATX)," ")</f>
        <v>#REF!</v>
      </c>
      <c r="ATR79" s="1" t="e">
        <f>_xlfn.IFNA(_xlfn.XLOOKUP(#REF!,'[7]Entities database 23-24'!ATU:ATU,'[7]Entities database 23-24'!ATV:ATV)," ")</f>
        <v>#REF!</v>
      </c>
      <c r="ATS79" s="2" t="e">
        <f>_xlfn.IFNA(_xlfn.XLOOKUP(#REF!,'[7]Entities database 23-24'!ATU:ATU,'[7]Entities database 23-24'!ATW:ATW)," ")</f>
        <v>#REF!</v>
      </c>
      <c r="ATT79" s="8" t="s">
        <v>57</v>
      </c>
      <c r="ATU79" s="1" t="e">
        <f>_xlfn.IFNA(_xlfn.XLOOKUP(#REF!,'[7]Entities database 23-24'!ATY:ATY,'[7]Entities database 23-24'!AUB:AUB)," ")</f>
        <v>#REF!</v>
      </c>
      <c r="ATV79" s="1" t="e">
        <f>_xlfn.IFNA(_xlfn.XLOOKUP(#REF!,'[7]Entities database 23-24'!ATY:ATY,'[7]Entities database 23-24'!ATZ:ATZ)," ")</f>
        <v>#REF!</v>
      </c>
      <c r="ATW79" s="2" t="e">
        <f>_xlfn.IFNA(_xlfn.XLOOKUP(#REF!,'[7]Entities database 23-24'!ATY:ATY,'[7]Entities database 23-24'!AUA:AUA)," ")</f>
        <v>#REF!</v>
      </c>
      <c r="ATX79" s="8" t="s">
        <v>57</v>
      </c>
      <c r="ATY79" s="1" t="e">
        <f>_xlfn.IFNA(_xlfn.XLOOKUP(#REF!,'[7]Entities database 23-24'!AUC:AUC,'[7]Entities database 23-24'!AUF:AUF)," ")</f>
        <v>#REF!</v>
      </c>
      <c r="ATZ79" s="1" t="e">
        <f>_xlfn.IFNA(_xlfn.XLOOKUP(#REF!,'[7]Entities database 23-24'!AUC:AUC,'[7]Entities database 23-24'!AUD:AUD)," ")</f>
        <v>#REF!</v>
      </c>
      <c r="AUA79" s="2" t="e">
        <f>_xlfn.IFNA(_xlfn.XLOOKUP(#REF!,'[7]Entities database 23-24'!AUC:AUC,'[7]Entities database 23-24'!AUE:AUE)," ")</f>
        <v>#REF!</v>
      </c>
      <c r="AUB79" s="8" t="s">
        <v>57</v>
      </c>
      <c r="AUC79" s="1" t="e">
        <f>_xlfn.IFNA(_xlfn.XLOOKUP(#REF!,'[7]Entities database 23-24'!AUG:AUG,'[7]Entities database 23-24'!AUJ:AUJ)," ")</f>
        <v>#REF!</v>
      </c>
      <c r="AUD79" s="1" t="e">
        <f>_xlfn.IFNA(_xlfn.XLOOKUP(#REF!,'[7]Entities database 23-24'!AUG:AUG,'[7]Entities database 23-24'!AUH:AUH)," ")</f>
        <v>#REF!</v>
      </c>
      <c r="AUE79" s="2" t="e">
        <f>_xlfn.IFNA(_xlfn.XLOOKUP(#REF!,'[7]Entities database 23-24'!AUG:AUG,'[7]Entities database 23-24'!AUI:AUI)," ")</f>
        <v>#REF!</v>
      </c>
      <c r="AUF79" s="8" t="s">
        <v>57</v>
      </c>
      <c r="AUG79" s="1" t="e">
        <f>_xlfn.IFNA(_xlfn.XLOOKUP(#REF!,'[7]Entities database 23-24'!AUK:AUK,'[7]Entities database 23-24'!AUN:AUN)," ")</f>
        <v>#REF!</v>
      </c>
      <c r="AUH79" s="1" t="e">
        <f>_xlfn.IFNA(_xlfn.XLOOKUP(#REF!,'[7]Entities database 23-24'!AUK:AUK,'[7]Entities database 23-24'!AUL:AUL)," ")</f>
        <v>#REF!</v>
      </c>
      <c r="AUI79" s="2" t="e">
        <f>_xlfn.IFNA(_xlfn.XLOOKUP(#REF!,'[7]Entities database 23-24'!AUK:AUK,'[7]Entities database 23-24'!AUM:AUM)," ")</f>
        <v>#REF!</v>
      </c>
      <c r="AUJ79" s="8" t="s">
        <v>57</v>
      </c>
      <c r="AUK79" s="1" t="e">
        <f>_xlfn.IFNA(_xlfn.XLOOKUP(#REF!,'[7]Entities database 23-24'!AUO:AUO,'[7]Entities database 23-24'!AUR:AUR)," ")</f>
        <v>#REF!</v>
      </c>
      <c r="AUL79" s="1" t="e">
        <f>_xlfn.IFNA(_xlfn.XLOOKUP(#REF!,'[7]Entities database 23-24'!AUO:AUO,'[7]Entities database 23-24'!AUP:AUP)," ")</f>
        <v>#REF!</v>
      </c>
      <c r="AUM79" s="2" t="e">
        <f>_xlfn.IFNA(_xlfn.XLOOKUP(#REF!,'[7]Entities database 23-24'!AUO:AUO,'[7]Entities database 23-24'!AUQ:AUQ)," ")</f>
        <v>#REF!</v>
      </c>
      <c r="AUN79" s="8" t="s">
        <v>57</v>
      </c>
      <c r="AUO79" s="1" t="e">
        <f>_xlfn.IFNA(_xlfn.XLOOKUP(#REF!,'[7]Entities database 23-24'!AUS:AUS,'[7]Entities database 23-24'!AUV:AUV)," ")</f>
        <v>#REF!</v>
      </c>
      <c r="AUP79" s="1" t="e">
        <f>_xlfn.IFNA(_xlfn.XLOOKUP(#REF!,'[7]Entities database 23-24'!AUS:AUS,'[7]Entities database 23-24'!AUT:AUT)," ")</f>
        <v>#REF!</v>
      </c>
      <c r="AUQ79" s="2" t="e">
        <f>_xlfn.IFNA(_xlfn.XLOOKUP(#REF!,'[7]Entities database 23-24'!AUS:AUS,'[7]Entities database 23-24'!AUU:AUU)," ")</f>
        <v>#REF!</v>
      </c>
      <c r="AUR79" s="8" t="s">
        <v>57</v>
      </c>
      <c r="AUS79" s="1" t="e">
        <f>_xlfn.IFNA(_xlfn.XLOOKUP(#REF!,'[7]Entities database 23-24'!AUW:AUW,'[7]Entities database 23-24'!AUZ:AUZ)," ")</f>
        <v>#REF!</v>
      </c>
      <c r="AUT79" s="1" t="e">
        <f>_xlfn.IFNA(_xlfn.XLOOKUP(#REF!,'[7]Entities database 23-24'!AUW:AUW,'[7]Entities database 23-24'!AUX:AUX)," ")</f>
        <v>#REF!</v>
      </c>
      <c r="AUU79" s="2" t="e">
        <f>_xlfn.IFNA(_xlfn.XLOOKUP(#REF!,'[7]Entities database 23-24'!AUW:AUW,'[7]Entities database 23-24'!AUY:AUY)," ")</f>
        <v>#REF!</v>
      </c>
      <c r="AUV79" s="8" t="s">
        <v>57</v>
      </c>
      <c r="AUW79" s="1" t="e">
        <f>_xlfn.IFNA(_xlfn.XLOOKUP(#REF!,'[7]Entities database 23-24'!AVA:AVA,'[7]Entities database 23-24'!AVD:AVD)," ")</f>
        <v>#REF!</v>
      </c>
      <c r="AUX79" s="1" t="e">
        <f>_xlfn.IFNA(_xlfn.XLOOKUP(#REF!,'[7]Entities database 23-24'!AVA:AVA,'[7]Entities database 23-24'!AVB:AVB)," ")</f>
        <v>#REF!</v>
      </c>
      <c r="AUY79" s="2" t="e">
        <f>_xlfn.IFNA(_xlfn.XLOOKUP(#REF!,'[7]Entities database 23-24'!AVA:AVA,'[7]Entities database 23-24'!AVC:AVC)," ")</f>
        <v>#REF!</v>
      </c>
      <c r="AUZ79" s="8" t="s">
        <v>57</v>
      </c>
      <c r="AVA79" s="1" t="e">
        <f>_xlfn.IFNA(_xlfn.XLOOKUP(#REF!,'[7]Entities database 23-24'!AVE:AVE,'[7]Entities database 23-24'!AVH:AVH)," ")</f>
        <v>#REF!</v>
      </c>
      <c r="AVB79" s="1" t="e">
        <f>_xlfn.IFNA(_xlfn.XLOOKUP(#REF!,'[7]Entities database 23-24'!AVE:AVE,'[7]Entities database 23-24'!AVF:AVF)," ")</f>
        <v>#REF!</v>
      </c>
      <c r="AVC79" s="2" t="e">
        <f>_xlfn.IFNA(_xlfn.XLOOKUP(#REF!,'[7]Entities database 23-24'!AVE:AVE,'[7]Entities database 23-24'!AVG:AVG)," ")</f>
        <v>#REF!</v>
      </c>
      <c r="AVD79" s="8" t="s">
        <v>57</v>
      </c>
      <c r="AVE79" s="1" t="e">
        <f>_xlfn.IFNA(_xlfn.XLOOKUP(#REF!,'[7]Entities database 23-24'!AVI:AVI,'[7]Entities database 23-24'!AVL:AVL)," ")</f>
        <v>#REF!</v>
      </c>
      <c r="AVF79" s="1" t="e">
        <f>_xlfn.IFNA(_xlfn.XLOOKUP(#REF!,'[7]Entities database 23-24'!AVI:AVI,'[7]Entities database 23-24'!AVJ:AVJ)," ")</f>
        <v>#REF!</v>
      </c>
      <c r="AVG79" s="2" t="e">
        <f>_xlfn.IFNA(_xlfn.XLOOKUP(#REF!,'[7]Entities database 23-24'!AVI:AVI,'[7]Entities database 23-24'!AVK:AVK)," ")</f>
        <v>#REF!</v>
      </c>
      <c r="AVH79" s="8" t="s">
        <v>57</v>
      </c>
      <c r="AVI79" s="1" t="e">
        <f>_xlfn.IFNA(_xlfn.XLOOKUP(#REF!,'[7]Entities database 23-24'!AVM:AVM,'[7]Entities database 23-24'!AVP:AVP)," ")</f>
        <v>#REF!</v>
      </c>
      <c r="AVJ79" s="1" t="e">
        <f>_xlfn.IFNA(_xlfn.XLOOKUP(#REF!,'[7]Entities database 23-24'!AVM:AVM,'[7]Entities database 23-24'!AVN:AVN)," ")</f>
        <v>#REF!</v>
      </c>
      <c r="AVK79" s="2" t="e">
        <f>_xlfn.IFNA(_xlfn.XLOOKUP(#REF!,'[7]Entities database 23-24'!AVM:AVM,'[7]Entities database 23-24'!AVO:AVO)," ")</f>
        <v>#REF!</v>
      </c>
      <c r="AVL79" s="8" t="s">
        <v>57</v>
      </c>
      <c r="AVM79" s="1" t="e">
        <f>_xlfn.IFNA(_xlfn.XLOOKUP(#REF!,'[7]Entities database 23-24'!AVQ:AVQ,'[7]Entities database 23-24'!AVT:AVT)," ")</f>
        <v>#REF!</v>
      </c>
      <c r="AVN79" s="1" t="e">
        <f>_xlfn.IFNA(_xlfn.XLOOKUP(#REF!,'[7]Entities database 23-24'!AVQ:AVQ,'[7]Entities database 23-24'!AVR:AVR)," ")</f>
        <v>#REF!</v>
      </c>
      <c r="AVO79" s="2" t="e">
        <f>_xlfn.IFNA(_xlfn.XLOOKUP(#REF!,'[7]Entities database 23-24'!AVQ:AVQ,'[7]Entities database 23-24'!AVS:AVS)," ")</f>
        <v>#REF!</v>
      </c>
      <c r="AVP79" s="8" t="s">
        <v>57</v>
      </c>
      <c r="AVQ79" s="1" t="e">
        <f>_xlfn.IFNA(_xlfn.XLOOKUP(#REF!,'[7]Entities database 23-24'!AVU:AVU,'[7]Entities database 23-24'!AVX:AVX)," ")</f>
        <v>#REF!</v>
      </c>
      <c r="AVR79" s="1" t="e">
        <f>_xlfn.IFNA(_xlfn.XLOOKUP(#REF!,'[7]Entities database 23-24'!AVU:AVU,'[7]Entities database 23-24'!AVV:AVV)," ")</f>
        <v>#REF!</v>
      </c>
      <c r="AVS79" s="2" t="e">
        <f>_xlfn.IFNA(_xlfn.XLOOKUP(#REF!,'[7]Entities database 23-24'!AVU:AVU,'[7]Entities database 23-24'!AVW:AVW)," ")</f>
        <v>#REF!</v>
      </c>
      <c r="AVT79" s="8" t="s">
        <v>57</v>
      </c>
      <c r="AVU79" s="1" t="e">
        <f>_xlfn.IFNA(_xlfn.XLOOKUP(#REF!,'[7]Entities database 23-24'!AVY:AVY,'[7]Entities database 23-24'!AWB:AWB)," ")</f>
        <v>#REF!</v>
      </c>
      <c r="AVV79" s="1" t="e">
        <f>_xlfn.IFNA(_xlfn.XLOOKUP(#REF!,'[7]Entities database 23-24'!AVY:AVY,'[7]Entities database 23-24'!AVZ:AVZ)," ")</f>
        <v>#REF!</v>
      </c>
      <c r="AVW79" s="2" t="e">
        <f>_xlfn.IFNA(_xlfn.XLOOKUP(#REF!,'[7]Entities database 23-24'!AVY:AVY,'[7]Entities database 23-24'!AWA:AWA)," ")</f>
        <v>#REF!</v>
      </c>
      <c r="AVX79" s="8" t="s">
        <v>57</v>
      </c>
      <c r="AVY79" s="1" t="e">
        <f>_xlfn.IFNA(_xlfn.XLOOKUP(#REF!,'[7]Entities database 23-24'!AWC:AWC,'[7]Entities database 23-24'!AWF:AWF)," ")</f>
        <v>#REF!</v>
      </c>
      <c r="AVZ79" s="1" t="e">
        <f>_xlfn.IFNA(_xlfn.XLOOKUP(#REF!,'[7]Entities database 23-24'!AWC:AWC,'[7]Entities database 23-24'!AWD:AWD)," ")</f>
        <v>#REF!</v>
      </c>
      <c r="AWA79" s="2" t="e">
        <f>_xlfn.IFNA(_xlfn.XLOOKUP(#REF!,'[7]Entities database 23-24'!AWC:AWC,'[7]Entities database 23-24'!AWE:AWE)," ")</f>
        <v>#REF!</v>
      </c>
      <c r="AWB79" s="8" t="s">
        <v>57</v>
      </c>
      <c r="AWC79" s="1" t="e">
        <f>_xlfn.IFNA(_xlfn.XLOOKUP(#REF!,'[7]Entities database 23-24'!AWG:AWG,'[7]Entities database 23-24'!AWJ:AWJ)," ")</f>
        <v>#REF!</v>
      </c>
      <c r="AWD79" s="1" t="e">
        <f>_xlfn.IFNA(_xlfn.XLOOKUP(#REF!,'[7]Entities database 23-24'!AWG:AWG,'[7]Entities database 23-24'!AWH:AWH)," ")</f>
        <v>#REF!</v>
      </c>
      <c r="AWE79" s="2" t="e">
        <f>_xlfn.IFNA(_xlfn.XLOOKUP(#REF!,'[7]Entities database 23-24'!AWG:AWG,'[7]Entities database 23-24'!AWI:AWI)," ")</f>
        <v>#REF!</v>
      </c>
      <c r="AWF79" s="8" t="s">
        <v>57</v>
      </c>
      <c r="AWG79" s="1" t="e">
        <f>_xlfn.IFNA(_xlfn.XLOOKUP(#REF!,'[7]Entities database 23-24'!AWK:AWK,'[7]Entities database 23-24'!AWN:AWN)," ")</f>
        <v>#REF!</v>
      </c>
      <c r="AWH79" s="1" t="e">
        <f>_xlfn.IFNA(_xlfn.XLOOKUP(#REF!,'[7]Entities database 23-24'!AWK:AWK,'[7]Entities database 23-24'!AWL:AWL)," ")</f>
        <v>#REF!</v>
      </c>
      <c r="AWI79" s="2" t="e">
        <f>_xlfn.IFNA(_xlfn.XLOOKUP(#REF!,'[7]Entities database 23-24'!AWK:AWK,'[7]Entities database 23-24'!AWM:AWM)," ")</f>
        <v>#REF!</v>
      </c>
      <c r="AWJ79" s="8" t="s">
        <v>57</v>
      </c>
      <c r="AWK79" s="1" t="e">
        <f>_xlfn.IFNA(_xlfn.XLOOKUP(#REF!,'[7]Entities database 23-24'!AWO:AWO,'[7]Entities database 23-24'!AWR:AWR)," ")</f>
        <v>#REF!</v>
      </c>
      <c r="AWL79" s="1" t="e">
        <f>_xlfn.IFNA(_xlfn.XLOOKUP(#REF!,'[7]Entities database 23-24'!AWO:AWO,'[7]Entities database 23-24'!AWP:AWP)," ")</f>
        <v>#REF!</v>
      </c>
      <c r="AWM79" s="2" t="e">
        <f>_xlfn.IFNA(_xlfn.XLOOKUP(#REF!,'[7]Entities database 23-24'!AWO:AWO,'[7]Entities database 23-24'!AWQ:AWQ)," ")</f>
        <v>#REF!</v>
      </c>
      <c r="AWN79" s="8" t="s">
        <v>57</v>
      </c>
      <c r="AWO79" s="1" t="e">
        <f>_xlfn.IFNA(_xlfn.XLOOKUP(#REF!,'[7]Entities database 23-24'!AWS:AWS,'[7]Entities database 23-24'!AWV:AWV)," ")</f>
        <v>#REF!</v>
      </c>
      <c r="AWP79" s="1" t="e">
        <f>_xlfn.IFNA(_xlfn.XLOOKUP(#REF!,'[7]Entities database 23-24'!AWS:AWS,'[7]Entities database 23-24'!AWT:AWT)," ")</f>
        <v>#REF!</v>
      </c>
      <c r="AWQ79" s="2" t="e">
        <f>_xlfn.IFNA(_xlfn.XLOOKUP(#REF!,'[7]Entities database 23-24'!AWS:AWS,'[7]Entities database 23-24'!AWU:AWU)," ")</f>
        <v>#REF!</v>
      </c>
      <c r="AWR79" s="8" t="s">
        <v>57</v>
      </c>
      <c r="AWS79" s="1" t="e">
        <f>_xlfn.IFNA(_xlfn.XLOOKUP(#REF!,'[7]Entities database 23-24'!AWW:AWW,'[7]Entities database 23-24'!AWZ:AWZ)," ")</f>
        <v>#REF!</v>
      </c>
      <c r="AWT79" s="1" t="e">
        <f>_xlfn.IFNA(_xlfn.XLOOKUP(#REF!,'[7]Entities database 23-24'!AWW:AWW,'[7]Entities database 23-24'!AWX:AWX)," ")</f>
        <v>#REF!</v>
      </c>
      <c r="AWU79" s="2" t="e">
        <f>_xlfn.IFNA(_xlfn.XLOOKUP(#REF!,'[7]Entities database 23-24'!AWW:AWW,'[7]Entities database 23-24'!AWY:AWY)," ")</f>
        <v>#REF!</v>
      </c>
      <c r="AWV79" s="8" t="s">
        <v>57</v>
      </c>
      <c r="AWW79" s="1" t="e">
        <f>_xlfn.IFNA(_xlfn.XLOOKUP(#REF!,'[7]Entities database 23-24'!AXA:AXA,'[7]Entities database 23-24'!AXD:AXD)," ")</f>
        <v>#REF!</v>
      </c>
      <c r="AWX79" s="1" t="e">
        <f>_xlfn.IFNA(_xlfn.XLOOKUP(#REF!,'[7]Entities database 23-24'!AXA:AXA,'[7]Entities database 23-24'!AXB:AXB)," ")</f>
        <v>#REF!</v>
      </c>
      <c r="AWY79" s="2" t="e">
        <f>_xlfn.IFNA(_xlfn.XLOOKUP(#REF!,'[7]Entities database 23-24'!AXA:AXA,'[7]Entities database 23-24'!AXC:AXC)," ")</f>
        <v>#REF!</v>
      </c>
      <c r="AWZ79" s="8" t="s">
        <v>57</v>
      </c>
      <c r="AXA79" s="1" t="e">
        <f>_xlfn.IFNA(_xlfn.XLOOKUP(#REF!,'[7]Entities database 23-24'!AXE:AXE,'[7]Entities database 23-24'!AXH:AXH)," ")</f>
        <v>#REF!</v>
      </c>
      <c r="AXB79" s="1" t="e">
        <f>_xlfn.IFNA(_xlfn.XLOOKUP(#REF!,'[7]Entities database 23-24'!AXE:AXE,'[7]Entities database 23-24'!AXF:AXF)," ")</f>
        <v>#REF!</v>
      </c>
      <c r="AXC79" s="2" t="e">
        <f>_xlfn.IFNA(_xlfn.XLOOKUP(#REF!,'[7]Entities database 23-24'!AXE:AXE,'[7]Entities database 23-24'!AXG:AXG)," ")</f>
        <v>#REF!</v>
      </c>
      <c r="AXD79" s="8" t="s">
        <v>57</v>
      </c>
      <c r="AXE79" s="1" t="e">
        <f>_xlfn.IFNA(_xlfn.XLOOKUP(#REF!,'[7]Entities database 23-24'!AXI:AXI,'[7]Entities database 23-24'!AXL:AXL)," ")</f>
        <v>#REF!</v>
      </c>
      <c r="AXF79" s="1" t="e">
        <f>_xlfn.IFNA(_xlfn.XLOOKUP(#REF!,'[7]Entities database 23-24'!AXI:AXI,'[7]Entities database 23-24'!AXJ:AXJ)," ")</f>
        <v>#REF!</v>
      </c>
      <c r="AXG79" s="2" t="e">
        <f>_xlfn.IFNA(_xlfn.XLOOKUP(#REF!,'[7]Entities database 23-24'!AXI:AXI,'[7]Entities database 23-24'!AXK:AXK)," ")</f>
        <v>#REF!</v>
      </c>
      <c r="AXH79" s="8" t="s">
        <v>57</v>
      </c>
      <c r="AXI79" s="1" t="e">
        <f>_xlfn.IFNA(_xlfn.XLOOKUP(#REF!,'[7]Entities database 23-24'!AXM:AXM,'[7]Entities database 23-24'!AXP:AXP)," ")</f>
        <v>#REF!</v>
      </c>
      <c r="AXJ79" s="1" t="e">
        <f>_xlfn.IFNA(_xlfn.XLOOKUP(#REF!,'[7]Entities database 23-24'!AXM:AXM,'[7]Entities database 23-24'!AXN:AXN)," ")</f>
        <v>#REF!</v>
      </c>
      <c r="AXK79" s="2" t="e">
        <f>_xlfn.IFNA(_xlfn.XLOOKUP(#REF!,'[7]Entities database 23-24'!AXM:AXM,'[7]Entities database 23-24'!AXO:AXO)," ")</f>
        <v>#REF!</v>
      </c>
      <c r="AXL79" s="8" t="s">
        <v>57</v>
      </c>
      <c r="AXM79" s="1" t="e">
        <f>_xlfn.IFNA(_xlfn.XLOOKUP(#REF!,'[7]Entities database 23-24'!AXQ:AXQ,'[7]Entities database 23-24'!AXT:AXT)," ")</f>
        <v>#REF!</v>
      </c>
      <c r="AXN79" s="1" t="e">
        <f>_xlfn.IFNA(_xlfn.XLOOKUP(#REF!,'[7]Entities database 23-24'!AXQ:AXQ,'[7]Entities database 23-24'!AXR:AXR)," ")</f>
        <v>#REF!</v>
      </c>
      <c r="AXO79" s="2" t="e">
        <f>_xlfn.IFNA(_xlfn.XLOOKUP(#REF!,'[7]Entities database 23-24'!AXQ:AXQ,'[7]Entities database 23-24'!AXS:AXS)," ")</f>
        <v>#REF!</v>
      </c>
      <c r="AXP79" s="8" t="s">
        <v>57</v>
      </c>
      <c r="AXQ79" s="1" t="e">
        <f>_xlfn.IFNA(_xlfn.XLOOKUP(#REF!,'[7]Entities database 23-24'!AXU:AXU,'[7]Entities database 23-24'!AXX:AXX)," ")</f>
        <v>#REF!</v>
      </c>
      <c r="AXR79" s="1" t="e">
        <f>_xlfn.IFNA(_xlfn.XLOOKUP(#REF!,'[7]Entities database 23-24'!AXU:AXU,'[7]Entities database 23-24'!AXV:AXV)," ")</f>
        <v>#REF!</v>
      </c>
      <c r="AXS79" s="2" t="e">
        <f>_xlfn.IFNA(_xlfn.XLOOKUP(#REF!,'[7]Entities database 23-24'!AXU:AXU,'[7]Entities database 23-24'!AXW:AXW)," ")</f>
        <v>#REF!</v>
      </c>
      <c r="AXT79" s="8" t="s">
        <v>57</v>
      </c>
      <c r="AXU79" s="1" t="e">
        <f>_xlfn.IFNA(_xlfn.XLOOKUP(#REF!,'[7]Entities database 23-24'!AXY:AXY,'[7]Entities database 23-24'!AYB:AYB)," ")</f>
        <v>#REF!</v>
      </c>
      <c r="AXV79" s="1" t="e">
        <f>_xlfn.IFNA(_xlfn.XLOOKUP(#REF!,'[7]Entities database 23-24'!AXY:AXY,'[7]Entities database 23-24'!AXZ:AXZ)," ")</f>
        <v>#REF!</v>
      </c>
      <c r="AXW79" s="2" t="e">
        <f>_xlfn.IFNA(_xlfn.XLOOKUP(#REF!,'[7]Entities database 23-24'!AXY:AXY,'[7]Entities database 23-24'!AYA:AYA)," ")</f>
        <v>#REF!</v>
      </c>
      <c r="AXX79" s="8" t="s">
        <v>57</v>
      </c>
      <c r="AXY79" s="1" t="e">
        <f>_xlfn.IFNA(_xlfn.XLOOKUP(#REF!,'[7]Entities database 23-24'!AYC:AYC,'[7]Entities database 23-24'!AYF:AYF)," ")</f>
        <v>#REF!</v>
      </c>
      <c r="AXZ79" s="1" t="e">
        <f>_xlfn.IFNA(_xlfn.XLOOKUP(#REF!,'[7]Entities database 23-24'!AYC:AYC,'[7]Entities database 23-24'!AYD:AYD)," ")</f>
        <v>#REF!</v>
      </c>
      <c r="AYA79" s="2" t="e">
        <f>_xlfn.IFNA(_xlfn.XLOOKUP(#REF!,'[7]Entities database 23-24'!AYC:AYC,'[7]Entities database 23-24'!AYE:AYE)," ")</f>
        <v>#REF!</v>
      </c>
      <c r="AYB79" s="8" t="s">
        <v>57</v>
      </c>
      <c r="AYC79" s="1" t="e">
        <f>_xlfn.IFNA(_xlfn.XLOOKUP(#REF!,'[7]Entities database 23-24'!AYG:AYG,'[7]Entities database 23-24'!AYJ:AYJ)," ")</f>
        <v>#REF!</v>
      </c>
      <c r="AYD79" s="1" t="e">
        <f>_xlfn.IFNA(_xlfn.XLOOKUP(#REF!,'[7]Entities database 23-24'!AYG:AYG,'[7]Entities database 23-24'!AYH:AYH)," ")</f>
        <v>#REF!</v>
      </c>
      <c r="AYE79" s="2" t="e">
        <f>_xlfn.IFNA(_xlfn.XLOOKUP(#REF!,'[7]Entities database 23-24'!AYG:AYG,'[7]Entities database 23-24'!AYI:AYI)," ")</f>
        <v>#REF!</v>
      </c>
      <c r="AYF79" s="8" t="s">
        <v>57</v>
      </c>
      <c r="AYG79" s="1" t="e">
        <f>_xlfn.IFNA(_xlfn.XLOOKUP(#REF!,'[7]Entities database 23-24'!AYK:AYK,'[7]Entities database 23-24'!AYN:AYN)," ")</f>
        <v>#REF!</v>
      </c>
      <c r="AYH79" s="1" t="e">
        <f>_xlfn.IFNA(_xlfn.XLOOKUP(#REF!,'[7]Entities database 23-24'!AYK:AYK,'[7]Entities database 23-24'!AYL:AYL)," ")</f>
        <v>#REF!</v>
      </c>
      <c r="AYI79" s="2" t="e">
        <f>_xlfn.IFNA(_xlfn.XLOOKUP(#REF!,'[7]Entities database 23-24'!AYK:AYK,'[7]Entities database 23-24'!AYM:AYM)," ")</f>
        <v>#REF!</v>
      </c>
      <c r="AYJ79" s="8" t="s">
        <v>57</v>
      </c>
      <c r="AYK79" s="1" t="e">
        <f>_xlfn.IFNA(_xlfn.XLOOKUP(#REF!,'[7]Entities database 23-24'!AYO:AYO,'[7]Entities database 23-24'!AYR:AYR)," ")</f>
        <v>#REF!</v>
      </c>
      <c r="AYL79" s="1" t="e">
        <f>_xlfn.IFNA(_xlfn.XLOOKUP(#REF!,'[7]Entities database 23-24'!AYO:AYO,'[7]Entities database 23-24'!AYP:AYP)," ")</f>
        <v>#REF!</v>
      </c>
      <c r="AYM79" s="2" t="e">
        <f>_xlfn.IFNA(_xlfn.XLOOKUP(#REF!,'[7]Entities database 23-24'!AYO:AYO,'[7]Entities database 23-24'!AYQ:AYQ)," ")</f>
        <v>#REF!</v>
      </c>
      <c r="AYN79" s="8" t="s">
        <v>57</v>
      </c>
      <c r="AYO79" s="1" t="e">
        <f>_xlfn.IFNA(_xlfn.XLOOKUP(#REF!,'[7]Entities database 23-24'!AYS:AYS,'[7]Entities database 23-24'!AYV:AYV)," ")</f>
        <v>#REF!</v>
      </c>
      <c r="AYP79" s="1" t="e">
        <f>_xlfn.IFNA(_xlfn.XLOOKUP(#REF!,'[7]Entities database 23-24'!AYS:AYS,'[7]Entities database 23-24'!AYT:AYT)," ")</f>
        <v>#REF!</v>
      </c>
      <c r="AYQ79" s="2" t="e">
        <f>_xlfn.IFNA(_xlfn.XLOOKUP(#REF!,'[7]Entities database 23-24'!AYS:AYS,'[7]Entities database 23-24'!AYU:AYU)," ")</f>
        <v>#REF!</v>
      </c>
      <c r="AYR79" s="8" t="s">
        <v>57</v>
      </c>
      <c r="AYS79" s="1" t="e">
        <f>_xlfn.IFNA(_xlfn.XLOOKUP(#REF!,'[7]Entities database 23-24'!AYW:AYW,'[7]Entities database 23-24'!AYZ:AYZ)," ")</f>
        <v>#REF!</v>
      </c>
      <c r="AYT79" s="1" t="e">
        <f>_xlfn.IFNA(_xlfn.XLOOKUP(#REF!,'[7]Entities database 23-24'!AYW:AYW,'[7]Entities database 23-24'!AYX:AYX)," ")</f>
        <v>#REF!</v>
      </c>
      <c r="AYU79" s="2" t="e">
        <f>_xlfn.IFNA(_xlfn.XLOOKUP(#REF!,'[7]Entities database 23-24'!AYW:AYW,'[7]Entities database 23-24'!AYY:AYY)," ")</f>
        <v>#REF!</v>
      </c>
      <c r="AYV79" s="8" t="s">
        <v>57</v>
      </c>
      <c r="AYW79" s="1" t="e">
        <f>_xlfn.IFNA(_xlfn.XLOOKUP(#REF!,'[7]Entities database 23-24'!AZA:AZA,'[7]Entities database 23-24'!AZD:AZD)," ")</f>
        <v>#REF!</v>
      </c>
      <c r="AYX79" s="1" t="e">
        <f>_xlfn.IFNA(_xlfn.XLOOKUP(#REF!,'[7]Entities database 23-24'!AZA:AZA,'[7]Entities database 23-24'!AZB:AZB)," ")</f>
        <v>#REF!</v>
      </c>
      <c r="AYY79" s="2" t="e">
        <f>_xlfn.IFNA(_xlfn.XLOOKUP(#REF!,'[7]Entities database 23-24'!AZA:AZA,'[7]Entities database 23-24'!AZC:AZC)," ")</f>
        <v>#REF!</v>
      </c>
      <c r="AYZ79" s="8" t="s">
        <v>57</v>
      </c>
      <c r="AZA79" s="1" t="e">
        <f>_xlfn.IFNA(_xlfn.XLOOKUP(#REF!,'[7]Entities database 23-24'!AZE:AZE,'[7]Entities database 23-24'!AZH:AZH)," ")</f>
        <v>#REF!</v>
      </c>
      <c r="AZB79" s="1" t="e">
        <f>_xlfn.IFNA(_xlfn.XLOOKUP(#REF!,'[7]Entities database 23-24'!AZE:AZE,'[7]Entities database 23-24'!AZF:AZF)," ")</f>
        <v>#REF!</v>
      </c>
      <c r="AZC79" s="2" t="e">
        <f>_xlfn.IFNA(_xlfn.XLOOKUP(#REF!,'[7]Entities database 23-24'!AZE:AZE,'[7]Entities database 23-24'!AZG:AZG)," ")</f>
        <v>#REF!</v>
      </c>
      <c r="AZD79" s="8" t="s">
        <v>57</v>
      </c>
      <c r="AZE79" s="1" t="e">
        <f>_xlfn.IFNA(_xlfn.XLOOKUP(#REF!,'[7]Entities database 23-24'!AZI:AZI,'[7]Entities database 23-24'!AZL:AZL)," ")</f>
        <v>#REF!</v>
      </c>
      <c r="AZF79" s="1" t="e">
        <f>_xlfn.IFNA(_xlfn.XLOOKUP(#REF!,'[7]Entities database 23-24'!AZI:AZI,'[7]Entities database 23-24'!AZJ:AZJ)," ")</f>
        <v>#REF!</v>
      </c>
      <c r="AZG79" s="2" t="e">
        <f>_xlfn.IFNA(_xlfn.XLOOKUP(#REF!,'[7]Entities database 23-24'!AZI:AZI,'[7]Entities database 23-24'!AZK:AZK)," ")</f>
        <v>#REF!</v>
      </c>
      <c r="AZH79" s="8" t="s">
        <v>57</v>
      </c>
      <c r="AZI79" s="1" t="e">
        <f>_xlfn.IFNA(_xlfn.XLOOKUP(#REF!,'[7]Entities database 23-24'!AZM:AZM,'[7]Entities database 23-24'!AZP:AZP)," ")</f>
        <v>#REF!</v>
      </c>
      <c r="AZJ79" s="1" t="e">
        <f>_xlfn.IFNA(_xlfn.XLOOKUP(#REF!,'[7]Entities database 23-24'!AZM:AZM,'[7]Entities database 23-24'!AZN:AZN)," ")</f>
        <v>#REF!</v>
      </c>
      <c r="AZK79" s="2" t="e">
        <f>_xlfn.IFNA(_xlfn.XLOOKUP(#REF!,'[7]Entities database 23-24'!AZM:AZM,'[7]Entities database 23-24'!AZO:AZO)," ")</f>
        <v>#REF!</v>
      </c>
      <c r="AZL79" s="8" t="s">
        <v>57</v>
      </c>
      <c r="AZM79" s="1" t="e">
        <f>_xlfn.IFNA(_xlfn.XLOOKUP(#REF!,'[7]Entities database 23-24'!AZQ:AZQ,'[7]Entities database 23-24'!AZT:AZT)," ")</f>
        <v>#REF!</v>
      </c>
      <c r="AZN79" s="1" t="e">
        <f>_xlfn.IFNA(_xlfn.XLOOKUP(#REF!,'[7]Entities database 23-24'!AZQ:AZQ,'[7]Entities database 23-24'!AZR:AZR)," ")</f>
        <v>#REF!</v>
      </c>
      <c r="AZO79" s="2" t="e">
        <f>_xlfn.IFNA(_xlfn.XLOOKUP(#REF!,'[7]Entities database 23-24'!AZQ:AZQ,'[7]Entities database 23-24'!AZS:AZS)," ")</f>
        <v>#REF!</v>
      </c>
      <c r="AZP79" s="8" t="s">
        <v>57</v>
      </c>
      <c r="AZQ79" s="1" t="e">
        <f>_xlfn.IFNA(_xlfn.XLOOKUP(#REF!,'[7]Entities database 23-24'!AZU:AZU,'[7]Entities database 23-24'!AZX:AZX)," ")</f>
        <v>#REF!</v>
      </c>
      <c r="AZR79" s="1" t="e">
        <f>_xlfn.IFNA(_xlfn.XLOOKUP(#REF!,'[7]Entities database 23-24'!AZU:AZU,'[7]Entities database 23-24'!AZV:AZV)," ")</f>
        <v>#REF!</v>
      </c>
      <c r="AZS79" s="2" t="e">
        <f>_xlfn.IFNA(_xlfn.XLOOKUP(#REF!,'[7]Entities database 23-24'!AZU:AZU,'[7]Entities database 23-24'!AZW:AZW)," ")</f>
        <v>#REF!</v>
      </c>
      <c r="AZT79" s="8" t="s">
        <v>57</v>
      </c>
      <c r="AZU79" s="1" t="e">
        <f>_xlfn.IFNA(_xlfn.XLOOKUP(#REF!,'[7]Entities database 23-24'!AZY:AZY,'[7]Entities database 23-24'!BAB:BAB)," ")</f>
        <v>#REF!</v>
      </c>
      <c r="AZV79" s="1" t="e">
        <f>_xlfn.IFNA(_xlfn.XLOOKUP(#REF!,'[7]Entities database 23-24'!AZY:AZY,'[7]Entities database 23-24'!AZZ:AZZ)," ")</f>
        <v>#REF!</v>
      </c>
      <c r="AZW79" s="2" t="e">
        <f>_xlfn.IFNA(_xlfn.XLOOKUP(#REF!,'[7]Entities database 23-24'!AZY:AZY,'[7]Entities database 23-24'!BAA:BAA)," ")</f>
        <v>#REF!</v>
      </c>
      <c r="AZX79" s="8" t="s">
        <v>57</v>
      </c>
      <c r="AZY79" s="1" t="e">
        <f>_xlfn.IFNA(_xlfn.XLOOKUP(#REF!,'[7]Entities database 23-24'!BAC:BAC,'[7]Entities database 23-24'!BAF:BAF)," ")</f>
        <v>#REF!</v>
      </c>
      <c r="AZZ79" s="1" t="e">
        <f>_xlfn.IFNA(_xlfn.XLOOKUP(#REF!,'[7]Entities database 23-24'!BAC:BAC,'[7]Entities database 23-24'!BAD:BAD)," ")</f>
        <v>#REF!</v>
      </c>
      <c r="BAA79" s="2" t="e">
        <f>_xlfn.IFNA(_xlfn.XLOOKUP(#REF!,'[7]Entities database 23-24'!BAC:BAC,'[7]Entities database 23-24'!BAE:BAE)," ")</f>
        <v>#REF!</v>
      </c>
      <c r="BAB79" s="8" t="s">
        <v>57</v>
      </c>
      <c r="BAC79" s="1" t="e">
        <f>_xlfn.IFNA(_xlfn.XLOOKUP(#REF!,'[7]Entities database 23-24'!BAG:BAG,'[7]Entities database 23-24'!BAJ:BAJ)," ")</f>
        <v>#REF!</v>
      </c>
      <c r="BAD79" s="1" t="e">
        <f>_xlfn.IFNA(_xlfn.XLOOKUP(#REF!,'[7]Entities database 23-24'!BAG:BAG,'[7]Entities database 23-24'!BAH:BAH)," ")</f>
        <v>#REF!</v>
      </c>
      <c r="BAE79" s="2" t="e">
        <f>_xlfn.IFNA(_xlfn.XLOOKUP(#REF!,'[7]Entities database 23-24'!BAG:BAG,'[7]Entities database 23-24'!BAI:BAI)," ")</f>
        <v>#REF!</v>
      </c>
      <c r="BAF79" s="8" t="s">
        <v>57</v>
      </c>
      <c r="BAG79" s="1" t="e">
        <f>_xlfn.IFNA(_xlfn.XLOOKUP(#REF!,'[7]Entities database 23-24'!BAK:BAK,'[7]Entities database 23-24'!BAN:BAN)," ")</f>
        <v>#REF!</v>
      </c>
      <c r="BAH79" s="1" t="e">
        <f>_xlfn.IFNA(_xlfn.XLOOKUP(#REF!,'[7]Entities database 23-24'!BAK:BAK,'[7]Entities database 23-24'!BAL:BAL)," ")</f>
        <v>#REF!</v>
      </c>
      <c r="BAI79" s="2" t="e">
        <f>_xlfn.IFNA(_xlfn.XLOOKUP(#REF!,'[7]Entities database 23-24'!BAK:BAK,'[7]Entities database 23-24'!BAM:BAM)," ")</f>
        <v>#REF!</v>
      </c>
      <c r="BAJ79" s="8" t="s">
        <v>57</v>
      </c>
      <c r="BAK79" s="1" t="e">
        <f>_xlfn.IFNA(_xlfn.XLOOKUP(#REF!,'[7]Entities database 23-24'!BAO:BAO,'[7]Entities database 23-24'!BAR:BAR)," ")</f>
        <v>#REF!</v>
      </c>
      <c r="BAL79" s="1" t="e">
        <f>_xlfn.IFNA(_xlfn.XLOOKUP(#REF!,'[7]Entities database 23-24'!BAO:BAO,'[7]Entities database 23-24'!BAP:BAP)," ")</f>
        <v>#REF!</v>
      </c>
      <c r="BAM79" s="2" t="e">
        <f>_xlfn.IFNA(_xlfn.XLOOKUP(#REF!,'[7]Entities database 23-24'!BAO:BAO,'[7]Entities database 23-24'!BAQ:BAQ)," ")</f>
        <v>#REF!</v>
      </c>
      <c r="BAN79" s="8" t="s">
        <v>57</v>
      </c>
      <c r="BAO79" s="1" t="e">
        <f>_xlfn.IFNA(_xlfn.XLOOKUP(#REF!,'[7]Entities database 23-24'!BAS:BAS,'[7]Entities database 23-24'!BAV:BAV)," ")</f>
        <v>#REF!</v>
      </c>
      <c r="BAP79" s="1" t="e">
        <f>_xlfn.IFNA(_xlfn.XLOOKUP(#REF!,'[7]Entities database 23-24'!BAS:BAS,'[7]Entities database 23-24'!BAT:BAT)," ")</f>
        <v>#REF!</v>
      </c>
      <c r="BAQ79" s="2" t="e">
        <f>_xlfn.IFNA(_xlfn.XLOOKUP(#REF!,'[7]Entities database 23-24'!BAS:BAS,'[7]Entities database 23-24'!BAU:BAU)," ")</f>
        <v>#REF!</v>
      </c>
      <c r="BAR79" s="8" t="s">
        <v>57</v>
      </c>
      <c r="BAS79" s="1" t="e">
        <f>_xlfn.IFNA(_xlfn.XLOOKUP(#REF!,'[7]Entities database 23-24'!BAW:BAW,'[7]Entities database 23-24'!BAZ:BAZ)," ")</f>
        <v>#REF!</v>
      </c>
      <c r="BAT79" s="1" t="e">
        <f>_xlfn.IFNA(_xlfn.XLOOKUP(#REF!,'[7]Entities database 23-24'!BAW:BAW,'[7]Entities database 23-24'!BAX:BAX)," ")</f>
        <v>#REF!</v>
      </c>
      <c r="BAU79" s="2" t="e">
        <f>_xlfn.IFNA(_xlfn.XLOOKUP(#REF!,'[7]Entities database 23-24'!BAW:BAW,'[7]Entities database 23-24'!BAY:BAY)," ")</f>
        <v>#REF!</v>
      </c>
      <c r="BAV79" s="8" t="s">
        <v>57</v>
      </c>
      <c r="BAW79" s="1" t="e">
        <f>_xlfn.IFNA(_xlfn.XLOOKUP(#REF!,'[7]Entities database 23-24'!BBA:BBA,'[7]Entities database 23-24'!BBD:BBD)," ")</f>
        <v>#REF!</v>
      </c>
      <c r="BAX79" s="1" t="e">
        <f>_xlfn.IFNA(_xlfn.XLOOKUP(#REF!,'[7]Entities database 23-24'!BBA:BBA,'[7]Entities database 23-24'!BBB:BBB)," ")</f>
        <v>#REF!</v>
      </c>
      <c r="BAY79" s="2" t="e">
        <f>_xlfn.IFNA(_xlfn.XLOOKUP(#REF!,'[7]Entities database 23-24'!BBA:BBA,'[7]Entities database 23-24'!BBC:BBC)," ")</f>
        <v>#REF!</v>
      </c>
      <c r="BAZ79" s="8" t="s">
        <v>57</v>
      </c>
      <c r="BBA79" s="1" t="e">
        <f>_xlfn.IFNA(_xlfn.XLOOKUP(#REF!,'[7]Entities database 23-24'!BBE:BBE,'[7]Entities database 23-24'!BBH:BBH)," ")</f>
        <v>#REF!</v>
      </c>
      <c r="BBB79" s="1" t="e">
        <f>_xlfn.IFNA(_xlfn.XLOOKUP(#REF!,'[7]Entities database 23-24'!BBE:BBE,'[7]Entities database 23-24'!BBF:BBF)," ")</f>
        <v>#REF!</v>
      </c>
      <c r="BBC79" s="2" t="e">
        <f>_xlfn.IFNA(_xlfn.XLOOKUP(#REF!,'[7]Entities database 23-24'!BBE:BBE,'[7]Entities database 23-24'!BBG:BBG)," ")</f>
        <v>#REF!</v>
      </c>
      <c r="BBD79" s="8" t="s">
        <v>57</v>
      </c>
      <c r="BBE79" s="1" t="e">
        <f>_xlfn.IFNA(_xlfn.XLOOKUP(#REF!,'[7]Entities database 23-24'!BBI:BBI,'[7]Entities database 23-24'!BBL:BBL)," ")</f>
        <v>#REF!</v>
      </c>
      <c r="BBF79" s="1" t="e">
        <f>_xlfn.IFNA(_xlfn.XLOOKUP(#REF!,'[7]Entities database 23-24'!BBI:BBI,'[7]Entities database 23-24'!BBJ:BBJ)," ")</f>
        <v>#REF!</v>
      </c>
      <c r="BBG79" s="2" t="e">
        <f>_xlfn.IFNA(_xlfn.XLOOKUP(#REF!,'[7]Entities database 23-24'!BBI:BBI,'[7]Entities database 23-24'!BBK:BBK)," ")</f>
        <v>#REF!</v>
      </c>
      <c r="BBH79" s="8" t="s">
        <v>57</v>
      </c>
      <c r="BBI79" s="1" t="e">
        <f>_xlfn.IFNA(_xlfn.XLOOKUP(#REF!,'[7]Entities database 23-24'!BBM:BBM,'[7]Entities database 23-24'!BBP:BBP)," ")</f>
        <v>#REF!</v>
      </c>
      <c r="BBJ79" s="1" t="e">
        <f>_xlfn.IFNA(_xlfn.XLOOKUP(#REF!,'[7]Entities database 23-24'!BBM:BBM,'[7]Entities database 23-24'!BBN:BBN)," ")</f>
        <v>#REF!</v>
      </c>
      <c r="BBK79" s="2" t="e">
        <f>_xlfn.IFNA(_xlfn.XLOOKUP(#REF!,'[7]Entities database 23-24'!BBM:BBM,'[7]Entities database 23-24'!BBO:BBO)," ")</f>
        <v>#REF!</v>
      </c>
      <c r="BBL79" s="8" t="s">
        <v>57</v>
      </c>
      <c r="BBM79" s="1" t="e">
        <f>_xlfn.IFNA(_xlfn.XLOOKUP(#REF!,'[7]Entities database 23-24'!BBQ:BBQ,'[7]Entities database 23-24'!BBT:BBT)," ")</f>
        <v>#REF!</v>
      </c>
      <c r="BBN79" s="1" t="e">
        <f>_xlfn.IFNA(_xlfn.XLOOKUP(#REF!,'[7]Entities database 23-24'!BBQ:BBQ,'[7]Entities database 23-24'!BBR:BBR)," ")</f>
        <v>#REF!</v>
      </c>
      <c r="BBO79" s="2" t="e">
        <f>_xlfn.IFNA(_xlfn.XLOOKUP(#REF!,'[7]Entities database 23-24'!BBQ:BBQ,'[7]Entities database 23-24'!BBS:BBS)," ")</f>
        <v>#REF!</v>
      </c>
      <c r="BBP79" s="8" t="s">
        <v>57</v>
      </c>
      <c r="BBQ79" s="1" t="e">
        <f>_xlfn.IFNA(_xlfn.XLOOKUP(#REF!,'[7]Entities database 23-24'!BBU:BBU,'[7]Entities database 23-24'!BBX:BBX)," ")</f>
        <v>#REF!</v>
      </c>
      <c r="BBR79" s="1" t="e">
        <f>_xlfn.IFNA(_xlfn.XLOOKUP(#REF!,'[7]Entities database 23-24'!BBU:BBU,'[7]Entities database 23-24'!BBV:BBV)," ")</f>
        <v>#REF!</v>
      </c>
      <c r="BBS79" s="2" t="e">
        <f>_xlfn.IFNA(_xlfn.XLOOKUP(#REF!,'[7]Entities database 23-24'!BBU:BBU,'[7]Entities database 23-24'!BBW:BBW)," ")</f>
        <v>#REF!</v>
      </c>
      <c r="BBT79" s="8" t="s">
        <v>57</v>
      </c>
      <c r="BBU79" s="1" t="e">
        <f>_xlfn.IFNA(_xlfn.XLOOKUP(#REF!,'[7]Entities database 23-24'!BBY:BBY,'[7]Entities database 23-24'!BCB:BCB)," ")</f>
        <v>#REF!</v>
      </c>
      <c r="BBV79" s="1" t="e">
        <f>_xlfn.IFNA(_xlfn.XLOOKUP(#REF!,'[7]Entities database 23-24'!BBY:BBY,'[7]Entities database 23-24'!BBZ:BBZ)," ")</f>
        <v>#REF!</v>
      </c>
      <c r="BBW79" s="2" t="e">
        <f>_xlfn.IFNA(_xlfn.XLOOKUP(#REF!,'[7]Entities database 23-24'!BBY:BBY,'[7]Entities database 23-24'!BCA:BCA)," ")</f>
        <v>#REF!</v>
      </c>
      <c r="BBX79" s="8" t="s">
        <v>57</v>
      </c>
      <c r="BBY79" s="1" t="e">
        <f>_xlfn.IFNA(_xlfn.XLOOKUP(#REF!,'[7]Entities database 23-24'!BCC:BCC,'[7]Entities database 23-24'!BCF:BCF)," ")</f>
        <v>#REF!</v>
      </c>
      <c r="BBZ79" s="1" t="e">
        <f>_xlfn.IFNA(_xlfn.XLOOKUP(#REF!,'[7]Entities database 23-24'!BCC:BCC,'[7]Entities database 23-24'!BCD:BCD)," ")</f>
        <v>#REF!</v>
      </c>
      <c r="BCA79" s="2" t="e">
        <f>_xlfn.IFNA(_xlfn.XLOOKUP(#REF!,'[7]Entities database 23-24'!BCC:BCC,'[7]Entities database 23-24'!BCE:BCE)," ")</f>
        <v>#REF!</v>
      </c>
      <c r="BCB79" s="8" t="s">
        <v>57</v>
      </c>
      <c r="BCC79" s="1" t="e">
        <f>_xlfn.IFNA(_xlfn.XLOOKUP(#REF!,'[7]Entities database 23-24'!BCG:BCG,'[7]Entities database 23-24'!BCJ:BCJ)," ")</f>
        <v>#REF!</v>
      </c>
      <c r="BCD79" s="1" t="e">
        <f>_xlfn.IFNA(_xlfn.XLOOKUP(#REF!,'[7]Entities database 23-24'!BCG:BCG,'[7]Entities database 23-24'!BCH:BCH)," ")</f>
        <v>#REF!</v>
      </c>
      <c r="BCE79" s="2" t="e">
        <f>_xlfn.IFNA(_xlfn.XLOOKUP(#REF!,'[7]Entities database 23-24'!BCG:BCG,'[7]Entities database 23-24'!BCI:BCI)," ")</f>
        <v>#REF!</v>
      </c>
      <c r="BCF79" s="8" t="s">
        <v>57</v>
      </c>
      <c r="BCG79" s="1" t="e">
        <f>_xlfn.IFNA(_xlfn.XLOOKUP(#REF!,'[7]Entities database 23-24'!BCK:BCK,'[7]Entities database 23-24'!BCN:BCN)," ")</f>
        <v>#REF!</v>
      </c>
      <c r="BCH79" s="1" t="e">
        <f>_xlfn.IFNA(_xlfn.XLOOKUP(#REF!,'[7]Entities database 23-24'!BCK:BCK,'[7]Entities database 23-24'!BCL:BCL)," ")</f>
        <v>#REF!</v>
      </c>
      <c r="BCI79" s="2" t="e">
        <f>_xlfn.IFNA(_xlfn.XLOOKUP(#REF!,'[7]Entities database 23-24'!BCK:BCK,'[7]Entities database 23-24'!BCM:BCM)," ")</f>
        <v>#REF!</v>
      </c>
      <c r="BCJ79" s="8" t="s">
        <v>57</v>
      </c>
      <c r="BCK79" s="1" t="e">
        <f>_xlfn.IFNA(_xlfn.XLOOKUP(#REF!,'[7]Entities database 23-24'!BCO:BCO,'[7]Entities database 23-24'!BCR:BCR)," ")</f>
        <v>#REF!</v>
      </c>
      <c r="BCL79" s="1" t="e">
        <f>_xlfn.IFNA(_xlfn.XLOOKUP(#REF!,'[7]Entities database 23-24'!BCO:BCO,'[7]Entities database 23-24'!BCP:BCP)," ")</f>
        <v>#REF!</v>
      </c>
      <c r="BCM79" s="2" t="e">
        <f>_xlfn.IFNA(_xlfn.XLOOKUP(#REF!,'[7]Entities database 23-24'!BCO:BCO,'[7]Entities database 23-24'!BCQ:BCQ)," ")</f>
        <v>#REF!</v>
      </c>
      <c r="BCN79" s="8" t="s">
        <v>57</v>
      </c>
      <c r="BCO79" s="1" t="e">
        <f>_xlfn.IFNA(_xlfn.XLOOKUP(#REF!,'[7]Entities database 23-24'!BCS:BCS,'[7]Entities database 23-24'!BCV:BCV)," ")</f>
        <v>#REF!</v>
      </c>
      <c r="BCP79" s="1" t="e">
        <f>_xlfn.IFNA(_xlfn.XLOOKUP(#REF!,'[7]Entities database 23-24'!BCS:BCS,'[7]Entities database 23-24'!BCT:BCT)," ")</f>
        <v>#REF!</v>
      </c>
      <c r="BCQ79" s="2" t="e">
        <f>_xlfn.IFNA(_xlfn.XLOOKUP(#REF!,'[7]Entities database 23-24'!BCS:BCS,'[7]Entities database 23-24'!BCU:BCU)," ")</f>
        <v>#REF!</v>
      </c>
      <c r="BCR79" s="8" t="s">
        <v>57</v>
      </c>
      <c r="BCS79" s="1" t="e">
        <f>_xlfn.IFNA(_xlfn.XLOOKUP(#REF!,'[7]Entities database 23-24'!BCW:BCW,'[7]Entities database 23-24'!BCZ:BCZ)," ")</f>
        <v>#REF!</v>
      </c>
      <c r="BCT79" s="1" t="e">
        <f>_xlfn.IFNA(_xlfn.XLOOKUP(#REF!,'[7]Entities database 23-24'!BCW:BCW,'[7]Entities database 23-24'!BCX:BCX)," ")</f>
        <v>#REF!</v>
      </c>
      <c r="BCU79" s="2" t="e">
        <f>_xlfn.IFNA(_xlfn.XLOOKUP(#REF!,'[7]Entities database 23-24'!BCW:BCW,'[7]Entities database 23-24'!BCY:BCY)," ")</f>
        <v>#REF!</v>
      </c>
      <c r="BCV79" s="8" t="s">
        <v>57</v>
      </c>
      <c r="BCW79" s="1" t="e">
        <f>_xlfn.IFNA(_xlfn.XLOOKUP(#REF!,'[7]Entities database 23-24'!BDA:BDA,'[7]Entities database 23-24'!BDD:BDD)," ")</f>
        <v>#REF!</v>
      </c>
      <c r="BCX79" s="1" t="e">
        <f>_xlfn.IFNA(_xlfn.XLOOKUP(#REF!,'[7]Entities database 23-24'!BDA:BDA,'[7]Entities database 23-24'!BDB:BDB)," ")</f>
        <v>#REF!</v>
      </c>
      <c r="BCY79" s="2" t="e">
        <f>_xlfn.IFNA(_xlfn.XLOOKUP(#REF!,'[7]Entities database 23-24'!BDA:BDA,'[7]Entities database 23-24'!BDC:BDC)," ")</f>
        <v>#REF!</v>
      </c>
      <c r="BCZ79" s="8" t="s">
        <v>57</v>
      </c>
      <c r="BDA79" s="1" t="e">
        <f>_xlfn.IFNA(_xlfn.XLOOKUP(#REF!,'[7]Entities database 23-24'!BDE:BDE,'[7]Entities database 23-24'!BDH:BDH)," ")</f>
        <v>#REF!</v>
      </c>
      <c r="BDB79" s="1" t="e">
        <f>_xlfn.IFNA(_xlfn.XLOOKUP(#REF!,'[7]Entities database 23-24'!BDE:BDE,'[7]Entities database 23-24'!BDF:BDF)," ")</f>
        <v>#REF!</v>
      </c>
      <c r="BDC79" s="2" t="e">
        <f>_xlfn.IFNA(_xlfn.XLOOKUP(#REF!,'[7]Entities database 23-24'!BDE:BDE,'[7]Entities database 23-24'!BDG:BDG)," ")</f>
        <v>#REF!</v>
      </c>
      <c r="BDD79" s="8" t="s">
        <v>57</v>
      </c>
      <c r="BDE79" s="1" t="e">
        <f>_xlfn.IFNA(_xlfn.XLOOKUP(#REF!,'[7]Entities database 23-24'!BDI:BDI,'[7]Entities database 23-24'!BDL:BDL)," ")</f>
        <v>#REF!</v>
      </c>
      <c r="BDF79" s="1" t="e">
        <f>_xlfn.IFNA(_xlfn.XLOOKUP(#REF!,'[7]Entities database 23-24'!BDI:BDI,'[7]Entities database 23-24'!BDJ:BDJ)," ")</f>
        <v>#REF!</v>
      </c>
      <c r="BDG79" s="2" t="e">
        <f>_xlfn.IFNA(_xlfn.XLOOKUP(#REF!,'[7]Entities database 23-24'!BDI:BDI,'[7]Entities database 23-24'!BDK:BDK)," ")</f>
        <v>#REF!</v>
      </c>
      <c r="BDH79" s="8" t="s">
        <v>57</v>
      </c>
      <c r="BDI79" s="1" t="e">
        <f>_xlfn.IFNA(_xlfn.XLOOKUP(#REF!,'[7]Entities database 23-24'!BDM:BDM,'[7]Entities database 23-24'!BDP:BDP)," ")</f>
        <v>#REF!</v>
      </c>
      <c r="BDJ79" s="1" t="e">
        <f>_xlfn.IFNA(_xlfn.XLOOKUP(#REF!,'[7]Entities database 23-24'!BDM:BDM,'[7]Entities database 23-24'!BDN:BDN)," ")</f>
        <v>#REF!</v>
      </c>
      <c r="BDK79" s="2" t="e">
        <f>_xlfn.IFNA(_xlfn.XLOOKUP(#REF!,'[7]Entities database 23-24'!BDM:BDM,'[7]Entities database 23-24'!BDO:BDO)," ")</f>
        <v>#REF!</v>
      </c>
      <c r="BDL79" s="8" t="s">
        <v>57</v>
      </c>
      <c r="BDM79" s="1" t="e">
        <f>_xlfn.IFNA(_xlfn.XLOOKUP(#REF!,'[7]Entities database 23-24'!BDQ:BDQ,'[7]Entities database 23-24'!BDT:BDT)," ")</f>
        <v>#REF!</v>
      </c>
      <c r="BDN79" s="1" t="e">
        <f>_xlfn.IFNA(_xlfn.XLOOKUP(#REF!,'[7]Entities database 23-24'!BDQ:BDQ,'[7]Entities database 23-24'!BDR:BDR)," ")</f>
        <v>#REF!</v>
      </c>
      <c r="BDO79" s="2" t="e">
        <f>_xlfn.IFNA(_xlfn.XLOOKUP(#REF!,'[7]Entities database 23-24'!BDQ:BDQ,'[7]Entities database 23-24'!BDS:BDS)," ")</f>
        <v>#REF!</v>
      </c>
      <c r="BDP79" s="8" t="s">
        <v>57</v>
      </c>
      <c r="BDQ79" s="1" t="e">
        <f>_xlfn.IFNA(_xlfn.XLOOKUP(#REF!,'[7]Entities database 23-24'!BDU:BDU,'[7]Entities database 23-24'!BDX:BDX)," ")</f>
        <v>#REF!</v>
      </c>
      <c r="BDR79" s="1" t="e">
        <f>_xlfn.IFNA(_xlfn.XLOOKUP(#REF!,'[7]Entities database 23-24'!BDU:BDU,'[7]Entities database 23-24'!BDV:BDV)," ")</f>
        <v>#REF!</v>
      </c>
      <c r="BDS79" s="2" t="e">
        <f>_xlfn.IFNA(_xlfn.XLOOKUP(#REF!,'[7]Entities database 23-24'!BDU:BDU,'[7]Entities database 23-24'!BDW:BDW)," ")</f>
        <v>#REF!</v>
      </c>
      <c r="BDT79" s="8" t="s">
        <v>57</v>
      </c>
      <c r="BDU79" s="1" t="e">
        <f>_xlfn.IFNA(_xlfn.XLOOKUP(#REF!,'[7]Entities database 23-24'!BDY:BDY,'[7]Entities database 23-24'!BEB:BEB)," ")</f>
        <v>#REF!</v>
      </c>
      <c r="BDV79" s="1" t="e">
        <f>_xlfn.IFNA(_xlfn.XLOOKUP(#REF!,'[7]Entities database 23-24'!BDY:BDY,'[7]Entities database 23-24'!BDZ:BDZ)," ")</f>
        <v>#REF!</v>
      </c>
      <c r="BDW79" s="2" t="e">
        <f>_xlfn.IFNA(_xlfn.XLOOKUP(#REF!,'[7]Entities database 23-24'!BDY:BDY,'[7]Entities database 23-24'!BEA:BEA)," ")</f>
        <v>#REF!</v>
      </c>
      <c r="BDX79" s="8" t="s">
        <v>57</v>
      </c>
      <c r="BDY79" s="1" t="e">
        <f>_xlfn.IFNA(_xlfn.XLOOKUP(#REF!,'[7]Entities database 23-24'!BEC:BEC,'[7]Entities database 23-24'!BEF:BEF)," ")</f>
        <v>#REF!</v>
      </c>
      <c r="BDZ79" s="1" t="e">
        <f>_xlfn.IFNA(_xlfn.XLOOKUP(#REF!,'[7]Entities database 23-24'!BEC:BEC,'[7]Entities database 23-24'!BED:BED)," ")</f>
        <v>#REF!</v>
      </c>
      <c r="BEA79" s="2" t="e">
        <f>_xlfn.IFNA(_xlfn.XLOOKUP(#REF!,'[7]Entities database 23-24'!BEC:BEC,'[7]Entities database 23-24'!BEE:BEE)," ")</f>
        <v>#REF!</v>
      </c>
      <c r="BEB79" s="8" t="s">
        <v>57</v>
      </c>
      <c r="BEC79" s="1" t="e">
        <f>_xlfn.IFNA(_xlfn.XLOOKUP(#REF!,'[7]Entities database 23-24'!BEG:BEG,'[7]Entities database 23-24'!BEJ:BEJ)," ")</f>
        <v>#REF!</v>
      </c>
      <c r="BED79" s="1" t="e">
        <f>_xlfn.IFNA(_xlfn.XLOOKUP(#REF!,'[7]Entities database 23-24'!BEG:BEG,'[7]Entities database 23-24'!BEH:BEH)," ")</f>
        <v>#REF!</v>
      </c>
      <c r="BEE79" s="2" t="e">
        <f>_xlfn.IFNA(_xlfn.XLOOKUP(#REF!,'[7]Entities database 23-24'!BEG:BEG,'[7]Entities database 23-24'!BEI:BEI)," ")</f>
        <v>#REF!</v>
      </c>
      <c r="BEF79" s="8" t="s">
        <v>57</v>
      </c>
      <c r="BEG79" s="1" t="e">
        <f>_xlfn.IFNA(_xlfn.XLOOKUP(#REF!,'[7]Entities database 23-24'!BEK:BEK,'[7]Entities database 23-24'!BEN:BEN)," ")</f>
        <v>#REF!</v>
      </c>
      <c r="BEH79" s="1" t="e">
        <f>_xlfn.IFNA(_xlfn.XLOOKUP(#REF!,'[7]Entities database 23-24'!BEK:BEK,'[7]Entities database 23-24'!BEL:BEL)," ")</f>
        <v>#REF!</v>
      </c>
      <c r="BEI79" s="2" t="e">
        <f>_xlfn.IFNA(_xlfn.XLOOKUP(#REF!,'[7]Entities database 23-24'!BEK:BEK,'[7]Entities database 23-24'!BEM:BEM)," ")</f>
        <v>#REF!</v>
      </c>
      <c r="BEJ79" s="8" t="s">
        <v>57</v>
      </c>
      <c r="BEK79" s="1" t="e">
        <f>_xlfn.IFNA(_xlfn.XLOOKUP(#REF!,'[7]Entities database 23-24'!BEO:BEO,'[7]Entities database 23-24'!BER:BER)," ")</f>
        <v>#REF!</v>
      </c>
      <c r="BEL79" s="1" t="e">
        <f>_xlfn.IFNA(_xlfn.XLOOKUP(#REF!,'[7]Entities database 23-24'!BEO:BEO,'[7]Entities database 23-24'!BEP:BEP)," ")</f>
        <v>#REF!</v>
      </c>
      <c r="BEM79" s="2" t="e">
        <f>_xlfn.IFNA(_xlfn.XLOOKUP(#REF!,'[7]Entities database 23-24'!BEO:BEO,'[7]Entities database 23-24'!BEQ:BEQ)," ")</f>
        <v>#REF!</v>
      </c>
      <c r="BEN79" s="8" t="s">
        <v>57</v>
      </c>
      <c r="BEO79" s="1" t="e">
        <f>_xlfn.IFNA(_xlfn.XLOOKUP(#REF!,'[7]Entities database 23-24'!BES:BES,'[7]Entities database 23-24'!BEV:BEV)," ")</f>
        <v>#REF!</v>
      </c>
      <c r="BEP79" s="1" t="e">
        <f>_xlfn.IFNA(_xlfn.XLOOKUP(#REF!,'[7]Entities database 23-24'!BES:BES,'[7]Entities database 23-24'!BET:BET)," ")</f>
        <v>#REF!</v>
      </c>
      <c r="BEQ79" s="2" t="e">
        <f>_xlfn.IFNA(_xlfn.XLOOKUP(#REF!,'[7]Entities database 23-24'!BES:BES,'[7]Entities database 23-24'!BEU:BEU)," ")</f>
        <v>#REF!</v>
      </c>
      <c r="BER79" s="8" t="s">
        <v>57</v>
      </c>
      <c r="BES79" s="1" t="e">
        <f>_xlfn.IFNA(_xlfn.XLOOKUP(#REF!,'[7]Entities database 23-24'!BEW:BEW,'[7]Entities database 23-24'!BEZ:BEZ)," ")</f>
        <v>#REF!</v>
      </c>
      <c r="BET79" s="1" t="e">
        <f>_xlfn.IFNA(_xlfn.XLOOKUP(#REF!,'[7]Entities database 23-24'!BEW:BEW,'[7]Entities database 23-24'!BEX:BEX)," ")</f>
        <v>#REF!</v>
      </c>
      <c r="BEU79" s="2" t="e">
        <f>_xlfn.IFNA(_xlfn.XLOOKUP(#REF!,'[7]Entities database 23-24'!BEW:BEW,'[7]Entities database 23-24'!BEY:BEY)," ")</f>
        <v>#REF!</v>
      </c>
      <c r="BEV79" s="8" t="s">
        <v>57</v>
      </c>
      <c r="BEW79" s="1" t="e">
        <f>_xlfn.IFNA(_xlfn.XLOOKUP(#REF!,'[7]Entities database 23-24'!BFA:BFA,'[7]Entities database 23-24'!BFD:BFD)," ")</f>
        <v>#REF!</v>
      </c>
      <c r="BEX79" s="1" t="e">
        <f>_xlfn.IFNA(_xlfn.XLOOKUP(#REF!,'[7]Entities database 23-24'!BFA:BFA,'[7]Entities database 23-24'!BFB:BFB)," ")</f>
        <v>#REF!</v>
      </c>
      <c r="BEY79" s="2" t="e">
        <f>_xlfn.IFNA(_xlfn.XLOOKUP(#REF!,'[7]Entities database 23-24'!BFA:BFA,'[7]Entities database 23-24'!BFC:BFC)," ")</f>
        <v>#REF!</v>
      </c>
      <c r="BEZ79" s="8" t="s">
        <v>57</v>
      </c>
      <c r="BFA79" s="1" t="e">
        <f>_xlfn.IFNA(_xlfn.XLOOKUP(#REF!,'[7]Entities database 23-24'!BFE:BFE,'[7]Entities database 23-24'!BFH:BFH)," ")</f>
        <v>#REF!</v>
      </c>
      <c r="BFB79" s="1" t="e">
        <f>_xlfn.IFNA(_xlfn.XLOOKUP(#REF!,'[7]Entities database 23-24'!BFE:BFE,'[7]Entities database 23-24'!BFF:BFF)," ")</f>
        <v>#REF!</v>
      </c>
      <c r="BFC79" s="2" t="e">
        <f>_xlfn.IFNA(_xlfn.XLOOKUP(#REF!,'[7]Entities database 23-24'!BFE:BFE,'[7]Entities database 23-24'!BFG:BFG)," ")</f>
        <v>#REF!</v>
      </c>
      <c r="BFD79" s="8" t="s">
        <v>57</v>
      </c>
      <c r="BFE79" s="1" t="e">
        <f>_xlfn.IFNA(_xlfn.XLOOKUP(#REF!,'[7]Entities database 23-24'!BFI:BFI,'[7]Entities database 23-24'!BFL:BFL)," ")</f>
        <v>#REF!</v>
      </c>
      <c r="BFF79" s="1" t="e">
        <f>_xlfn.IFNA(_xlfn.XLOOKUP(#REF!,'[7]Entities database 23-24'!BFI:BFI,'[7]Entities database 23-24'!BFJ:BFJ)," ")</f>
        <v>#REF!</v>
      </c>
      <c r="BFG79" s="2" t="e">
        <f>_xlfn.IFNA(_xlfn.XLOOKUP(#REF!,'[7]Entities database 23-24'!BFI:BFI,'[7]Entities database 23-24'!BFK:BFK)," ")</f>
        <v>#REF!</v>
      </c>
      <c r="BFH79" s="8" t="s">
        <v>57</v>
      </c>
      <c r="BFI79" s="1" t="e">
        <f>_xlfn.IFNA(_xlfn.XLOOKUP(#REF!,'[7]Entities database 23-24'!BFM:BFM,'[7]Entities database 23-24'!BFP:BFP)," ")</f>
        <v>#REF!</v>
      </c>
      <c r="BFJ79" s="1" t="e">
        <f>_xlfn.IFNA(_xlfn.XLOOKUP(#REF!,'[7]Entities database 23-24'!BFM:BFM,'[7]Entities database 23-24'!BFN:BFN)," ")</f>
        <v>#REF!</v>
      </c>
      <c r="BFK79" s="2" t="e">
        <f>_xlfn.IFNA(_xlfn.XLOOKUP(#REF!,'[7]Entities database 23-24'!BFM:BFM,'[7]Entities database 23-24'!BFO:BFO)," ")</f>
        <v>#REF!</v>
      </c>
      <c r="BFL79" s="8" t="s">
        <v>57</v>
      </c>
      <c r="BFM79" s="1" t="e">
        <f>_xlfn.IFNA(_xlfn.XLOOKUP(#REF!,'[7]Entities database 23-24'!BFQ:BFQ,'[7]Entities database 23-24'!BFT:BFT)," ")</f>
        <v>#REF!</v>
      </c>
      <c r="BFN79" s="1" t="e">
        <f>_xlfn.IFNA(_xlfn.XLOOKUP(#REF!,'[7]Entities database 23-24'!BFQ:BFQ,'[7]Entities database 23-24'!BFR:BFR)," ")</f>
        <v>#REF!</v>
      </c>
      <c r="BFO79" s="2" t="e">
        <f>_xlfn.IFNA(_xlfn.XLOOKUP(#REF!,'[7]Entities database 23-24'!BFQ:BFQ,'[7]Entities database 23-24'!BFS:BFS)," ")</f>
        <v>#REF!</v>
      </c>
      <c r="BFP79" s="8" t="s">
        <v>57</v>
      </c>
      <c r="BFQ79" s="1" t="e">
        <f>_xlfn.IFNA(_xlfn.XLOOKUP(#REF!,'[7]Entities database 23-24'!BFU:BFU,'[7]Entities database 23-24'!BFX:BFX)," ")</f>
        <v>#REF!</v>
      </c>
      <c r="BFR79" s="1" t="e">
        <f>_xlfn.IFNA(_xlfn.XLOOKUP(#REF!,'[7]Entities database 23-24'!BFU:BFU,'[7]Entities database 23-24'!BFV:BFV)," ")</f>
        <v>#REF!</v>
      </c>
      <c r="BFS79" s="2" t="e">
        <f>_xlfn.IFNA(_xlfn.XLOOKUP(#REF!,'[7]Entities database 23-24'!BFU:BFU,'[7]Entities database 23-24'!BFW:BFW)," ")</f>
        <v>#REF!</v>
      </c>
      <c r="BFT79" s="8" t="s">
        <v>57</v>
      </c>
      <c r="BFU79" s="1" t="e">
        <f>_xlfn.IFNA(_xlfn.XLOOKUP(#REF!,'[7]Entities database 23-24'!BFY:BFY,'[7]Entities database 23-24'!BGB:BGB)," ")</f>
        <v>#REF!</v>
      </c>
      <c r="BFV79" s="1" t="e">
        <f>_xlfn.IFNA(_xlfn.XLOOKUP(#REF!,'[7]Entities database 23-24'!BFY:BFY,'[7]Entities database 23-24'!BFZ:BFZ)," ")</f>
        <v>#REF!</v>
      </c>
      <c r="BFW79" s="2" t="e">
        <f>_xlfn.IFNA(_xlfn.XLOOKUP(#REF!,'[7]Entities database 23-24'!BFY:BFY,'[7]Entities database 23-24'!BGA:BGA)," ")</f>
        <v>#REF!</v>
      </c>
      <c r="BFX79" s="8" t="s">
        <v>57</v>
      </c>
      <c r="BFY79" s="1" t="e">
        <f>_xlfn.IFNA(_xlfn.XLOOKUP(#REF!,'[7]Entities database 23-24'!BGC:BGC,'[7]Entities database 23-24'!BGF:BGF)," ")</f>
        <v>#REF!</v>
      </c>
      <c r="BFZ79" s="1" t="e">
        <f>_xlfn.IFNA(_xlfn.XLOOKUP(#REF!,'[7]Entities database 23-24'!BGC:BGC,'[7]Entities database 23-24'!BGD:BGD)," ")</f>
        <v>#REF!</v>
      </c>
      <c r="BGA79" s="2" t="e">
        <f>_xlfn.IFNA(_xlfn.XLOOKUP(#REF!,'[7]Entities database 23-24'!BGC:BGC,'[7]Entities database 23-24'!BGE:BGE)," ")</f>
        <v>#REF!</v>
      </c>
      <c r="BGB79" s="8" t="s">
        <v>57</v>
      </c>
      <c r="BGC79" s="1" t="e">
        <f>_xlfn.IFNA(_xlfn.XLOOKUP(#REF!,'[7]Entities database 23-24'!BGG:BGG,'[7]Entities database 23-24'!BGJ:BGJ)," ")</f>
        <v>#REF!</v>
      </c>
      <c r="BGD79" s="1" t="e">
        <f>_xlfn.IFNA(_xlfn.XLOOKUP(#REF!,'[7]Entities database 23-24'!BGG:BGG,'[7]Entities database 23-24'!BGH:BGH)," ")</f>
        <v>#REF!</v>
      </c>
      <c r="BGE79" s="2" t="e">
        <f>_xlfn.IFNA(_xlfn.XLOOKUP(#REF!,'[7]Entities database 23-24'!BGG:BGG,'[7]Entities database 23-24'!BGI:BGI)," ")</f>
        <v>#REF!</v>
      </c>
      <c r="BGF79" s="8" t="s">
        <v>57</v>
      </c>
      <c r="BGG79" s="1" t="e">
        <f>_xlfn.IFNA(_xlfn.XLOOKUP(#REF!,'[7]Entities database 23-24'!BGK:BGK,'[7]Entities database 23-24'!BGN:BGN)," ")</f>
        <v>#REF!</v>
      </c>
      <c r="BGH79" s="1" t="e">
        <f>_xlfn.IFNA(_xlfn.XLOOKUP(#REF!,'[7]Entities database 23-24'!BGK:BGK,'[7]Entities database 23-24'!BGL:BGL)," ")</f>
        <v>#REF!</v>
      </c>
      <c r="BGI79" s="2" t="e">
        <f>_xlfn.IFNA(_xlfn.XLOOKUP(#REF!,'[7]Entities database 23-24'!BGK:BGK,'[7]Entities database 23-24'!BGM:BGM)," ")</f>
        <v>#REF!</v>
      </c>
      <c r="BGJ79" s="8" t="s">
        <v>57</v>
      </c>
      <c r="BGK79" s="1" t="e">
        <f>_xlfn.IFNA(_xlfn.XLOOKUP(#REF!,'[7]Entities database 23-24'!BGO:BGO,'[7]Entities database 23-24'!BGR:BGR)," ")</f>
        <v>#REF!</v>
      </c>
      <c r="BGL79" s="1" t="e">
        <f>_xlfn.IFNA(_xlfn.XLOOKUP(#REF!,'[7]Entities database 23-24'!BGO:BGO,'[7]Entities database 23-24'!BGP:BGP)," ")</f>
        <v>#REF!</v>
      </c>
      <c r="BGM79" s="2" t="e">
        <f>_xlfn.IFNA(_xlfn.XLOOKUP(#REF!,'[7]Entities database 23-24'!BGO:BGO,'[7]Entities database 23-24'!BGQ:BGQ)," ")</f>
        <v>#REF!</v>
      </c>
      <c r="BGN79" s="8" t="s">
        <v>57</v>
      </c>
      <c r="BGO79" s="1" t="e">
        <f>_xlfn.IFNA(_xlfn.XLOOKUP(#REF!,'[7]Entities database 23-24'!BGS:BGS,'[7]Entities database 23-24'!BGV:BGV)," ")</f>
        <v>#REF!</v>
      </c>
      <c r="BGP79" s="1" t="e">
        <f>_xlfn.IFNA(_xlfn.XLOOKUP(#REF!,'[7]Entities database 23-24'!BGS:BGS,'[7]Entities database 23-24'!BGT:BGT)," ")</f>
        <v>#REF!</v>
      </c>
      <c r="BGQ79" s="2" t="e">
        <f>_xlfn.IFNA(_xlfn.XLOOKUP(#REF!,'[7]Entities database 23-24'!BGS:BGS,'[7]Entities database 23-24'!BGU:BGU)," ")</f>
        <v>#REF!</v>
      </c>
      <c r="BGR79" s="8" t="s">
        <v>57</v>
      </c>
      <c r="BGS79" s="1" t="e">
        <f>_xlfn.IFNA(_xlfn.XLOOKUP(#REF!,'[7]Entities database 23-24'!BGW:BGW,'[7]Entities database 23-24'!BGZ:BGZ)," ")</f>
        <v>#REF!</v>
      </c>
      <c r="BGT79" s="1" t="e">
        <f>_xlfn.IFNA(_xlfn.XLOOKUP(#REF!,'[7]Entities database 23-24'!BGW:BGW,'[7]Entities database 23-24'!BGX:BGX)," ")</f>
        <v>#REF!</v>
      </c>
      <c r="BGU79" s="2" t="e">
        <f>_xlfn.IFNA(_xlfn.XLOOKUP(#REF!,'[7]Entities database 23-24'!BGW:BGW,'[7]Entities database 23-24'!BGY:BGY)," ")</f>
        <v>#REF!</v>
      </c>
      <c r="BGV79" s="8" t="s">
        <v>57</v>
      </c>
      <c r="BGW79" s="1" t="e">
        <f>_xlfn.IFNA(_xlfn.XLOOKUP(#REF!,'[7]Entities database 23-24'!BHA:BHA,'[7]Entities database 23-24'!BHD:BHD)," ")</f>
        <v>#REF!</v>
      </c>
      <c r="BGX79" s="1" t="e">
        <f>_xlfn.IFNA(_xlfn.XLOOKUP(#REF!,'[7]Entities database 23-24'!BHA:BHA,'[7]Entities database 23-24'!BHB:BHB)," ")</f>
        <v>#REF!</v>
      </c>
      <c r="BGY79" s="2" t="e">
        <f>_xlfn.IFNA(_xlfn.XLOOKUP(#REF!,'[7]Entities database 23-24'!BHA:BHA,'[7]Entities database 23-24'!BHC:BHC)," ")</f>
        <v>#REF!</v>
      </c>
      <c r="BGZ79" s="8" t="s">
        <v>57</v>
      </c>
      <c r="BHA79" s="1" t="e">
        <f>_xlfn.IFNA(_xlfn.XLOOKUP(#REF!,'[7]Entities database 23-24'!BHE:BHE,'[7]Entities database 23-24'!BHH:BHH)," ")</f>
        <v>#REF!</v>
      </c>
      <c r="BHB79" s="1" t="e">
        <f>_xlfn.IFNA(_xlfn.XLOOKUP(#REF!,'[7]Entities database 23-24'!BHE:BHE,'[7]Entities database 23-24'!BHF:BHF)," ")</f>
        <v>#REF!</v>
      </c>
      <c r="BHC79" s="2" t="e">
        <f>_xlfn.IFNA(_xlfn.XLOOKUP(#REF!,'[7]Entities database 23-24'!BHE:BHE,'[7]Entities database 23-24'!BHG:BHG)," ")</f>
        <v>#REF!</v>
      </c>
      <c r="BHD79" s="8" t="s">
        <v>57</v>
      </c>
      <c r="BHE79" s="1" t="e">
        <f>_xlfn.IFNA(_xlfn.XLOOKUP(#REF!,'[7]Entities database 23-24'!BHI:BHI,'[7]Entities database 23-24'!BHL:BHL)," ")</f>
        <v>#REF!</v>
      </c>
      <c r="BHF79" s="1" t="e">
        <f>_xlfn.IFNA(_xlfn.XLOOKUP(#REF!,'[7]Entities database 23-24'!BHI:BHI,'[7]Entities database 23-24'!BHJ:BHJ)," ")</f>
        <v>#REF!</v>
      </c>
      <c r="BHG79" s="2" t="e">
        <f>_xlfn.IFNA(_xlfn.XLOOKUP(#REF!,'[7]Entities database 23-24'!BHI:BHI,'[7]Entities database 23-24'!BHK:BHK)," ")</f>
        <v>#REF!</v>
      </c>
      <c r="BHH79" s="8" t="s">
        <v>57</v>
      </c>
      <c r="BHI79" s="1" t="e">
        <f>_xlfn.IFNA(_xlfn.XLOOKUP(#REF!,'[7]Entities database 23-24'!BHM:BHM,'[7]Entities database 23-24'!BHP:BHP)," ")</f>
        <v>#REF!</v>
      </c>
      <c r="BHJ79" s="1" t="e">
        <f>_xlfn.IFNA(_xlfn.XLOOKUP(#REF!,'[7]Entities database 23-24'!BHM:BHM,'[7]Entities database 23-24'!BHN:BHN)," ")</f>
        <v>#REF!</v>
      </c>
      <c r="BHK79" s="2" t="e">
        <f>_xlfn.IFNA(_xlfn.XLOOKUP(#REF!,'[7]Entities database 23-24'!BHM:BHM,'[7]Entities database 23-24'!BHO:BHO)," ")</f>
        <v>#REF!</v>
      </c>
      <c r="BHL79" s="8" t="s">
        <v>57</v>
      </c>
      <c r="BHM79" s="1" t="e">
        <f>_xlfn.IFNA(_xlfn.XLOOKUP(#REF!,'[7]Entities database 23-24'!BHQ:BHQ,'[7]Entities database 23-24'!BHT:BHT)," ")</f>
        <v>#REF!</v>
      </c>
      <c r="BHN79" s="1" t="e">
        <f>_xlfn.IFNA(_xlfn.XLOOKUP(#REF!,'[7]Entities database 23-24'!BHQ:BHQ,'[7]Entities database 23-24'!BHR:BHR)," ")</f>
        <v>#REF!</v>
      </c>
      <c r="BHO79" s="2" t="e">
        <f>_xlfn.IFNA(_xlfn.XLOOKUP(#REF!,'[7]Entities database 23-24'!BHQ:BHQ,'[7]Entities database 23-24'!BHS:BHS)," ")</f>
        <v>#REF!</v>
      </c>
      <c r="BHP79" s="8" t="s">
        <v>57</v>
      </c>
      <c r="BHQ79" s="1" t="e">
        <f>_xlfn.IFNA(_xlfn.XLOOKUP(#REF!,'[7]Entities database 23-24'!BHU:BHU,'[7]Entities database 23-24'!BHX:BHX)," ")</f>
        <v>#REF!</v>
      </c>
      <c r="BHR79" s="1" t="e">
        <f>_xlfn.IFNA(_xlfn.XLOOKUP(#REF!,'[7]Entities database 23-24'!BHU:BHU,'[7]Entities database 23-24'!BHV:BHV)," ")</f>
        <v>#REF!</v>
      </c>
      <c r="BHS79" s="2" t="e">
        <f>_xlfn.IFNA(_xlfn.XLOOKUP(#REF!,'[7]Entities database 23-24'!BHU:BHU,'[7]Entities database 23-24'!BHW:BHW)," ")</f>
        <v>#REF!</v>
      </c>
      <c r="BHT79" s="8" t="s">
        <v>57</v>
      </c>
      <c r="BHU79" s="1" t="e">
        <f>_xlfn.IFNA(_xlfn.XLOOKUP(#REF!,'[7]Entities database 23-24'!BHY:BHY,'[7]Entities database 23-24'!BIB:BIB)," ")</f>
        <v>#REF!</v>
      </c>
      <c r="BHV79" s="1" t="e">
        <f>_xlfn.IFNA(_xlfn.XLOOKUP(#REF!,'[7]Entities database 23-24'!BHY:BHY,'[7]Entities database 23-24'!BHZ:BHZ)," ")</f>
        <v>#REF!</v>
      </c>
      <c r="BHW79" s="2" t="e">
        <f>_xlfn.IFNA(_xlfn.XLOOKUP(#REF!,'[7]Entities database 23-24'!BHY:BHY,'[7]Entities database 23-24'!BIA:BIA)," ")</f>
        <v>#REF!</v>
      </c>
      <c r="BHX79" s="8" t="s">
        <v>57</v>
      </c>
      <c r="BHY79" s="1" t="e">
        <f>_xlfn.IFNA(_xlfn.XLOOKUP(#REF!,'[7]Entities database 23-24'!BIC:BIC,'[7]Entities database 23-24'!BIF:BIF)," ")</f>
        <v>#REF!</v>
      </c>
      <c r="BHZ79" s="1" t="e">
        <f>_xlfn.IFNA(_xlfn.XLOOKUP(#REF!,'[7]Entities database 23-24'!BIC:BIC,'[7]Entities database 23-24'!BID:BID)," ")</f>
        <v>#REF!</v>
      </c>
      <c r="BIA79" s="2" t="e">
        <f>_xlfn.IFNA(_xlfn.XLOOKUP(#REF!,'[7]Entities database 23-24'!BIC:BIC,'[7]Entities database 23-24'!BIE:BIE)," ")</f>
        <v>#REF!</v>
      </c>
      <c r="BIB79" s="8" t="s">
        <v>57</v>
      </c>
      <c r="BIC79" s="1" t="e">
        <f>_xlfn.IFNA(_xlfn.XLOOKUP(#REF!,'[7]Entities database 23-24'!BIG:BIG,'[7]Entities database 23-24'!BIJ:BIJ)," ")</f>
        <v>#REF!</v>
      </c>
      <c r="BID79" s="1" t="e">
        <f>_xlfn.IFNA(_xlfn.XLOOKUP(#REF!,'[7]Entities database 23-24'!BIG:BIG,'[7]Entities database 23-24'!BIH:BIH)," ")</f>
        <v>#REF!</v>
      </c>
      <c r="BIE79" s="2" t="e">
        <f>_xlfn.IFNA(_xlfn.XLOOKUP(#REF!,'[7]Entities database 23-24'!BIG:BIG,'[7]Entities database 23-24'!BII:BII)," ")</f>
        <v>#REF!</v>
      </c>
      <c r="BIF79" s="8" t="s">
        <v>57</v>
      </c>
      <c r="BIG79" s="1" t="e">
        <f>_xlfn.IFNA(_xlfn.XLOOKUP(#REF!,'[7]Entities database 23-24'!BIK:BIK,'[7]Entities database 23-24'!BIN:BIN)," ")</f>
        <v>#REF!</v>
      </c>
      <c r="BIH79" s="1" t="e">
        <f>_xlfn.IFNA(_xlfn.XLOOKUP(#REF!,'[7]Entities database 23-24'!BIK:BIK,'[7]Entities database 23-24'!BIL:BIL)," ")</f>
        <v>#REF!</v>
      </c>
      <c r="BII79" s="2" t="e">
        <f>_xlfn.IFNA(_xlfn.XLOOKUP(#REF!,'[7]Entities database 23-24'!BIK:BIK,'[7]Entities database 23-24'!BIM:BIM)," ")</f>
        <v>#REF!</v>
      </c>
      <c r="BIJ79" s="8" t="s">
        <v>57</v>
      </c>
      <c r="BIK79" s="1" t="e">
        <f>_xlfn.IFNA(_xlfn.XLOOKUP(#REF!,'[7]Entities database 23-24'!BIO:BIO,'[7]Entities database 23-24'!BIR:BIR)," ")</f>
        <v>#REF!</v>
      </c>
      <c r="BIL79" s="1" t="e">
        <f>_xlfn.IFNA(_xlfn.XLOOKUP(#REF!,'[7]Entities database 23-24'!BIO:BIO,'[7]Entities database 23-24'!BIP:BIP)," ")</f>
        <v>#REF!</v>
      </c>
      <c r="BIM79" s="2" t="e">
        <f>_xlfn.IFNA(_xlfn.XLOOKUP(#REF!,'[7]Entities database 23-24'!BIO:BIO,'[7]Entities database 23-24'!BIQ:BIQ)," ")</f>
        <v>#REF!</v>
      </c>
      <c r="BIN79" s="8" t="s">
        <v>57</v>
      </c>
      <c r="BIO79" s="1" t="e">
        <f>_xlfn.IFNA(_xlfn.XLOOKUP(#REF!,'[7]Entities database 23-24'!BIS:BIS,'[7]Entities database 23-24'!BIV:BIV)," ")</f>
        <v>#REF!</v>
      </c>
      <c r="BIP79" s="1" t="e">
        <f>_xlfn.IFNA(_xlfn.XLOOKUP(#REF!,'[7]Entities database 23-24'!BIS:BIS,'[7]Entities database 23-24'!BIT:BIT)," ")</f>
        <v>#REF!</v>
      </c>
      <c r="BIQ79" s="2" t="e">
        <f>_xlfn.IFNA(_xlfn.XLOOKUP(#REF!,'[7]Entities database 23-24'!BIS:BIS,'[7]Entities database 23-24'!BIU:BIU)," ")</f>
        <v>#REF!</v>
      </c>
      <c r="BIR79" s="8" t="s">
        <v>57</v>
      </c>
      <c r="BIS79" s="1" t="e">
        <f>_xlfn.IFNA(_xlfn.XLOOKUP(#REF!,'[7]Entities database 23-24'!BIW:BIW,'[7]Entities database 23-24'!BIZ:BIZ)," ")</f>
        <v>#REF!</v>
      </c>
      <c r="BIT79" s="1" t="e">
        <f>_xlfn.IFNA(_xlfn.XLOOKUP(#REF!,'[7]Entities database 23-24'!BIW:BIW,'[7]Entities database 23-24'!BIX:BIX)," ")</f>
        <v>#REF!</v>
      </c>
      <c r="BIU79" s="2" t="e">
        <f>_xlfn.IFNA(_xlfn.XLOOKUP(#REF!,'[7]Entities database 23-24'!BIW:BIW,'[7]Entities database 23-24'!BIY:BIY)," ")</f>
        <v>#REF!</v>
      </c>
      <c r="BIV79" s="8" t="s">
        <v>57</v>
      </c>
      <c r="BIW79" s="1" t="e">
        <f>_xlfn.IFNA(_xlfn.XLOOKUP(#REF!,'[7]Entities database 23-24'!BJA:BJA,'[7]Entities database 23-24'!BJD:BJD)," ")</f>
        <v>#REF!</v>
      </c>
      <c r="BIX79" s="1" t="e">
        <f>_xlfn.IFNA(_xlfn.XLOOKUP(#REF!,'[7]Entities database 23-24'!BJA:BJA,'[7]Entities database 23-24'!BJB:BJB)," ")</f>
        <v>#REF!</v>
      </c>
      <c r="BIY79" s="2" t="e">
        <f>_xlfn.IFNA(_xlfn.XLOOKUP(#REF!,'[7]Entities database 23-24'!BJA:BJA,'[7]Entities database 23-24'!BJC:BJC)," ")</f>
        <v>#REF!</v>
      </c>
      <c r="BIZ79" s="8" t="s">
        <v>57</v>
      </c>
      <c r="BJA79" s="1" t="e">
        <f>_xlfn.IFNA(_xlfn.XLOOKUP(#REF!,'[7]Entities database 23-24'!BJE:BJE,'[7]Entities database 23-24'!BJH:BJH)," ")</f>
        <v>#REF!</v>
      </c>
      <c r="BJB79" s="1" t="e">
        <f>_xlfn.IFNA(_xlfn.XLOOKUP(#REF!,'[7]Entities database 23-24'!BJE:BJE,'[7]Entities database 23-24'!BJF:BJF)," ")</f>
        <v>#REF!</v>
      </c>
      <c r="BJC79" s="2" t="e">
        <f>_xlfn.IFNA(_xlfn.XLOOKUP(#REF!,'[7]Entities database 23-24'!BJE:BJE,'[7]Entities database 23-24'!BJG:BJG)," ")</f>
        <v>#REF!</v>
      </c>
      <c r="BJD79" s="8" t="s">
        <v>57</v>
      </c>
      <c r="BJE79" s="1" t="e">
        <f>_xlfn.IFNA(_xlfn.XLOOKUP(#REF!,'[7]Entities database 23-24'!BJI:BJI,'[7]Entities database 23-24'!BJL:BJL)," ")</f>
        <v>#REF!</v>
      </c>
      <c r="BJF79" s="1" t="e">
        <f>_xlfn.IFNA(_xlfn.XLOOKUP(#REF!,'[7]Entities database 23-24'!BJI:BJI,'[7]Entities database 23-24'!BJJ:BJJ)," ")</f>
        <v>#REF!</v>
      </c>
      <c r="BJG79" s="2" t="e">
        <f>_xlfn.IFNA(_xlfn.XLOOKUP(#REF!,'[7]Entities database 23-24'!BJI:BJI,'[7]Entities database 23-24'!BJK:BJK)," ")</f>
        <v>#REF!</v>
      </c>
      <c r="BJH79" s="8" t="s">
        <v>57</v>
      </c>
      <c r="BJI79" s="1" t="e">
        <f>_xlfn.IFNA(_xlfn.XLOOKUP(#REF!,'[7]Entities database 23-24'!BJM:BJM,'[7]Entities database 23-24'!BJP:BJP)," ")</f>
        <v>#REF!</v>
      </c>
      <c r="BJJ79" s="1" t="e">
        <f>_xlfn.IFNA(_xlfn.XLOOKUP(#REF!,'[7]Entities database 23-24'!BJM:BJM,'[7]Entities database 23-24'!BJN:BJN)," ")</f>
        <v>#REF!</v>
      </c>
      <c r="BJK79" s="2" t="e">
        <f>_xlfn.IFNA(_xlfn.XLOOKUP(#REF!,'[7]Entities database 23-24'!BJM:BJM,'[7]Entities database 23-24'!BJO:BJO)," ")</f>
        <v>#REF!</v>
      </c>
      <c r="BJL79" s="8" t="s">
        <v>57</v>
      </c>
      <c r="BJM79" s="1" t="e">
        <f>_xlfn.IFNA(_xlfn.XLOOKUP(#REF!,'[7]Entities database 23-24'!BJQ:BJQ,'[7]Entities database 23-24'!BJT:BJT)," ")</f>
        <v>#REF!</v>
      </c>
      <c r="BJN79" s="1" t="e">
        <f>_xlfn.IFNA(_xlfn.XLOOKUP(#REF!,'[7]Entities database 23-24'!BJQ:BJQ,'[7]Entities database 23-24'!BJR:BJR)," ")</f>
        <v>#REF!</v>
      </c>
      <c r="BJO79" s="2" t="e">
        <f>_xlfn.IFNA(_xlfn.XLOOKUP(#REF!,'[7]Entities database 23-24'!BJQ:BJQ,'[7]Entities database 23-24'!BJS:BJS)," ")</f>
        <v>#REF!</v>
      </c>
      <c r="BJP79" s="8" t="s">
        <v>57</v>
      </c>
      <c r="BJQ79" s="1" t="e">
        <f>_xlfn.IFNA(_xlfn.XLOOKUP(#REF!,'[7]Entities database 23-24'!BJU:BJU,'[7]Entities database 23-24'!BJX:BJX)," ")</f>
        <v>#REF!</v>
      </c>
      <c r="BJR79" s="1" t="e">
        <f>_xlfn.IFNA(_xlfn.XLOOKUP(#REF!,'[7]Entities database 23-24'!BJU:BJU,'[7]Entities database 23-24'!BJV:BJV)," ")</f>
        <v>#REF!</v>
      </c>
      <c r="BJS79" s="2" t="e">
        <f>_xlfn.IFNA(_xlfn.XLOOKUP(#REF!,'[7]Entities database 23-24'!BJU:BJU,'[7]Entities database 23-24'!BJW:BJW)," ")</f>
        <v>#REF!</v>
      </c>
      <c r="BJT79" s="8" t="s">
        <v>57</v>
      </c>
      <c r="BJU79" s="1" t="e">
        <f>_xlfn.IFNA(_xlfn.XLOOKUP(#REF!,'[7]Entities database 23-24'!BJY:BJY,'[7]Entities database 23-24'!BKB:BKB)," ")</f>
        <v>#REF!</v>
      </c>
      <c r="BJV79" s="1" t="e">
        <f>_xlfn.IFNA(_xlfn.XLOOKUP(#REF!,'[7]Entities database 23-24'!BJY:BJY,'[7]Entities database 23-24'!BJZ:BJZ)," ")</f>
        <v>#REF!</v>
      </c>
      <c r="BJW79" s="2" t="e">
        <f>_xlfn.IFNA(_xlfn.XLOOKUP(#REF!,'[7]Entities database 23-24'!BJY:BJY,'[7]Entities database 23-24'!BKA:BKA)," ")</f>
        <v>#REF!</v>
      </c>
      <c r="BJX79" s="8" t="s">
        <v>57</v>
      </c>
      <c r="BJY79" s="1" t="e">
        <f>_xlfn.IFNA(_xlfn.XLOOKUP(#REF!,'[7]Entities database 23-24'!BKC:BKC,'[7]Entities database 23-24'!BKF:BKF)," ")</f>
        <v>#REF!</v>
      </c>
      <c r="BJZ79" s="1" t="e">
        <f>_xlfn.IFNA(_xlfn.XLOOKUP(#REF!,'[7]Entities database 23-24'!BKC:BKC,'[7]Entities database 23-24'!BKD:BKD)," ")</f>
        <v>#REF!</v>
      </c>
      <c r="BKA79" s="2" t="e">
        <f>_xlfn.IFNA(_xlfn.XLOOKUP(#REF!,'[7]Entities database 23-24'!BKC:BKC,'[7]Entities database 23-24'!BKE:BKE)," ")</f>
        <v>#REF!</v>
      </c>
      <c r="BKB79" s="8" t="s">
        <v>57</v>
      </c>
      <c r="BKC79" s="1" t="e">
        <f>_xlfn.IFNA(_xlfn.XLOOKUP(#REF!,'[7]Entities database 23-24'!BKG:BKG,'[7]Entities database 23-24'!BKJ:BKJ)," ")</f>
        <v>#REF!</v>
      </c>
      <c r="BKD79" s="1" t="e">
        <f>_xlfn.IFNA(_xlfn.XLOOKUP(#REF!,'[7]Entities database 23-24'!BKG:BKG,'[7]Entities database 23-24'!BKH:BKH)," ")</f>
        <v>#REF!</v>
      </c>
      <c r="BKE79" s="2" t="e">
        <f>_xlfn.IFNA(_xlfn.XLOOKUP(#REF!,'[7]Entities database 23-24'!BKG:BKG,'[7]Entities database 23-24'!BKI:BKI)," ")</f>
        <v>#REF!</v>
      </c>
      <c r="BKF79" s="8" t="s">
        <v>57</v>
      </c>
      <c r="BKG79" s="1" t="e">
        <f>_xlfn.IFNA(_xlfn.XLOOKUP(#REF!,'[7]Entities database 23-24'!BKK:BKK,'[7]Entities database 23-24'!BKN:BKN)," ")</f>
        <v>#REF!</v>
      </c>
      <c r="BKH79" s="1" t="e">
        <f>_xlfn.IFNA(_xlfn.XLOOKUP(#REF!,'[7]Entities database 23-24'!BKK:BKK,'[7]Entities database 23-24'!BKL:BKL)," ")</f>
        <v>#REF!</v>
      </c>
      <c r="BKI79" s="2" t="e">
        <f>_xlfn.IFNA(_xlfn.XLOOKUP(#REF!,'[7]Entities database 23-24'!BKK:BKK,'[7]Entities database 23-24'!BKM:BKM)," ")</f>
        <v>#REF!</v>
      </c>
      <c r="BKJ79" s="8" t="s">
        <v>57</v>
      </c>
      <c r="BKK79" s="1" t="e">
        <f>_xlfn.IFNA(_xlfn.XLOOKUP(#REF!,'[7]Entities database 23-24'!BKO:BKO,'[7]Entities database 23-24'!BKR:BKR)," ")</f>
        <v>#REF!</v>
      </c>
      <c r="BKL79" s="1" t="e">
        <f>_xlfn.IFNA(_xlfn.XLOOKUP(#REF!,'[7]Entities database 23-24'!BKO:BKO,'[7]Entities database 23-24'!BKP:BKP)," ")</f>
        <v>#REF!</v>
      </c>
      <c r="BKM79" s="2" t="e">
        <f>_xlfn.IFNA(_xlfn.XLOOKUP(#REF!,'[7]Entities database 23-24'!BKO:BKO,'[7]Entities database 23-24'!BKQ:BKQ)," ")</f>
        <v>#REF!</v>
      </c>
      <c r="BKN79" s="8" t="s">
        <v>57</v>
      </c>
      <c r="BKO79" s="1" t="e">
        <f>_xlfn.IFNA(_xlfn.XLOOKUP(#REF!,'[7]Entities database 23-24'!BKS:BKS,'[7]Entities database 23-24'!BKV:BKV)," ")</f>
        <v>#REF!</v>
      </c>
      <c r="BKP79" s="1" t="e">
        <f>_xlfn.IFNA(_xlfn.XLOOKUP(#REF!,'[7]Entities database 23-24'!BKS:BKS,'[7]Entities database 23-24'!BKT:BKT)," ")</f>
        <v>#REF!</v>
      </c>
      <c r="BKQ79" s="2" t="e">
        <f>_xlfn.IFNA(_xlfn.XLOOKUP(#REF!,'[7]Entities database 23-24'!BKS:BKS,'[7]Entities database 23-24'!BKU:BKU)," ")</f>
        <v>#REF!</v>
      </c>
      <c r="BKR79" s="8" t="s">
        <v>57</v>
      </c>
      <c r="BKS79" s="1" t="e">
        <f>_xlfn.IFNA(_xlfn.XLOOKUP(#REF!,'[7]Entities database 23-24'!BKW:BKW,'[7]Entities database 23-24'!BKZ:BKZ)," ")</f>
        <v>#REF!</v>
      </c>
      <c r="BKT79" s="1" t="e">
        <f>_xlfn.IFNA(_xlfn.XLOOKUP(#REF!,'[7]Entities database 23-24'!BKW:BKW,'[7]Entities database 23-24'!BKX:BKX)," ")</f>
        <v>#REF!</v>
      </c>
      <c r="BKU79" s="2" t="e">
        <f>_xlfn.IFNA(_xlfn.XLOOKUP(#REF!,'[7]Entities database 23-24'!BKW:BKW,'[7]Entities database 23-24'!BKY:BKY)," ")</f>
        <v>#REF!</v>
      </c>
      <c r="BKV79" s="8" t="s">
        <v>57</v>
      </c>
      <c r="BKW79" s="1" t="e">
        <f>_xlfn.IFNA(_xlfn.XLOOKUP(#REF!,'[7]Entities database 23-24'!BLA:BLA,'[7]Entities database 23-24'!BLD:BLD)," ")</f>
        <v>#REF!</v>
      </c>
      <c r="BKX79" s="1" t="e">
        <f>_xlfn.IFNA(_xlfn.XLOOKUP(#REF!,'[7]Entities database 23-24'!BLA:BLA,'[7]Entities database 23-24'!BLB:BLB)," ")</f>
        <v>#REF!</v>
      </c>
      <c r="BKY79" s="2" t="e">
        <f>_xlfn.IFNA(_xlfn.XLOOKUP(#REF!,'[7]Entities database 23-24'!BLA:BLA,'[7]Entities database 23-24'!BLC:BLC)," ")</f>
        <v>#REF!</v>
      </c>
      <c r="BKZ79" s="8" t="s">
        <v>57</v>
      </c>
      <c r="BLA79" s="1" t="e">
        <f>_xlfn.IFNA(_xlfn.XLOOKUP(#REF!,'[7]Entities database 23-24'!BLE:BLE,'[7]Entities database 23-24'!BLH:BLH)," ")</f>
        <v>#REF!</v>
      </c>
      <c r="BLB79" s="1" t="e">
        <f>_xlfn.IFNA(_xlfn.XLOOKUP(#REF!,'[7]Entities database 23-24'!BLE:BLE,'[7]Entities database 23-24'!BLF:BLF)," ")</f>
        <v>#REF!</v>
      </c>
      <c r="BLC79" s="2" t="e">
        <f>_xlfn.IFNA(_xlfn.XLOOKUP(#REF!,'[7]Entities database 23-24'!BLE:BLE,'[7]Entities database 23-24'!BLG:BLG)," ")</f>
        <v>#REF!</v>
      </c>
      <c r="BLD79" s="8" t="s">
        <v>57</v>
      </c>
      <c r="BLE79" s="1" t="e">
        <f>_xlfn.IFNA(_xlfn.XLOOKUP(#REF!,'[7]Entities database 23-24'!BLI:BLI,'[7]Entities database 23-24'!BLL:BLL)," ")</f>
        <v>#REF!</v>
      </c>
      <c r="BLF79" s="1" t="e">
        <f>_xlfn.IFNA(_xlfn.XLOOKUP(#REF!,'[7]Entities database 23-24'!BLI:BLI,'[7]Entities database 23-24'!BLJ:BLJ)," ")</f>
        <v>#REF!</v>
      </c>
      <c r="BLG79" s="2" t="e">
        <f>_xlfn.IFNA(_xlfn.XLOOKUP(#REF!,'[7]Entities database 23-24'!BLI:BLI,'[7]Entities database 23-24'!BLK:BLK)," ")</f>
        <v>#REF!</v>
      </c>
      <c r="BLH79" s="8" t="s">
        <v>57</v>
      </c>
      <c r="BLI79" s="1" t="e">
        <f>_xlfn.IFNA(_xlfn.XLOOKUP(#REF!,'[7]Entities database 23-24'!BLM:BLM,'[7]Entities database 23-24'!BLP:BLP)," ")</f>
        <v>#REF!</v>
      </c>
      <c r="BLJ79" s="1" t="e">
        <f>_xlfn.IFNA(_xlfn.XLOOKUP(#REF!,'[7]Entities database 23-24'!BLM:BLM,'[7]Entities database 23-24'!BLN:BLN)," ")</f>
        <v>#REF!</v>
      </c>
      <c r="BLK79" s="2" t="e">
        <f>_xlfn.IFNA(_xlfn.XLOOKUP(#REF!,'[7]Entities database 23-24'!BLM:BLM,'[7]Entities database 23-24'!BLO:BLO)," ")</f>
        <v>#REF!</v>
      </c>
      <c r="BLL79" s="8" t="s">
        <v>57</v>
      </c>
      <c r="BLM79" s="1" t="e">
        <f>_xlfn.IFNA(_xlfn.XLOOKUP(#REF!,'[7]Entities database 23-24'!BLQ:BLQ,'[7]Entities database 23-24'!BLT:BLT)," ")</f>
        <v>#REF!</v>
      </c>
      <c r="BLN79" s="1" t="e">
        <f>_xlfn.IFNA(_xlfn.XLOOKUP(#REF!,'[7]Entities database 23-24'!BLQ:BLQ,'[7]Entities database 23-24'!BLR:BLR)," ")</f>
        <v>#REF!</v>
      </c>
      <c r="BLO79" s="2" t="e">
        <f>_xlfn.IFNA(_xlfn.XLOOKUP(#REF!,'[7]Entities database 23-24'!BLQ:BLQ,'[7]Entities database 23-24'!BLS:BLS)," ")</f>
        <v>#REF!</v>
      </c>
      <c r="BLP79" s="8" t="s">
        <v>57</v>
      </c>
      <c r="BLQ79" s="1" t="e">
        <f>_xlfn.IFNA(_xlfn.XLOOKUP(#REF!,'[7]Entities database 23-24'!BLU:BLU,'[7]Entities database 23-24'!BLX:BLX)," ")</f>
        <v>#REF!</v>
      </c>
      <c r="BLR79" s="1" t="e">
        <f>_xlfn.IFNA(_xlfn.XLOOKUP(#REF!,'[7]Entities database 23-24'!BLU:BLU,'[7]Entities database 23-24'!BLV:BLV)," ")</f>
        <v>#REF!</v>
      </c>
      <c r="BLS79" s="2" t="e">
        <f>_xlfn.IFNA(_xlfn.XLOOKUP(#REF!,'[7]Entities database 23-24'!BLU:BLU,'[7]Entities database 23-24'!BLW:BLW)," ")</f>
        <v>#REF!</v>
      </c>
      <c r="BLT79" s="8" t="s">
        <v>57</v>
      </c>
      <c r="BLU79" s="1" t="e">
        <f>_xlfn.IFNA(_xlfn.XLOOKUP(#REF!,'[7]Entities database 23-24'!BLY:BLY,'[7]Entities database 23-24'!BMB:BMB)," ")</f>
        <v>#REF!</v>
      </c>
      <c r="BLV79" s="1" t="e">
        <f>_xlfn.IFNA(_xlfn.XLOOKUP(#REF!,'[7]Entities database 23-24'!BLY:BLY,'[7]Entities database 23-24'!BLZ:BLZ)," ")</f>
        <v>#REF!</v>
      </c>
      <c r="BLW79" s="2" t="e">
        <f>_xlfn.IFNA(_xlfn.XLOOKUP(#REF!,'[7]Entities database 23-24'!BLY:BLY,'[7]Entities database 23-24'!BMA:BMA)," ")</f>
        <v>#REF!</v>
      </c>
      <c r="BLX79" s="8" t="s">
        <v>57</v>
      </c>
      <c r="BLY79" s="1" t="e">
        <f>_xlfn.IFNA(_xlfn.XLOOKUP(#REF!,'[7]Entities database 23-24'!BMC:BMC,'[7]Entities database 23-24'!BMF:BMF)," ")</f>
        <v>#REF!</v>
      </c>
      <c r="BLZ79" s="1" t="e">
        <f>_xlfn.IFNA(_xlfn.XLOOKUP(#REF!,'[7]Entities database 23-24'!BMC:BMC,'[7]Entities database 23-24'!BMD:BMD)," ")</f>
        <v>#REF!</v>
      </c>
      <c r="BMA79" s="2" t="e">
        <f>_xlfn.IFNA(_xlfn.XLOOKUP(#REF!,'[7]Entities database 23-24'!BMC:BMC,'[7]Entities database 23-24'!BME:BME)," ")</f>
        <v>#REF!</v>
      </c>
      <c r="BMB79" s="8" t="s">
        <v>57</v>
      </c>
      <c r="BMC79" s="1" t="e">
        <f>_xlfn.IFNA(_xlfn.XLOOKUP(#REF!,'[7]Entities database 23-24'!BMG:BMG,'[7]Entities database 23-24'!BMJ:BMJ)," ")</f>
        <v>#REF!</v>
      </c>
      <c r="BMD79" s="1" t="e">
        <f>_xlfn.IFNA(_xlfn.XLOOKUP(#REF!,'[7]Entities database 23-24'!BMG:BMG,'[7]Entities database 23-24'!BMH:BMH)," ")</f>
        <v>#REF!</v>
      </c>
      <c r="BME79" s="2" t="e">
        <f>_xlfn.IFNA(_xlfn.XLOOKUP(#REF!,'[7]Entities database 23-24'!BMG:BMG,'[7]Entities database 23-24'!BMI:BMI)," ")</f>
        <v>#REF!</v>
      </c>
      <c r="BMF79" s="8" t="s">
        <v>57</v>
      </c>
      <c r="BMG79" s="1" t="e">
        <f>_xlfn.IFNA(_xlfn.XLOOKUP(#REF!,'[7]Entities database 23-24'!BMK:BMK,'[7]Entities database 23-24'!BMN:BMN)," ")</f>
        <v>#REF!</v>
      </c>
      <c r="BMH79" s="1" t="e">
        <f>_xlfn.IFNA(_xlfn.XLOOKUP(#REF!,'[7]Entities database 23-24'!BMK:BMK,'[7]Entities database 23-24'!BML:BML)," ")</f>
        <v>#REF!</v>
      </c>
      <c r="BMI79" s="2" t="e">
        <f>_xlfn.IFNA(_xlfn.XLOOKUP(#REF!,'[7]Entities database 23-24'!BMK:BMK,'[7]Entities database 23-24'!BMM:BMM)," ")</f>
        <v>#REF!</v>
      </c>
      <c r="BMJ79" s="8" t="s">
        <v>57</v>
      </c>
      <c r="BMK79" s="1" t="e">
        <f>_xlfn.IFNA(_xlfn.XLOOKUP(#REF!,'[7]Entities database 23-24'!BMO:BMO,'[7]Entities database 23-24'!BMR:BMR)," ")</f>
        <v>#REF!</v>
      </c>
      <c r="BML79" s="1" t="e">
        <f>_xlfn.IFNA(_xlfn.XLOOKUP(#REF!,'[7]Entities database 23-24'!BMO:BMO,'[7]Entities database 23-24'!BMP:BMP)," ")</f>
        <v>#REF!</v>
      </c>
      <c r="BMM79" s="2" t="e">
        <f>_xlfn.IFNA(_xlfn.XLOOKUP(#REF!,'[7]Entities database 23-24'!BMO:BMO,'[7]Entities database 23-24'!BMQ:BMQ)," ")</f>
        <v>#REF!</v>
      </c>
      <c r="BMN79" s="8" t="s">
        <v>57</v>
      </c>
      <c r="BMO79" s="1" t="e">
        <f>_xlfn.IFNA(_xlfn.XLOOKUP(#REF!,'[7]Entities database 23-24'!BMS:BMS,'[7]Entities database 23-24'!BMV:BMV)," ")</f>
        <v>#REF!</v>
      </c>
      <c r="BMP79" s="1" t="e">
        <f>_xlfn.IFNA(_xlfn.XLOOKUP(#REF!,'[7]Entities database 23-24'!BMS:BMS,'[7]Entities database 23-24'!BMT:BMT)," ")</f>
        <v>#REF!</v>
      </c>
      <c r="BMQ79" s="2" t="e">
        <f>_xlfn.IFNA(_xlfn.XLOOKUP(#REF!,'[7]Entities database 23-24'!BMS:BMS,'[7]Entities database 23-24'!BMU:BMU)," ")</f>
        <v>#REF!</v>
      </c>
      <c r="BMR79" s="8" t="s">
        <v>57</v>
      </c>
      <c r="BMS79" s="1" t="e">
        <f>_xlfn.IFNA(_xlfn.XLOOKUP(#REF!,'[7]Entities database 23-24'!BMW:BMW,'[7]Entities database 23-24'!BMZ:BMZ)," ")</f>
        <v>#REF!</v>
      </c>
      <c r="BMT79" s="1" t="e">
        <f>_xlfn.IFNA(_xlfn.XLOOKUP(#REF!,'[7]Entities database 23-24'!BMW:BMW,'[7]Entities database 23-24'!BMX:BMX)," ")</f>
        <v>#REF!</v>
      </c>
      <c r="BMU79" s="2" t="e">
        <f>_xlfn.IFNA(_xlfn.XLOOKUP(#REF!,'[7]Entities database 23-24'!BMW:BMW,'[7]Entities database 23-24'!BMY:BMY)," ")</f>
        <v>#REF!</v>
      </c>
      <c r="BMV79" s="8" t="s">
        <v>57</v>
      </c>
      <c r="BMW79" s="1" t="e">
        <f>_xlfn.IFNA(_xlfn.XLOOKUP(#REF!,'[7]Entities database 23-24'!BNA:BNA,'[7]Entities database 23-24'!BND:BND)," ")</f>
        <v>#REF!</v>
      </c>
      <c r="BMX79" s="1" t="e">
        <f>_xlfn.IFNA(_xlfn.XLOOKUP(#REF!,'[7]Entities database 23-24'!BNA:BNA,'[7]Entities database 23-24'!BNB:BNB)," ")</f>
        <v>#REF!</v>
      </c>
      <c r="BMY79" s="2" t="e">
        <f>_xlfn.IFNA(_xlfn.XLOOKUP(#REF!,'[7]Entities database 23-24'!BNA:BNA,'[7]Entities database 23-24'!BNC:BNC)," ")</f>
        <v>#REF!</v>
      </c>
      <c r="BMZ79" s="8" t="s">
        <v>57</v>
      </c>
      <c r="BNA79" s="1" t="e">
        <f>_xlfn.IFNA(_xlfn.XLOOKUP(#REF!,'[7]Entities database 23-24'!BNE:BNE,'[7]Entities database 23-24'!BNH:BNH)," ")</f>
        <v>#REF!</v>
      </c>
      <c r="BNB79" s="1" t="e">
        <f>_xlfn.IFNA(_xlfn.XLOOKUP(#REF!,'[7]Entities database 23-24'!BNE:BNE,'[7]Entities database 23-24'!BNF:BNF)," ")</f>
        <v>#REF!</v>
      </c>
      <c r="BNC79" s="2" t="e">
        <f>_xlfn.IFNA(_xlfn.XLOOKUP(#REF!,'[7]Entities database 23-24'!BNE:BNE,'[7]Entities database 23-24'!BNG:BNG)," ")</f>
        <v>#REF!</v>
      </c>
      <c r="BND79" s="8" t="s">
        <v>57</v>
      </c>
      <c r="BNE79" s="1" t="e">
        <f>_xlfn.IFNA(_xlfn.XLOOKUP(#REF!,'[7]Entities database 23-24'!BNI:BNI,'[7]Entities database 23-24'!BNL:BNL)," ")</f>
        <v>#REF!</v>
      </c>
      <c r="BNF79" s="1" t="e">
        <f>_xlfn.IFNA(_xlfn.XLOOKUP(#REF!,'[7]Entities database 23-24'!BNI:BNI,'[7]Entities database 23-24'!BNJ:BNJ)," ")</f>
        <v>#REF!</v>
      </c>
      <c r="BNG79" s="2" t="e">
        <f>_xlfn.IFNA(_xlfn.XLOOKUP(#REF!,'[7]Entities database 23-24'!BNI:BNI,'[7]Entities database 23-24'!BNK:BNK)," ")</f>
        <v>#REF!</v>
      </c>
      <c r="BNH79" s="8" t="s">
        <v>57</v>
      </c>
      <c r="BNI79" s="1" t="e">
        <f>_xlfn.IFNA(_xlfn.XLOOKUP(#REF!,'[7]Entities database 23-24'!BNM:BNM,'[7]Entities database 23-24'!BNP:BNP)," ")</f>
        <v>#REF!</v>
      </c>
      <c r="BNJ79" s="1" t="e">
        <f>_xlfn.IFNA(_xlfn.XLOOKUP(#REF!,'[7]Entities database 23-24'!BNM:BNM,'[7]Entities database 23-24'!BNN:BNN)," ")</f>
        <v>#REF!</v>
      </c>
      <c r="BNK79" s="2" t="e">
        <f>_xlfn.IFNA(_xlfn.XLOOKUP(#REF!,'[7]Entities database 23-24'!BNM:BNM,'[7]Entities database 23-24'!BNO:BNO)," ")</f>
        <v>#REF!</v>
      </c>
      <c r="BNL79" s="8" t="s">
        <v>57</v>
      </c>
      <c r="BNM79" s="1" t="e">
        <f>_xlfn.IFNA(_xlfn.XLOOKUP(#REF!,'[7]Entities database 23-24'!BNQ:BNQ,'[7]Entities database 23-24'!BNT:BNT)," ")</f>
        <v>#REF!</v>
      </c>
      <c r="BNN79" s="1" t="e">
        <f>_xlfn.IFNA(_xlfn.XLOOKUP(#REF!,'[7]Entities database 23-24'!BNQ:BNQ,'[7]Entities database 23-24'!BNR:BNR)," ")</f>
        <v>#REF!</v>
      </c>
      <c r="BNO79" s="2" t="e">
        <f>_xlfn.IFNA(_xlfn.XLOOKUP(#REF!,'[7]Entities database 23-24'!BNQ:BNQ,'[7]Entities database 23-24'!BNS:BNS)," ")</f>
        <v>#REF!</v>
      </c>
      <c r="BNP79" s="8" t="s">
        <v>57</v>
      </c>
      <c r="BNQ79" s="1" t="e">
        <f>_xlfn.IFNA(_xlfn.XLOOKUP(#REF!,'[7]Entities database 23-24'!BNU:BNU,'[7]Entities database 23-24'!BNX:BNX)," ")</f>
        <v>#REF!</v>
      </c>
      <c r="BNR79" s="1" t="e">
        <f>_xlfn.IFNA(_xlfn.XLOOKUP(#REF!,'[7]Entities database 23-24'!BNU:BNU,'[7]Entities database 23-24'!BNV:BNV)," ")</f>
        <v>#REF!</v>
      </c>
      <c r="BNS79" s="2" t="e">
        <f>_xlfn.IFNA(_xlfn.XLOOKUP(#REF!,'[7]Entities database 23-24'!BNU:BNU,'[7]Entities database 23-24'!BNW:BNW)," ")</f>
        <v>#REF!</v>
      </c>
      <c r="BNT79" s="8" t="s">
        <v>57</v>
      </c>
      <c r="BNU79" s="1" t="e">
        <f>_xlfn.IFNA(_xlfn.XLOOKUP(#REF!,'[7]Entities database 23-24'!BNY:BNY,'[7]Entities database 23-24'!BOB:BOB)," ")</f>
        <v>#REF!</v>
      </c>
      <c r="BNV79" s="1" t="e">
        <f>_xlfn.IFNA(_xlfn.XLOOKUP(#REF!,'[7]Entities database 23-24'!BNY:BNY,'[7]Entities database 23-24'!BNZ:BNZ)," ")</f>
        <v>#REF!</v>
      </c>
      <c r="BNW79" s="2" t="e">
        <f>_xlfn.IFNA(_xlfn.XLOOKUP(#REF!,'[7]Entities database 23-24'!BNY:BNY,'[7]Entities database 23-24'!BOA:BOA)," ")</f>
        <v>#REF!</v>
      </c>
      <c r="BNX79" s="8" t="s">
        <v>57</v>
      </c>
      <c r="BNY79" s="1" t="e">
        <f>_xlfn.IFNA(_xlfn.XLOOKUP(#REF!,'[7]Entities database 23-24'!BOC:BOC,'[7]Entities database 23-24'!BOF:BOF)," ")</f>
        <v>#REF!</v>
      </c>
      <c r="BNZ79" s="1" t="e">
        <f>_xlfn.IFNA(_xlfn.XLOOKUP(#REF!,'[7]Entities database 23-24'!BOC:BOC,'[7]Entities database 23-24'!BOD:BOD)," ")</f>
        <v>#REF!</v>
      </c>
      <c r="BOA79" s="2" t="e">
        <f>_xlfn.IFNA(_xlfn.XLOOKUP(#REF!,'[7]Entities database 23-24'!BOC:BOC,'[7]Entities database 23-24'!BOE:BOE)," ")</f>
        <v>#REF!</v>
      </c>
      <c r="BOB79" s="8" t="s">
        <v>57</v>
      </c>
      <c r="BOC79" s="1" t="e">
        <f>_xlfn.IFNA(_xlfn.XLOOKUP(#REF!,'[7]Entities database 23-24'!BOG:BOG,'[7]Entities database 23-24'!BOJ:BOJ)," ")</f>
        <v>#REF!</v>
      </c>
      <c r="BOD79" s="1" t="e">
        <f>_xlfn.IFNA(_xlfn.XLOOKUP(#REF!,'[7]Entities database 23-24'!BOG:BOG,'[7]Entities database 23-24'!BOH:BOH)," ")</f>
        <v>#REF!</v>
      </c>
      <c r="BOE79" s="2" t="e">
        <f>_xlfn.IFNA(_xlfn.XLOOKUP(#REF!,'[7]Entities database 23-24'!BOG:BOG,'[7]Entities database 23-24'!BOI:BOI)," ")</f>
        <v>#REF!</v>
      </c>
      <c r="BOF79" s="8" t="s">
        <v>57</v>
      </c>
      <c r="BOG79" s="1" t="e">
        <f>_xlfn.IFNA(_xlfn.XLOOKUP(#REF!,'[7]Entities database 23-24'!BOK:BOK,'[7]Entities database 23-24'!BON:BON)," ")</f>
        <v>#REF!</v>
      </c>
      <c r="BOH79" s="1" t="e">
        <f>_xlfn.IFNA(_xlfn.XLOOKUP(#REF!,'[7]Entities database 23-24'!BOK:BOK,'[7]Entities database 23-24'!BOL:BOL)," ")</f>
        <v>#REF!</v>
      </c>
      <c r="BOI79" s="2" t="e">
        <f>_xlfn.IFNA(_xlfn.XLOOKUP(#REF!,'[7]Entities database 23-24'!BOK:BOK,'[7]Entities database 23-24'!BOM:BOM)," ")</f>
        <v>#REF!</v>
      </c>
      <c r="BOJ79" s="8" t="s">
        <v>57</v>
      </c>
      <c r="BOK79" s="1" t="e">
        <f>_xlfn.IFNA(_xlfn.XLOOKUP(#REF!,'[7]Entities database 23-24'!BOO:BOO,'[7]Entities database 23-24'!BOR:BOR)," ")</f>
        <v>#REF!</v>
      </c>
      <c r="BOL79" s="1" t="e">
        <f>_xlfn.IFNA(_xlfn.XLOOKUP(#REF!,'[7]Entities database 23-24'!BOO:BOO,'[7]Entities database 23-24'!BOP:BOP)," ")</f>
        <v>#REF!</v>
      </c>
      <c r="BOM79" s="2" t="e">
        <f>_xlfn.IFNA(_xlfn.XLOOKUP(#REF!,'[7]Entities database 23-24'!BOO:BOO,'[7]Entities database 23-24'!BOQ:BOQ)," ")</f>
        <v>#REF!</v>
      </c>
      <c r="BON79" s="8" t="s">
        <v>57</v>
      </c>
      <c r="BOO79" s="1" t="e">
        <f>_xlfn.IFNA(_xlfn.XLOOKUP(#REF!,'[7]Entities database 23-24'!BOS:BOS,'[7]Entities database 23-24'!BOV:BOV)," ")</f>
        <v>#REF!</v>
      </c>
      <c r="BOP79" s="1" t="e">
        <f>_xlfn.IFNA(_xlfn.XLOOKUP(#REF!,'[7]Entities database 23-24'!BOS:BOS,'[7]Entities database 23-24'!BOT:BOT)," ")</f>
        <v>#REF!</v>
      </c>
      <c r="BOQ79" s="2" t="e">
        <f>_xlfn.IFNA(_xlfn.XLOOKUP(#REF!,'[7]Entities database 23-24'!BOS:BOS,'[7]Entities database 23-24'!BOU:BOU)," ")</f>
        <v>#REF!</v>
      </c>
      <c r="BOR79" s="8" t="s">
        <v>57</v>
      </c>
      <c r="BOS79" s="1" t="e">
        <f>_xlfn.IFNA(_xlfn.XLOOKUP(#REF!,'[7]Entities database 23-24'!BOW:BOW,'[7]Entities database 23-24'!BOZ:BOZ)," ")</f>
        <v>#REF!</v>
      </c>
      <c r="BOT79" s="1" t="e">
        <f>_xlfn.IFNA(_xlfn.XLOOKUP(#REF!,'[7]Entities database 23-24'!BOW:BOW,'[7]Entities database 23-24'!BOX:BOX)," ")</f>
        <v>#REF!</v>
      </c>
      <c r="BOU79" s="2" t="e">
        <f>_xlfn.IFNA(_xlfn.XLOOKUP(#REF!,'[7]Entities database 23-24'!BOW:BOW,'[7]Entities database 23-24'!BOY:BOY)," ")</f>
        <v>#REF!</v>
      </c>
      <c r="BOV79" s="8" t="s">
        <v>57</v>
      </c>
      <c r="BOW79" s="1" t="e">
        <f>_xlfn.IFNA(_xlfn.XLOOKUP(#REF!,'[7]Entities database 23-24'!BPA:BPA,'[7]Entities database 23-24'!BPD:BPD)," ")</f>
        <v>#REF!</v>
      </c>
      <c r="BOX79" s="1" t="e">
        <f>_xlfn.IFNA(_xlfn.XLOOKUP(#REF!,'[7]Entities database 23-24'!BPA:BPA,'[7]Entities database 23-24'!BPB:BPB)," ")</f>
        <v>#REF!</v>
      </c>
      <c r="BOY79" s="2" t="e">
        <f>_xlfn.IFNA(_xlfn.XLOOKUP(#REF!,'[7]Entities database 23-24'!BPA:BPA,'[7]Entities database 23-24'!BPC:BPC)," ")</f>
        <v>#REF!</v>
      </c>
      <c r="BOZ79" s="8" t="s">
        <v>57</v>
      </c>
      <c r="BPA79" s="1" t="e">
        <f>_xlfn.IFNA(_xlfn.XLOOKUP(#REF!,'[7]Entities database 23-24'!BPE:BPE,'[7]Entities database 23-24'!BPH:BPH)," ")</f>
        <v>#REF!</v>
      </c>
      <c r="BPB79" s="1" t="e">
        <f>_xlfn.IFNA(_xlfn.XLOOKUP(#REF!,'[7]Entities database 23-24'!BPE:BPE,'[7]Entities database 23-24'!BPF:BPF)," ")</f>
        <v>#REF!</v>
      </c>
      <c r="BPC79" s="2" t="e">
        <f>_xlfn.IFNA(_xlfn.XLOOKUP(#REF!,'[7]Entities database 23-24'!BPE:BPE,'[7]Entities database 23-24'!BPG:BPG)," ")</f>
        <v>#REF!</v>
      </c>
      <c r="BPD79" s="8" t="s">
        <v>57</v>
      </c>
      <c r="BPE79" s="1" t="e">
        <f>_xlfn.IFNA(_xlfn.XLOOKUP(#REF!,'[7]Entities database 23-24'!BPI:BPI,'[7]Entities database 23-24'!BPL:BPL)," ")</f>
        <v>#REF!</v>
      </c>
      <c r="BPF79" s="1" t="e">
        <f>_xlfn.IFNA(_xlfn.XLOOKUP(#REF!,'[7]Entities database 23-24'!BPI:BPI,'[7]Entities database 23-24'!BPJ:BPJ)," ")</f>
        <v>#REF!</v>
      </c>
      <c r="BPG79" s="2" t="e">
        <f>_xlfn.IFNA(_xlfn.XLOOKUP(#REF!,'[7]Entities database 23-24'!BPI:BPI,'[7]Entities database 23-24'!BPK:BPK)," ")</f>
        <v>#REF!</v>
      </c>
      <c r="BPH79" s="8" t="s">
        <v>57</v>
      </c>
      <c r="BPI79" s="1" t="e">
        <f>_xlfn.IFNA(_xlfn.XLOOKUP(#REF!,'[7]Entities database 23-24'!BPM:BPM,'[7]Entities database 23-24'!BPP:BPP)," ")</f>
        <v>#REF!</v>
      </c>
      <c r="BPJ79" s="1" t="e">
        <f>_xlfn.IFNA(_xlfn.XLOOKUP(#REF!,'[7]Entities database 23-24'!BPM:BPM,'[7]Entities database 23-24'!BPN:BPN)," ")</f>
        <v>#REF!</v>
      </c>
      <c r="BPK79" s="2" t="e">
        <f>_xlfn.IFNA(_xlfn.XLOOKUP(#REF!,'[7]Entities database 23-24'!BPM:BPM,'[7]Entities database 23-24'!BPO:BPO)," ")</f>
        <v>#REF!</v>
      </c>
      <c r="BPL79" s="8" t="s">
        <v>57</v>
      </c>
      <c r="BPM79" s="1" t="e">
        <f>_xlfn.IFNA(_xlfn.XLOOKUP(#REF!,'[7]Entities database 23-24'!BPQ:BPQ,'[7]Entities database 23-24'!BPT:BPT)," ")</f>
        <v>#REF!</v>
      </c>
      <c r="BPN79" s="1" t="e">
        <f>_xlfn.IFNA(_xlfn.XLOOKUP(#REF!,'[7]Entities database 23-24'!BPQ:BPQ,'[7]Entities database 23-24'!BPR:BPR)," ")</f>
        <v>#REF!</v>
      </c>
      <c r="BPO79" s="2" t="e">
        <f>_xlfn.IFNA(_xlfn.XLOOKUP(#REF!,'[7]Entities database 23-24'!BPQ:BPQ,'[7]Entities database 23-24'!BPS:BPS)," ")</f>
        <v>#REF!</v>
      </c>
      <c r="BPP79" s="8" t="s">
        <v>57</v>
      </c>
      <c r="BPQ79" s="1" t="e">
        <f>_xlfn.IFNA(_xlfn.XLOOKUP(#REF!,'[7]Entities database 23-24'!BPU:BPU,'[7]Entities database 23-24'!BPX:BPX)," ")</f>
        <v>#REF!</v>
      </c>
      <c r="BPR79" s="1" t="e">
        <f>_xlfn.IFNA(_xlfn.XLOOKUP(#REF!,'[7]Entities database 23-24'!BPU:BPU,'[7]Entities database 23-24'!BPV:BPV)," ")</f>
        <v>#REF!</v>
      </c>
      <c r="BPS79" s="2" t="e">
        <f>_xlfn.IFNA(_xlfn.XLOOKUP(#REF!,'[7]Entities database 23-24'!BPU:BPU,'[7]Entities database 23-24'!BPW:BPW)," ")</f>
        <v>#REF!</v>
      </c>
      <c r="BPT79" s="8" t="s">
        <v>57</v>
      </c>
      <c r="BPU79" s="1" t="e">
        <f>_xlfn.IFNA(_xlfn.XLOOKUP(#REF!,'[7]Entities database 23-24'!BPY:BPY,'[7]Entities database 23-24'!BQB:BQB)," ")</f>
        <v>#REF!</v>
      </c>
      <c r="BPV79" s="1" t="e">
        <f>_xlfn.IFNA(_xlfn.XLOOKUP(#REF!,'[7]Entities database 23-24'!BPY:BPY,'[7]Entities database 23-24'!BPZ:BPZ)," ")</f>
        <v>#REF!</v>
      </c>
      <c r="BPW79" s="2" t="e">
        <f>_xlfn.IFNA(_xlfn.XLOOKUP(#REF!,'[7]Entities database 23-24'!BPY:BPY,'[7]Entities database 23-24'!BQA:BQA)," ")</f>
        <v>#REF!</v>
      </c>
      <c r="BPX79" s="8" t="s">
        <v>57</v>
      </c>
      <c r="BPY79" s="1" t="e">
        <f>_xlfn.IFNA(_xlfn.XLOOKUP(#REF!,'[7]Entities database 23-24'!BQC:BQC,'[7]Entities database 23-24'!BQF:BQF)," ")</f>
        <v>#REF!</v>
      </c>
      <c r="BPZ79" s="1" t="e">
        <f>_xlfn.IFNA(_xlfn.XLOOKUP(#REF!,'[7]Entities database 23-24'!BQC:BQC,'[7]Entities database 23-24'!BQD:BQD)," ")</f>
        <v>#REF!</v>
      </c>
      <c r="BQA79" s="2" t="e">
        <f>_xlfn.IFNA(_xlfn.XLOOKUP(#REF!,'[7]Entities database 23-24'!BQC:BQC,'[7]Entities database 23-24'!BQE:BQE)," ")</f>
        <v>#REF!</v>
      </c>
      <c r="BQB79" s="8" t="s">
        <v>57</v>
      </c>
      <c r="BQC79" s="1" t="e">
        <f>_xlfn.IFNA(_xlfn.XLOOKUP(#REF!,'[7]Entities database 23-24'!BQG:BQG,'[7]Entities database 23-24'!BQJ:BQJ)," ")</f>
        <v>#REF!</v>
      </c>
      <c r="BQD79" s="1" t="e">
        <f>_xlfn.IFNA(_xlfn.XLOOKUP(#REF!,'[7]Entities database 23-24'!BQG:BQG,'[7]Entities database 23-24'!BQH:BQH)," ")</f>
        <v>#REF!</v>
      </c>
      <c r="BQE79" s="2" t="e">
        <f>_xlfn.IFNA(_xlfn.XLOOKUP(#REF!,'[7]Entities database 23-24'!BQG:BQG,'[7]Entities database 23-24'!BQI:BQI)," ")</f>
        <v>#REF!</v>
      </c>
      <c r="BQF79" s="8" t="s">
        <v>57</v>
      </c>
      <c r="BQG79" s="1" t="e">
        <f>_xlfn.IFNA(_xlfn.XLOOKUP(#REF!,'[7]Entities database 23-24'!BQK:BQK,'[7]Entities database 23-24'!BQN:BQN)," ")</f>
        <v>#REF!</v>
      </c>
      <c r="BQH79" s="1" t="e">
        <f>_xlfn.IFNA(_xlfn.XLOOKUP(#REF!,'[7]Entities database 23-24'!BQK:BQK,'[7]Entities database 23-24'!BQL:BQL)," ")</f>
        <v>#REF!</v>
      </c>
      <c r="BQI79" s="2" t="e">
        <f>_xlfn.IFNA(_xlfn.XLOOKUP(#REF!,'[7]Entities database 23-24'!BQK:BQK,'[7]Entities database 23-24'!BQM:BQM)," ")</f>
        <v>#REF!</v>
      </c>
      <c r="BQJ79" s="8" t="s">
        <v>57</v>
      </c>
      <c r="BQK79" s="1" t="e">
        <f>_xlfn.IFNA(_xlfn.XLOOKUP(#REF!,'[7]Entities database 23-24'!BQO:BQO,'[7]Entities database 23-24'!BQR:BQR)," ")</f>
        <v>#REF!</v>
      </c>
      <c r="BQL79" s="1" t="e">
        <f>_xlfn.IFNA(_xlfn.XLOOKUP(#REF!,'[7]Entities database 23-24'!BQO:BQO,'[7]Entities database 23-24'!BQP:BQP)," ")</f>
        <v>#REF!</v>
      </c>
      <c r="BQM79" s="2" t="e">
        <f>_xlfn.IFNA(_xlfn.XLOOKUP(#REF!,'[7]Entities database 23-24'!BQO:BQO,'[7]Entities database 23-24'!BQQ:BQQ)," ")</f>
        <v>#REF!</v>
      </c>
      <c r="BQN79" s="8" t="s">
        <v>57</v>
      </c>
      <c r="BQO79" s="1" t="e">
        <f>_xlfn.IFNA(_xlfn.XLOOKUP(#REF!,'[7]Entities database 23-24'!BQS:BQS,'[7]Entities database 23-24'!BQV:BQV)," ")</f>
        <v>#REF!</v>
      </c>
      <c r="BQP79" s="1" t="e">
        <f>_xlfn.IFNA(_xlfn.XLOOKUP(#REF!,'[7]Entities database 23-24'!BQS:BQS,'[7]Entities database 23-24'!BQT:BQT)," ")</f>
        <v>#REF!</v>
      </c>
      <c r="BQQ79" s="2" t="e">
        <f>_xlfn.IFNA(_xlfn.XLOOKUP(#REF!,'[7]Entities database 23-24'!BQS:BQS,'[7]Entities database 23-24'!BQU:BQU)," ")</f>
        <v>#REF!</v>
      </c>
      <c r="BQR79" s="8" t="s">
        <v>57</v>
      </c>
      <c r="BQS79" s="1" t="e">
        <f>_xlfn.IFNA(_xlfn.XLOOKUP(#REF!,'[7]Entities database 23-24'!BQW:BQW,'[7]Entities database 23-24'!BQZ:BQZ)," ")</f>
        <v>#REF!</v>
      </c>
      <c r="BQT79" s="1" t="e">
        <f>_xlfn.IFNA(_xlfn.XLOOKUP(#REF!,'[7]Entities database 23-24'!BQW:BQW,'[7]Entities database 23-24'!BQX:BQX)," ")</f>
        <v>#REF!</v>
      </c>
      <c r="BQU79" s="2" t="e">
        <f>_xlfn.IFNA(_xlfn.XLOOKUP(#REF!,'[7]Entities database 23-24'!BQW:BQW,'[7]Entities database 23-24'!BQY:BQY)," ")</f>
        <v>#REF!</v>
      </c>
      <c r="BQV79" s="8" t="s">
        <v>57</v>
      </c>
      <c r="BQW79" s="1" t="e">
        <f>_xlfn.IFNA(_xlfn.XLOOKUP(#REF!,'[7]Entities database 23-24'!BRA:BRA,'[7]Entities database 23-24'!BRD:BRD)," ")</f>
        <v>#REF!</v>
      </c>
      <c r="BQX79" s="1" t="e">
        <f>_xlfn.IFNA(_xlfn.XLOOKUP(#REF!,'[7]Entities database 23-24'!BRA:BRA,'[7]Entities database 23-24'!BRB:BRB)," ")</f>
        <v>#REF!</v>
      </c>
      <c r="BQY79" s="2" t="e">
        <f>_xlfn.IFNA(_xlfn.XLOOKUP(#REF!,'[7]Entities database 23-24'!BRA:BRA,'[7]Entities database 23-24'!BRC:BRC)," ")</f>
        <v>#REF!</v>
      </c>
      <c r="BQZ79" s="8" t="s">
        <v>57</v>
      </c>
      <c r="BRA79" s="1" t="e">
        <f>_xlfn.IFNA(_xlfn.XLOOKUP(#REF!,'[7]Entities database 23-24'!BRE:BRE,'[7]Entities database 23-24'!BRH:BRH)," ")</f>
        <v>#REF!</v>
      </c>
      <c r="BRB79" s="1" t="e">
        <f>_xlfn.IFNA(_xlfn.XLOOKUP(#REF!,'[7]Entities database 23-24'!BRE:BRE,'[7]Entities database 23-24'!BRF:BRF)," ")</f>
        <v>#REF!</v>
      </c>
      <c r="BRC79" s="2" t="e">
        <f>_xlfn.IFNA(_xlfn.XLOOKUP(#REF!,'[7]Entities database 23-24'!BRE:BRE,'[7]Entities database 23-24'!BRG:BRG)," ")</f>
        <v>#REF!</v>
      </c>
      <c r="BRD79" s="8" t="s">
        <v>57</v>
      </c>
      <c r="BRE79" s="1" t="e">
        <f>_xlfn.IFNA(_xlfn.XLOOKUP(#REF!,'[7]Entities database 23-24'!BRI:BRI,'[7]Entities database 23-24'!BRL:BRL)," ")</f>
        <v>#REF!</v>
      </c>
      <c r="BRF79" s="1" t="e">
        <f>_xlfn.IFNA(_xlfn.XLOOKUP(#REF!,'[7]Entities database 23-24'!BRI:BRI,'[7]Entities database 23-24'!BRJ:BRJ)," ")</f>
        <v>#REF!</v>
      </c>
      <c r="BRG79" s="2" t="e">
        <f>_xlfn.IFNA(_xlfn.XLOOKUP(#REF!,'[7]Entities database 23-24'!BRI:BRI,'[7]Entities database 23-24'!BRK:BRK)," ")</f>
        <v>#REF!</v>
      </c>
      <c r="BRH79" s="8" t="s">
        <v>57</v>
      </c>
      <c r="BRI79" s="1" t="e">
        <f>_xlfn.IFNA(_xlfn.XLOOKUP(#REF!,'[7]Entities database 23-24'!BRM:BRM,'[7]Entities database 23-24'!BRP:BRP)," ")</f>
        <v>#REF!</v>
      </c>
      <c r="BRJ79" s="1" t="e">
        <f>_xlfn.IFNA(_xlfn.XLOOKUP(#REF!,'[7]Entities database 23-24'!BRM:BRM,'[7]Entities database 23-24'!BRN:BRN)," ")</f>
        <v>#REF!</v>
      </c>
      <c r="BRK79" s="2" t="e">
        <f>_xlfn.IFNA(_xlfn.XLOOKUP(#REF!,'[7]Entities database 23-24'!BRM:BRM,'[7]Entities database 23-24'!BRO:BRO)," ")</f>
        <v>#REF!</v>
      </c>
      <c r="BRL79" s="8" t="s">
        <v>57</v>
      </c>
      <c r="BRM79" s="1" t="e">
        <f>_xlfn.IFNA(_xlfn.XLOOKUP(#REF!,'[7]Entities database 23-24'!BRQ:BRQ,'[7]Entities database 23-24'!BRT:BRT)," ")</f>
        <v>#REF!</v>
      </c>
      <c r="BRN79" s="1" t="e">
        <f>_xlfn.IFNA(_xlfn.XLOOKUP(#REF!,'[7]Entities database 23-24'!BRQ:BRQ,'[7]Entities database 23-24'!BRR:BRR)," ")</f>
        <v>#REF!</v>
      </c>
      <c r="BRO79" s="2" t="e">
        <f>_xlfn.IFNA(_xlfn.XLOOKUP(#REF!,'[7]Entities database 23-24'!BRQ:BRQ,'[7]Entities database 23-24'!BRS:BRS)," ")</f>
        <v>#REF!</v>
      </c>
      <c r="BRP79" s="8" t="s">
        <v>57</v>
      </c>
      <c r="BRQ79" s="1" t="e">
        <f>_xlfn.IFNA(_xlfn.XLOOKUP(#REF!,'[7]Entities database 23-24'!BRU:BRU,'[7]Entities database 23-24'!BRX:BRX)," ")</f>
        <v>#REF!</v>
      </c>
      <c r="BRR79" s="1" t="e">
        <f>_xlfn.IFNA(_xlfn.XLOOKUP(#REF!,'[7]Entities database 23-24'!BRU:BRU,'[7]Entities database 23-24'!BRV:BRV)," ")</f>
        <v>#REF!</v>
      </c>
      <c r="BRS79" s="2" t="e">
        <f>_xlfn.IFNA(_xlfn.XLOOKUP(#REF!,'[7]Entities database 23-24'!BRU:BRU,'[7]Entities database 23-24'!BRW:BRW)," ")</f>
        <v>#REF!</v>
      </c>
      <c r="BRT79" s="8" t="s">
        <v>57</v>
      </c>
      <c r="BRU79" s="1" t="e">
        <f>_xlfn.IFNA(_xlfn.XLOOKUP(#REF!,'[7]Entities database 23-24'!BRY:BRY,'[7]Entities database 23-24'!BSB:BSB)," ")</f>
        <v>#REF!</v>
      </c>
      <c r="BRV79" s="1" t="e">
        <f>_xlfn.IFNA(_xlfn.XLOOKUP(#REF!,'[7]Entities database 23-24'!BRY:BRY,'[7]Entities database 23-24'!BRZ:BRZ)," ")</f>
        <v>#REF!</v>
      </c>
      <c r="BRW79" s="2" t="e">
        <f>_xlfn.IFNA(_xlfn.XLOOKUP(#REF!,'[7]Entities database 23-24'!BRY:BRY,'[7]Entities database 23-24'!BSA:BSA)," ")</f>
        <v>#REF!</v>
      </c>
      <c r="BRX79" s="8" t="s">
        <v>57</v>
      </c>
      <c r="BRY79" s="1" t="e">
        <f>_xlfn.IFNA(_xlfn.XLOOKUP(#REF!,'[7]Entities database 23-24'!BSC:BSC,'[7]Entities database 23-24'!BSF:BSF)," ")</f>
        <v>#REF!</v>
      </c>
      <c r="BRZ79" s="1" t="e">
        <f>_xlfn.IFNA(_xlfn.XLOOKUP(#REF!,'[7]Entities database 23-24'!BSC:BSC,'[7]Entities database 23-24'!BSD:BSD)," ")</f>
        <v>#REF!</v>
      </c>
      <c r="BSA79" s="2" t="e">
        <f>_xlfn.IFNA(_xlfn.XLOOKUP(#REF!,'[7]Entities database 23-24'!BSC:BSC,'[7]Entities database 23-24'!BSE:BSE)," ")</f>
        <v>#REF!</v>
      </c>
      <c r="BSB79" s="8" t="s">
        <v>57</v>
      </c>
      <c r="BSC79" s="1" t="e">
        <f>_xlfn.IFNA(_xlfn.XLOOKUP(#REF!,'[7]Entities database 23-24'!BSG:BSG,'[7]Entities database 23-24'!BSJ:BSJ)," ")</f>
        <v>#REF!</v>
      </c>
      <c r="BSD79" s="1" t="e">
        <f>_xlfn.IFNA(_xlfn.XLOOKUP(#REF!,'[7]Entities database 23-24'!BSG:BSG,'[7]Entities database 23-24'!BSH:BSH)," ")</f>
        <v>#REF!</v>
      </c>
      <c r="BSE79" s="2" t="e">
        <f>_xlfn.IFNA(_xlfn.XLOOKUP(#REF!,'[7]Entities database 23-24'!BSG:BSG,'[7]Entities database 23-24'!BSI:BSI)," ")</f>
        <v>#REF!</v>
      </c>
      <c r="BSF79" s="8" t="s">
        <v>57</v>
      </c>
      <c r="BSG79" s="1" t="e">
        <f>_xlfn.IFNA(_xlfn.XLOOKUP(#REF!,'[7]Entities database 23-24'!BSK:BSK,'[7]Entities database 23-24'!BSN:BSN)," ")</f>
        <v>#REF!</v>
      </c>
      <c r="BSH79" s="1" t="e">
        <f>_xlfn.IFNA(_xlfn.XLOOKUP(#REF!,'[7]Entities database 23-24'!BSK:BSK,'[7]Entities database 23-24'!BSL:BSL)," ")</f>
        <v>#REF!</v>
      </c>
      <c r="BSI79" s="2" t="e">
        <f>_xlfn.IFNA(_xlfn.XLOOKUP(#REF!,'[7]Entities database 23-24'!BSK:BSK,'[7]Entities database 23-24'!BSM:BSM)," ")</f>
        <v>#REF!</v>
      </c>
      <c r="BSJ79" s="8" t="s">
        <v>57</v>
      </c>
      <c r="BSK79" s="1" t="e">
        <f>_xlfn.IFNA(_xlfn.XLOOKUP(#REF!,'[7]Entities database 23-24'!BSO:BSO,'[7]Entities database 23-24'!BSR:BSR)," ")</f>
        <v>#REF!</v>
      </c>
      <c r="BSL79" s="1" t="e">
        <f>_xlfn.IFNA(_xlfn.XLOOKUP(#REF!,'[7]Entities database 23-24'!BSO:BSO,'[7]Entities database 23-24'!BSP:BSP)," ")</f>
        <v>#REF!</v>
      </c>
      <c r="BSM79" s="2" t="e">
        <f>_xlfn.IFNA(_xlfn.XLOOKUP(#REF!,'[7]Entities database 23-24'!BSO:BSO,'[7]Entities database 23-24'!BSQ:BSQ)," ")</f>
        <v>#REF!</v>
      </c>
      <c r="BSN79" s="8" t="s">
        <v>57</v>
      </c>
      <c r="BSO79" s="1" t="e">
        <f>_xlfn.IFNA(_xlfn.XLOOKUP(#REF!,'[7]Entities database 23-24'!BSS:BSS,'[7]Entities database 23-24'!BSV:BSV)," ")</f>
        <v>#REF!</v>
      </c>
      <c r="BSP79" s="1" t="e">
        <f>_xlfn.IFNA(_xlfn.XLOOKUP(#REF!,'[7]Entities database 23-24'!BSS:BSS,'[7]Entities database 23-24'!BST:BST)," ")</f>
        <v>#REF!</v>
      </c>
      <c r="BSQ79" s="2" t="e">
        <f>_xlfn.IFNA(_xlfn.XLOOKUP(#REF!,'[7]Entities database 23-24'!BSS:BSS,'[7]Entities database 23-24'!BSU:BSU)," ")</f>
        <v>#REF!</v>
      </c>
      <c r="BSR79" s="8" t="s">
        <v>57</v>
      </c>
      <c r="BSS79" s="1" t="e">
        <f>_xlfn.IFNA(_xlfn.XLOOKUP(#REF!,'[7]Entities database 23-24'!BSW:BSW,'[7]Entities database 23-24'!BSZ:BSZ)," ")</f>
        <v>#REF!</v>
      </c>
      <c r="BST79" s="1" t="e">
        <f>_xlfn.IFNA(_xlfn.XLOOKUP(#REF!,'[7]Entities database 23-24'!BSW:BSW,'[7]Entities database 23-24'!BSX:BSX)," ")</f>
        <v>#REF!</v>
      </c>
      <c r="BSU79" s="2" t="e">
        <f>_xlfn.IFNA(_xlfn.XLOOKUP(#REF!,'[7]Entities database 23-24'!BSW:BSW,'[7]Entities database 23-24'!BSY:BSY)," ")</f>
        <v>#REF!</v>
      </c>
      <c r="BSV79" s="8" t="s">
        <v>57</v>
      </c>
      <c r="BSW79" s="1" t="e">
        <f>_xlfn.IFNA(_xlfn.XLOOKUP(#REF!,'[7]Entities database 23-24'!BTA:BTA,'[7]Entities database 23-24'!BTD:BTD)," ")</f>
        <v>#REF!</v>
      </c>
      <c r="BSX79" s="1" t="e">
        <f>_xlfn.IFNA(_xlfn.XLOOKUP(#REF!,'[7]Entities database 23-24'!BTA:BTA,'[7]Entities database 23-24'!BTB:BTB)," ")</f>
        <v>#REF!</v>
      </c>
      <c r="BSY79" s="2" t="e">
        <f>_xlfn.IFNA(_xlfn.XLOOKUP(#REF!,'[7]Entities database 23-24'!BTA:BTA,'[7]Entities database 23-24'!BTC:BTC)," ")</f>
        <v>#REF!</v>
      </c>
      <c r="BSZ79" s="8" t="s">
        <v>57</v>
      </c>
      <c r="BTA79" s="1" t="e">
        <f>_xlfn.IFNA(_xlfn.XLOOKUP(#REF!,'[7]Entities database 23-24'!BTE:BTE,'[7]Entities database 23-24'!BTH:BTH)," ")</f>
        <v>#REF!</v>
      </c>
      <c r="BTB79" s="1" t="e">
        <f>_xlfn.IFNA(_xlfn.XLOOKUP(#REF!,'[7]Entities database 23-24'!BTE:BTE,'[7]Entities database 23-24'!BTF:BTF)," ")</f>
        <v>#REF!</v>
      </c>
      <c r="BTC79" s="2" t="e">
        <f>_xlfn.IFNA(_xlfn.XLOOKUP(#REF!,'[7]Entities database 23-24'!BTE:BTE,'[7]Entities database 23-24'!BTG:BTG)," ")</f>
        <v>#REF!</v>
      </c>
      <c r="BTD79" s="8" t="s">
        <v>57</v>
      </c>
      <c r="BTE79" s="1" t="e">
        <f>_xlfn.IFNA(_xlfn.XLOOKUP(#REF!,'[7]Entities database 23-24'!BTI:BTI,'[7]Entities database 23-24'!BTL:BTL)," ")</f>
        <v>#REF!</v>
      </c>
      <c r="BTF79" s="1" t="e">
        <f>_xlfn.IFNA(_xlfn.XLOOKUP(#REF!,'[7]Entities database 23-24'!BTI:BTI,'[7]Entities database 23-24'!BTJ:BTJ)," ")</f>
        <v>#REF!</v>
      </c>
      <c r="BTG79" s="2" t="e">
        <f>_xlfn.IFNA(_xlfn.XLOOKUP(#REF!,'[7]Entities database 23-24'!BTI:BTI,'[7]Entities database 23-24'!BTK:BTK)," ")</f>
        <v>#REF!</v>
      </c>
      <c r="BTH79" s="8" t="s">
        <v>57</v>
      </c>
      <c r="BTI79" s="1" t="e">
        <f>_xlfn.IFNA(_xlfn.XLOOKUP(#REF!,'[7]Entities database 23-24'!BTM:BTM,'[7]Entities database 23-24'!BTP:BTP)," ")</f>
        <v>#REF!</v>
      </c>
      <c r="BTJ79" s="1" t="e">
        <f>_xlfn.IFNA(_xlfn.XLOOKUP(#REF!,'[7]Entities database 23-24'!BTM:BTM,'[7]Entities database 23-24'!BTN:BTN)," ")</f>
        <v>#REF!</v>
      </c>
      <c r="BTK79" s="2" t="e">
        <f>_xlfn.IFNA(_xlfn.XLOOKUP(#REF!,'[7]Entities database 23-24'!BTM:BTM,'[7]Entities database 23-24'!BTO:BTO)," ")</f>
        <v>#REF!</v>
      </c>
      <c r="BTL79" s="8" t="s">
        <v>57</v>
      </c>
      <c r="BTM79" s="1" t="e">
        <f>_xlfn.IFNA(_xlfn.XLOOKUP(#REF!,'[7]Entities database 23-24'!BTQ:BTQ,'[7]Entities database 23-24'!BTT:BTT)," ")</f>
        <v>#REF!</v>
      </c>
      <c r="BTN79" s="1" t="e">
        <f>_xlfn.IFNA(_xlfn.XLOOKUP(#REF!,'[7]Entities database 23-24'!BTQ:BTQ,'[7]Entities database 23-24'!BTR:BTR)," ")</f>
        <v>#REF!</v>
      </c>
      <c r="BTO79" s="2" t="e">
        <f>_xlfn.IFNA(_xlfn.XLOOKUP(#REF!,'[7]Entities database 23-24'!BTQ:BTQ,'[7]Entities database 23-24'!BTS:BTS)," ")</f>
        <v>#REF!</v>
      </c>
      <c r="BTP79" s="8" t="s">
        <v>57</v>
      </c>
      <c r="BTQ79" s="1" t="e">
        <f>_xlfn.IFNA(_xlfn.XLOOKUP(#REF!,'[7]Entities database 23-24'!BTU:BTU,'[7]Entities database 23-24'!BTX:BTX)," ")</f>
        <v>#REF!</v>
      </c>
      <c r="BTR79" s="1" t="e">
        <f>_xlfn.IFNA(_xlfn.XLOOKUP(#REF!,'[7]Entities database 23-24'!BTU:BTU,'[7]Entities database 23-24'!BTV:BTV)," ")</f>
        <v>#REF!</v>
      </c>
      <c r="BTS79" s="2" t="e">
        <f>_xlfn.IFNA(_xlfn.XLOOKUP(#REF!,'[7]Entities database 23-24'!BTU:BTU,'[7]Entities database 23-24'!BTW:BTW)," ")</f>
        <v>#REF!</v>
      </c>
      <c r="BTT79" s="8" t="s">
        <v>57</v>
      </c>
      <c r="BTU79" s="1" t="e">
        <f>_xlfn.IFNA(_xlfn.XLOOKUP(#REF!,'[7]Entities database 23-24'!BTY:BTY,'[7]Entities database 23-24'!BUB:BUB)," ")</f>
        <v>#REF!</v>
      </c>
      <c r="BTV79" s="1" t="e">
        <f>_xlfn.IFNA(_xlfn.XLOOKUP(#REF!,'[7]Entities database 23-24'!BTY:BTY,'[7]Entities database 23-24'!BTZ:BTZ)," ")</f>
        <v>#REF!</v>
      </c>
      <c r="BTW79" s="2" t="e">
        <f>_xlfn.IFNA(_xlfn.XLOOKUP(#REF!,'[7]Entities database 23-24'!BTY:BTY,'[7]Entities database 23-24'!BUA:BUA)," ")</f>
        <v>#REF!</v>
      </c>
      <c r="BTX79" s="8" t="s">
        <v>57</v>
      </c>
      <c r="BTY79" s="1" t="e">
        <f>_xlfn.IFNA(_xlfn.XLOOKUP(#REF!,'[7]Entities database 23-24'!BUC:BUC,'[7]Entities database 23-24'!BUF:BUF)," ")</f>
        <v>#REF!</v>
      </c>
      <c r="BTZ79" s="1" t="e">
        <f>_xlfn.IFNA(_xlfn.XLOOKUP(#REF!,'[7]Entities database 23-24'!BUC:BUC,'[7]Entities database 23-24'!BUD:BUD)," ")</f>
        <v>#REF!</v>
      </c>
      <c r="BUA79" s="2" t="e">
        <f>_xlfn.IFNA(_xlfn.XLOOKUP(#REF!,'[7]Entities database 23-24'!BUC:BUC,'[7]Entities database 23-24'!BUE:BUE)," ")</f>
        <v>#REF!</v>
      </c>
      <c r="BUB79" s="8" t="s">
        <v>57</v>
      </c>
      <c r="BUC79" s="1" t="e">
        <f>_xlfn.IFNA(_xlfn.XLOOKUP(#REF!,'[7]Entities database 23-24'!BUG:BUG,'[7]Entities database 23-24'!BUJ:BUJ)," ")</f>
        <v>#REF!</v>
      </c>
      <c r="BUD79" s="1" t="e">
        <f>_xlfn.IFNA(_xlfn.XLOOKUP(#REF!,'[7]Entities database 23-24'!BUG:BUG,'[7]Entities database 23-24'!BUH:BUH)," ")</f>
        <v>#REF!</v>
      </c>
      <c r="BUE79" s="2" t="e">
        <f>_xlfn.IFNA(_xlfn.XLOOKUP(#REF!,'[7]Entities database 23-24'!BUG:BUG,'[7]Entities database 23-24'!BUI:BUI)," ")</f>
        <v>#REF!</v>
      </c>
      <c r="BUF79" s="8" t="s">
        <v>57</v>
      </c>
      <c r="BUG79" s="1" t="e">
        <f>_xlfn.IFNA(_xlfn.XLOOKUP(#REF!,'[7]Entities database 23-24'!BUK:BUK,'[7]Entities database 23-24'!BUN:BUN)," ")</f>
        <v>#REF!</v>
      </c>
      <c r="BUH79" s="1" t="e">
        <f>_xlfn.IFNA(_xlfn.XLOOKUP(#REF!,'[7]Entities database 23-24'!BUK:BUK,'[7]Entities database 23-24'!BUL:BUL)," ")</f>
        <v>#REF!</v>
      </c>
      <c r="BUI79" s="2" t="e">
        <f>_xlfn.IFNA(_xlfn.XLOOKUP(#REF!,'[7]Entities database 23-24'!BUK:BUK,'[7]Entities database 23-24'!BUM:BUM)," ")</f>
        <v>#REF!</v>
      </c>
      <c r="BUJ79" s="8" t="s">
        <v>57</v>
      </c>
      <c r="BUK79" s="1" t="e">
        <f>_xlfn.IFNA(_xlfn.XLOOKUP(#REF!,'[7]Entities database 23-24'!BUO:BUO,'[7]Entities database 23-24'!BUR:BUR)," ")</f>
        <v>#REF!</v>
      </c>
      <c r="BUL79" s="1" t="e">
        <f>_xlfn.IFNA(_xlfn.XLOOKUP(#REF!,'[7]Entities database 23-24'!BUO:BUO,'[7]Entities database 23-24'!BUP:BUP)," ")</f>
        <v>#REF!</v>
      </c>
      <c r="BUM79" s="2" t="e">
        <f>_xlfn.IFNA(_xlfn.XLOOKUP(#REF!,'[7]Entities database 23-24'!BUO:BUO,'[7]Entities database 23-24'!BUQ:BUQ)," ")</f>
        <v>#REF!</v>
      </c>
      <c r="BUN79" s="8" t="s">
        <v>57</v>
      </c>
      <c r="BUO79" s="1" t="e">
        <f>_xlfn.IFNA(_xlfn.XLOOKUP(#REF!,'[7]Entities database 23-24'!BUS:BUS,'[7]Entities database 23-24'!BUV:BUV)," ")</f>
        <v>#REF!</v>
      </c>
      <c r="BUP79" s="1" t="e">
        <f>_xlfn.IFNA(_xlfn.XLOOKUP(#REF!,'[7]Entities database 23-24'!BUS:BUS,'[7]Entities database 23-24'!BUT:BUT)," ")</f>
        <v>#REF!</v>
      </c>
      <c r="BUQ79" s="2" t="e">
        <f>_xlfn.IFNA(_xlfn.XLOOKUP(#REF!,'[7]Entities database 23-24'!BUS:BUS,'[7]Entities database 23-24'!BUU:BUU)," ")</f>
        <v>#REF!</v>
      </c>
      <c r="BUR79" s="8" t="s">
        <v>57</v>
      </c>
      <c r="BUS79" s="1" t="e">
        <f>_xlfn.IFNA(_xlfn.XLOOKUP(#REF!,'[7]Entities database 23-24'!BUW:BUW,'[7]Entities database 23-24'!BUZ:BUZ)," ")</f>
        <v>#REF!</v>
      </c>
      <c r="BUT79" s="1" t="e">
        <f>_xlfn.IFNA(_xlfn.XLOOKUP(#REF!,'[7]Entities database 23-24'!BUW:BUW,'[7]Entities database 23-24'!BUX:BUX)," ")</f>
        <v>#REF!</v>
      </c>
      <c r="BUU79" s="2" t="e">
        <f>_xlfn.IFNA(_xlfn.XLOOKUP(#REF!,'[7]Entities database 23-24'!BUW:BUW,'[7]Entities database 23-24'!BUY:BUY)," ")</f>
        <v>#REF!</v>
      </c>
      <c r="BUV79" s="8" t="s">
        <v>57</v>
      </c>
      <c r="BUW79" s="1" t="e">
        <f>_xlfn.IFNA(_xlfn.XLOOKUP(#REF!,'[7]Entities database 23-24'!BVA:BVA,'[7]Entities database 23-24'!BVD:BVD)," ")</f>
        <v>#REF!</v>
      </c>
      <c r="BUX79" s="1" t="e">
        <f>_xlfn.IFNA(_xlfn.XLOOKUP(#REF!,'[7]Entities database 23-24'!BVA:BVA,'[7]Entities database 23-24'!BVB:BVB)," ")</f>
        <v>#REF!</v>
      </c>
      <c r="BUY79" s="2" t="e">
        <f>_xlfn.IFNA(_xlfn.XLOOKUP(#REF!,'[7]Entities database 23-24'!BVA:BVA,'[7]Entities database 23-24'!BVC:BVC)," ")</f>
        <v>#REF!</v>
      </c>
      <c r="BUZ79" s="8" t="s">
        <v>57</v>
      </c>
      <c r="BVA79" s="1" t="e">
        <f>_xlfn.IFNA(_xlfn.XLOOKUP(#REF!,'[7]Entities database 23-24'!BVE:BVE,'[7]Entities database 23-24'!BVH:BVH)," ")</f>
        <v>#REF!</v>
      </c>
      <c r="BVB79" s="1" t="e">
        <f>_xlfn.IFNA(_xlfn.XLOOKUP(#REF!,'[7]Entities database 23-24'!BVE:BVE,'[7]Entities database 23-24'!BVF:BVF)," ")</f>
        <v>#REF!</v>
      </c>
      <c r="BVC79" s="2" t="e">
        <f>_xlfn.IFNA(_xlfn.XLOOKUP(#REF!,'[7]Entities database 23-24'!BVE:BVE,'[7]Entities database 23-24'!BVG:BVG)," ")</f>
        <v>#REF!</v>
      </c>
      <c r="BVD79" s="8" t="s">
        <v>57</v>
      </c>
      <c r="BVE79" s="1" t="e">
        <f>_xlfn.IFNA(_xlfn.XLOOKUP(#REF!,'[7]Entities database 23-24'!BVI:BVI,'[7]Entities database 23-24'!BVL:BVL)," ")</f>
        <v>#REF!</v>
      </c>
      <c r="BVF79" s="1" t="e">
        <f>_xlfn.IFNA(_xlfn.XLOOKUP(#REF!,'[7]Entities database 23-24'!BVI:BVI,'[7]Entities database 23-24'!BVJ:BVJ)," ")</f>
        <v>#REF!</v>
      </c>
      <c r="BVG79" s="2" t="e">
        <f>_xlfn.IFNA(_xlfn.XLOOKUP(#REF!,'[7]Entities database 23-24'!BVI:BVI,'[7]Entities database 23-24'!BVK:BVK)," ")</f>
        <v>#REF!</v>
      </c>
      <c r="BVH79" s="8" t="s">
        <v>57</v>
      </c>
      <c r="BVI79" s="1" t="e">
        <f>_xlfn.IFNA(_xlfn.XLOOKUP(#REF!,'[7]Entities database 23-24'!BVM:BVM,'[7]Entities database 23-24'!BVP:BVP)," ")</f>
        <v>#REF!</v>
      </c>
      <c r="BVJ79" s="1" t="e">
        <f>_xlfn.IFNA(_xlfn.XLOOKUP(#REF!,'[7]Entities database 23-24'!BVM:BVM,'[7]Entities database 23-24'!BVN:BVN)," ")</f>
        <v>#REF!</v>
      </c>
      <c r="BVK79" s="2" t="e">
        <f>_xlfn.IFNA(_xlfn.XLOOKUP(#REF!,'[7]Entities database 23-24'!BVM:BVM,'[7]Entities database 23-24'!BVO:BVO)," ")</f>
        <v>#REF!</v>
      </c>
      <c r="BVL79" s="8" t="s">
        <v>57</v>
      </c>
      <c r="BVM79" s="1" t="e">
        <f>_xlfn.IFNA(_xlfn.XLOOKUP(#REF!,'[7]Entities database 23-24'!BVQ:BVQ,'[7]Entities database 23-24'!BVT:BVT)," ")</f>
        <v>#REF!</v>
      </c>
      <c r="BVN79" s="1" t="e">
        <f>_xlfn.IFNA(_xlfn.XLOOKUP(#REF!,'[7]Entities database 23-24'!BVQ:BVQ,'[7]Entities database 23-24'!BVR:BVR)," ")</f>
        <v>#REF!</v>
      </c>
      <c r="BVO79" s="2" t="e">
        <f>_xlfn.IFNA(_xlfn.XLOOKUP(#REF!,'[7]Entities database 23-24'!BVQ:BVQ,'[7]Entities database 23-24'!BVS:BVS)," ")</f>
        <v>#REF!</v>
      </c>
      <c r="BVP79" s="8" t="s">
        <v>57</v>
      </c>
      <c r="BVQ79" s="1" t="e">
        <f>_xlfn.IFNA(_xlfn.XLOOKUP(#REF!,'[7]Entities database 23-24'!BVU:BVU,'[7]Entities database 23-24'!BVX:BVX)," ")</f>
        <v>#REF!</v>
      </c>
      <c r="BVR79" s="1" t="e">
        <f>_xlfn.IFNA(_xlfn.XLOOKUP(#REF!,'[7]Entities database 23-24'!BVU:BVU,'[7]Entities database 23-24'!BVV:BVV)," ")</f>
        <v>#REF!</v>
      </c>
      <c r="BVS79" s="2" t="e">
        <f>_xlfn.IFNA(_xlfn.XLOOKUP(#REF!,'[7]Entities database 23-24'!BVU:BVU,'[7]Entities database 23-24'!BVW:BVW)," ")</f>
        <v>#REF!</v>
      </c>
      <c r="BVT79" s="8" t="s">
        <v>57</v>
      </c>
      <c r="BVU79" s="1" t="e">
        <f>_xlfn.IFNA(_xlfn.XLOOKUP(#REF!,'[7]Entities database 23-24'!BVY:BVY,'[7]Entities database 23-24'!BWB:BWB)," ")</f>
        <v>#REF!</v>
      </c>
      <c r="BVV79" s="1" t="e">
        <f>_xlfn.IFNA(_xlfn.XLOOKUP(#REF!,'[7]Entities database 23-24'!BVY:BVY,'[7]Entities database 23-24'!BVZ:BVZ)," ")</f>
        <v>#REF!</v>
      </c>
      <c r="BVW79" s="2" t="e">
        <f>_xlfn.IFNA(_xlfn.XLOOKUP(#REF!,'[7]Entities database 23-24'!BVY:BVY,'[7]Entities database 23-24'!BWA:BWA)," ")</f>
        <v>#REF!</v>
      </c>
      <c r="BVX79" s="8" t="s">
        <v>57</v>
      </c>
      <c r="BVY79" s="1" t="e">
        <f>_xlfn.IFNA(_xlfn.XLOOKUP(#REF!,'[7]Entities database 23-24'!BWC:BWC,'[7]Entities database 23-24'!BWF:BWF)," ")</f>
        <v>#REF!</v>
      </c>
      <c r="BVZ79" s="1" t="e">
        <f>_xlfn.IFNA(_xlfn.XLOOKUP(#REF!,'[7]Entities database 23-24'!BWC:BWC,'[7]Entities database 23-24'!BWD:BWD)," ")</f>
        <v>#REF!</v>
      </c>
      <c r="BWA79" s="2" t="e">
        <f>_xlfn.IFNA(_xlfn.XLOOKUP(#REF!,'[7]Entities database 23-24'!BWC:BWC,'[7]Entities database 23-24'!BWE:BWE)," ")</f>
        <v>#REF!</v>
      </c>
      <c r="BWB79" s="8" t="s">
        <v>57</v>
      </c>
      <c r="BWC79" s="1" t="e">
        <f>_xlfn.IFNA(_xlfn.XLOOKUP(#REF!,'[7]Entities database 23-24'!BWG:BWG,'[7]Entities database 23-24'!BWJ:BWJ)," ")</f>
        <v>#REF!</v>
      </c>
      <c r="BWD79" s="1" t="e">
        <f>_xlfn.IFNA(_xlfn.XLOOKUP(#REF!,'[7]Entities database 23-24'!BWG:BWG,'[7]Entities database 23-24'!BWH:BWH)," ")</f>
        <v>#REF!</v>
      </c>
      <c r="BWE79" s="2" t="e">
        <f>_xlfn.IFNA(_xlfn.XLOOKUP(#REF!,'[7]Entities database 23-24'!BWG:BWG,'[7]Entities database 23-24'!BWI:BWI)," ")</f>
        <v>#REF!</v>
      </c>
      <c r="BWF79" s="8" t="s">
        <v>57</v>
      </c>
      <c r="BWG79" s="1" t="e">
        <f>_xlfn.IFNA(_xlfn.XLOOKUP(#REF!,'[7]Entities database 23-24'!BWK:BWK,'[7]Entities database 23-24'!BWN:BWN)," ")</f>
        <v>#REF!</v>
      </c>
      <c r="BWH79" s="1" t="e">
        <f>_xlfn.IFNA(_xlfn.XLOOKUP(#REF!,'[7]Entities database 23-24'!BWK:BWK,'[7]Entities database 23-24'!BWL:BWL)," ")</f>
        <v>#REF!</v>
      </c>
      <c r="BWI79" s="2" t="e">
        <f>_xlfn.IFNA(_xlfn.XLOOKUP(#REF!,'[7]Entities database 23-24'!BWK:BWK,'[7]Entities database 23-24'!BWM:BWM)," ")</f>
        <v>#REF!</v>
      </c>
      <c r="BWJ79" s="8" t="s">
        <v>57</v>
      </c>
      <c r="BWK79" s="1" t="e">
        <f>_xlfn.IFNA(_xlfn.XLOOKUP(#REF!,'[7]Entities database 23-24'!BWO:BWO,'[7]Entities database 23-24'!BWR:BWR)," ")</f>
        <v>#REF!</v>
      </c>
      <c r="BWL79" s="1" t="e">
        <f>_xlfn.IFNA(_xlfn.XLOOKUP(#REF!,'[7]Entities database 23-24'!BWO:BWO,'[7]Entities database 23-24'!BWP:BWP)," ")</f>
        <v>#REF!</v>
      </c>
      <c r="BWM79" s="2" t="e">
        <f>_xlfn.IFNA(_xlfn.XLOOKUP(#REF!,'[7]Entities database 23-24'!BWO:BWO,'[7]Entities database 23-24'!BWQ:BWQ)," ")</f>
        <v>#REF!</v>
      </c>
      <c r="BWN79" s="8" t="s">
        <v>57</v>
      </c>
      <c r="BWO79" s="1" t="e">
        <f>_xlfn.IFNA(_xlfn.XLOOKUP(#REF!,'[7]Entities database 23-24'!BWS:BWS,'[7]Entities database 23-24'!BWV:BWV)," ")</f>
        <v>#REF!</v>
      </c>
      <c r="BWP79" s="1" t="e">
        <f>_xlfn.IFNA(_xlfn.XLOOKUP(#REF!,'[7]Entities database 23-24'!BWS:BWS,'[7]Entities database 23-24'!BWT:BWT)," ")</f>
        <v>#REF!</v>
      </c>
      <c r="BWQ79" s="2" t="e">
        <f>_xlfn.IFNA(_xlfn.XLOOKUP(#REF!,'[7]Entities database 23-24'!BWS:BWS,'[7]Entities database 23-24'!BWU:BWU)," ")</f>
        <v>#REF!</v>
      </c>
      <c r="BWR79" s="8" t="s">
        <v>57</v>
      </c>
      <c r="BWS79" s="1" t="e">
        <f>_xlfn.IFNA(_xlfn.XLOOKUP(#REF!,'[7]Entities database 23-24'!BWW:BWW,'[7]Entities database 23-24'!BWZ:BWZ)," ")</f>
        <v>#REF!</v>
      </c>
      <c r="BWT79" s="1" t="e">
        <f>_xlfn.IFNA(_xlfn.XLOOKUP(#REF!,'[7]Entities database 23-24'!BWW:BWW,'[7]Entities database 23-24'!BWX:BWX)," ")</f>
        <v>#REF!</v>
      </c>
      <c r="BWU79" s="2" t="e">
        <f>_xlfn.IFNA(_xlfn.XLOOKUP(#REF!,'[7]Entities database 23-24'!BWW:BWW,'[7]Entities database 23-24'!BWY:BWY)," ")</f>
        <v>#REF!</v>
      </c>
      <c r="BWV79" s="8" t="s">
        <v>57</v>
      </c>
      <c r="BWW79" s="1" t="e">
        <f>_xlfn.IFNA(_xlfn.XLOOKUP(#REF!,'[7]Entities database 23-24'!BXA:BXA,'[7]Entities database 23-24'!BXD:BXD)," ")</f>
        <v>#REF!</v>
      </c>
      <c r="BWX79" s="1" t="e">
        <f>_xlfn.IFNA(_xlfn.XLOOKUP(#REF!,'[7]Entities database 23-24'!BXA:BXA,'[7]Entities database 23-24'!BXB:BXB)," ")</f>
        <v>#REF!</v>
      </c>
      <c r="BWY79" s="2" t="e">
        <f>_xlfn.IFNA(_xlfn.XLOOKUP(#REF!,'[7]Entities database 23-24'!BXA:BXA,'[7]Entities database 23-24'!BXC:BXC)," ")</f>
        <v>#REF!</v>
      </c>
      <c r="BWZ79" s="8" t="s">
        <v>57</v>
      </c>
      <c r="BXA79" s="1" t="e">
        <f>_xlfn.IFNA(_xlfn.XLOOKUP(#REF!,'[7]Entities database 23-24'!BXE:BXE,'[7]Entities database 23-24'!BXH:BXH)," ")</f>
        <v>#REF!</v>
      </c>
      <c r="BXB79" s="1" t="e">
        <f>_xlfn.IFNA(_xlfn.XLOOKUP(#REF!,'[7]Entities database 23-24'!BXE:BXE,'[7]Entities database 23-24'!BXF:BXF)," ")</f>
        <v>#REF!</v>
      </c>
      <c r="BXC79" s="2" t="e">
        <f>_xlfn.IFNA(_xlfn.XLOOKUP(#REF!,'[7]Entities database 23-24'!BXE:BXE,'[7]Entities database 23-24'!BXG:BXG)," ")</f>
        <v>#REF!</v>
      </c>
      <c r="BXD79" s="8" t="s">
        <v>57</v>
      </c>
      <c r="BXE79" s="1" t="e">
        <f>_xlfn.IFNA(_xlfn.XLOOKUP(#REF!,'[7]Entities database 23-24'!BXI:BXI,'[7]Entities database 23-24'!BXL:BXL)," ")</f>
        <v>#REF!</v>
      </c>
      <c r="BXF79" s="1" t="e">
        <f>_xlfn.IFNA(_xlfn.XLOOKUP(#REF!,'[7]Entities database 23-24'!BXI:BXI,'[7]Entities database 23-24'!BXJ:BXJ)," ")</f>
        <v>#REF!</v>
      </c>
      <c r="BXG79" s="2" t="e">
        <f>_xlfn.IFNA(_xlfn.XLOOKUP(#REF!,'[7]Entities database 23-24'!BXI:BXI,'[7]Entities database 23-24'!BXK:BXK)," ")</f>
        <v>#REF!</v>
      </c>
      <c r="BXH79" s="8" t="s">
        <v>57</v>
      </c>
      <c r="BXI79" s="1" t="e">
        <f>_xlfn.IFNA(_xlfn.XLOOKUP(#REF!,'[7]Entities database 23-24'!BXM:BXM,'[7]Entities database 23-24'!BXP:BXP)," ")</f>
        <v>#REF!</v>
      </c>
      <c r="BXJ79" s="1" t="e">
        <f>_xlfn.IFNA(_xlfn.XLOOKUP(#REF!,'[7]Entities database 23-24'!BXM:BXM,'[7]Entities database 23-24'!BXN:BXN)," ")</f>
        <v>#REF!</v>
      </c>
      <c r="BXK79" s="2" t="e">
        <f>_xlfn.IFNA(_xlfn.XLOOKUP(#REF!,'[7]Entities database 23-24'!BXM:BXM,'[7]Entities database 23-24'!BXO:BXO)," ")</f>
        <v>#REF!</v>
      </c>
      <c r="BXL79" s="8" t="s">
        <v>57</v>
      </c>
      <c r="BXM79" s="1" t="e">
        <f>_xlfn.IFNA(_xlfn.XLOOKUP(#REF!,'[7]Entities database 23-24'!BXQ:BXQ,'[7]Entities database 23-24'!BXT:BXT)," ")</f>
        <v>#REF!</v>
      </c>
      <c r="BXN79" s="1" t="e">
        <f>_xlfn.IFNA(_xlfn.XLOOKUP(#REF!,'[7]Entities database 23-24'!BXQ:BXQ,'[7]Entities database 23-24'!BXR:BXR)," ")</f>
        <v>#REF!</v>
      </c>
      <c r="BXO79" s="2" t="e">
        <f>_xlfn.IFNA(_xlfn.XLOOKUP(#REF!,'[7]Entities database 23-24'!BXQ:BXQ,'[7]Entities database 23-24'!BXS:BXS)," ")</f>
        <v>#REF!</v>
      </c>
      <c r="BXP79" s="8" t="s">
        <v>57</v>
      </c>
      <c r="BXQ79" s="1" t="e">
        <f>_xlfn.IFNA(_xlfn.XLOOKUP(#REF!,'[7]Entities database 23-24'!BXU:BXU,'[7]Entities database 23-24'!BXX:BXX)," ")</f>
        <v>#REF!</v>
      </c>
      <c r="BXR79" s="1" t="e">
        <f>_xlfn.IFNA(_xlfn.XLOOKUP(#REF!,'[7]Entities database 23-24'!BXU:BXU,'[7]Entities database 23-24'!BXV:BXV)," ")</f>
        <v>#REF!</v>
      </c>
      <c r="BXS79" s="2" t="e">
        <f>_xlfn.IFNA(_xlfn.XLOOKUP(#REF!,'[7]Entities database 23-24'!BXU:BXU,'[7]Entities database 23-24'!BXW:BXW)," ")</f>
        <v>#REF!</v>
      </c>
      <c r="BXT79" s="8" t="s">
        <v>57</v>
      </c>
      <c r="BXU79" s="1" t="e">
        <f>_xlfn.IFNA(_xlfn.XLOOKUP(#REF!,'[7]Entities database 23-24'!BXY:BXY,'[7]Entities database 23-24'!BYB:BYB)," ")</f>
        <v>#REF!</v>
      </c>
      <c r="BXV79" s="1" t="e">
        <f>_xlfn.IFNA(_xlfn.XLOOKUP(#REF!,'[7]Entities database 23-24'!BXY:BXY,'[7]Entities database 23-24'!BXZ:BXZ)," ")</f>
        <v>#REF!</v>
      </c>
      <c r="BXW79" s="2" t="e">
        <f>_xlfn.IFNA(_xlfn.XLOOKUP(#REF!,'[7]Entities database 23-24'!BXY:BXY,'[7]Entities database 23-24'!BYA:BYA)," ")</f>
        <v>#REF!</v>
      </c>
      <c r="BXX79" s="8" t="s">
        <v>57</v>
      </c>
      <c r="BXY79" s="1" t="e">
        <f>_xlfn.IFNA(_xlfn.XLOOKUP(#REF!,'[7]Entities database 23-24'!BYC:BYC,'[7]Entities database 23-24'!BYF:BYF)," ")</f>
        <v>#REF!</v>
      </c>
      <c r="BXZ79" s="1" t="e">
        <f>_xlfn.IFNA(_xlfn.XLOOKUP(#REF!,'[7]Entities database 23-24'!BYC:BYC,'[7]Entities database 23-24'!BYD:BYD)," ")</f>
        <v>#REF!</v>
      </c>
      <c r="BYA79" s="2" t="e">
        <f>_xlfn.IFNA(_xlfn.XLOOKUP(#REF!,'[7]Entities database 23-24'!BYC:BYC,'[7]Entities database 23-24'!BYE:BYE)," ")</f>
        <v>#REF!</v>
      </c>
      <c r="BYB79" s="8" t="s">
        <v>57</v>
      </c>
      <c r="BYC79" s="1" t="e">
        <f>_xlfn.IFNA(_xlfn.XLOOKUP(#REF!,'[7]Entities database 23-24'!BYG:BYG,'[7]Entities database 23-24'!BYJ:BYJ)," ")</f>
        <v>#REF!</v>
      </c>
      <c r="BYD79" s="1" t="e">
        <f>_xlfn.IFNA(_xlfn.XLOOKUP(#REF!,'[7]Entities database 23-24'!BYG:BYG,'[7]Entities database 23-24'!BYH:BYH)," ")</f>
        <v>#REF!</v>
      </c>
      <c r="BYE79" s="2" t="e">
        <f>_xlfn.IFNA(_xlfn.XLOOKUP(#REF!,'[7]Entities database 23-24'!BYG:BYG,'[7]Entities database 23-24'!BYI:BYI)," ")</f>
        <v>#REF!</v>
      </c>
      <c r="BYF79" s="8" t="s">
        <v>57</v>
      </c>
      <c r="BYG79" s="1" t="e">
        <f>_xlfn.IFNA(_xlfn.XLOOKUP(#REF!,'[7]Entities database 23-24'!BYK:BYK,'[7]Entities database 23-24'!BYN:BYN)," ")</f>
        <v>#REF!</v>
      </c>
      <c r="BYH79" s="1" t="e">
        <f>_xlfn.IFNA(_xlfn.XLOOKUP(#REF!,'[7]Entities database 23-24'!BYK:BYK,'[7]Entities database 23-24'!BYL:BYL)," ")</f>
        <v>#REF!</v>
      </c>
      <c r="BYI79" s="2" t="e">
        <f>_xlfn.IFNA(_xlfn.XLOOKUP(#REF!,'[7]Entities database 23-24'!BYK:BYK,'[7]Entities database 23-24'!BYM:BYM)," ")</f>
        <v>#REF!</v>
      </c>
      <c r="BYJ79" s="8" t="s">
        <v>57</v>
      </c>
      <c r="BYK79" s="1" t="e">
        <f>_xlfn.IFNA(_xlfn.XLOOKUP(#REF!,'[7]Entities database 23-24'!BYO:BYO,'[7]Entities database 23-24'!BYR:BYR)," ")</f>
        <v>#REF!</v>
      </c>
      <c r="BYL79" s="1" t="e">
        <f>_xlfn.IFNA(_xlfn.XLOOKUP(#REF!,'[7]Entities database 23-24'!BYO:BYO,'[7]Entities database 23-24'!BYP:BYP)," ")</f>
        <v>#REF!</v>
      </c>
      <c r="BYM79" s="2" t="e">
        <f>_xlfn.IFNA(_xlfn.XLOOKUP(#REF!,'[7]Entities database 23-24'!BYO:BYO,'[7]Entities database 23-24'!BYQ:BYQ)," ")</f>
        <v>#REF!</v>
      </c>
      <c r="BYN79" s="8" t="s">
        <v>57</v>
      </c>
      <c r="BYO79" s="1" t="e">
        <f>_xlfn.IFNA(_xlfn.XLOOKUP(#REF!,'[7]Entities database 23-24'!BYS:BYS,'[7]Entities database 23-24'!BYV:BYV)," ")</f>
        <v>#REF!</v>
      </c>
      <c r="BYP79" s="1" t="e">
        <f>_xlfn.IFNA(_xlfn.XLOOKUP(#REF!,'[7]Entities database 23-24'!BYS:BYS,'[7]Entities database 23-24'!BYT:BYT)," ")</f>
        <v>#REF!</v>
      </c>
      <c r="BYQ79" s="2" t="e">
        <f>_xlfn.IFNA(_xlfn.XLOOKUP(#REF!,'[7]Entities database 23-24'!BYS:BYS,'[7]Entities database 23-24'!BYU:BYU)," ")</f>
        <v>#REF!</v>
      </c>
      <c r="BYR79" s="8" t="s">
        <v>57</v>
      </c>
      <c r="BYS79" s="1" t="e">
        <f>_xlfn.IFNA(_xlfn.XLOOKUP(#REF!,'[7]Entities database 23-24'!BYW:BYW,'[7]Entities database 23-24'!BYZ:BYZ)," ")</f>
        <v>#REF!</v>
      </c>
      <c r="BYT79" s="1" t="e">
        <f>_xlfn.IFNA(_xlfn.XLOOKUP(#REF!,'[7]Entities database 23-24'!BYW:BYW,'[7]Entities database 23-24'!BYX:BYX)," ")</f>
        <v>#REF!</v>
      </c>
      <c r="BYU79" s="2" t="e">
        <f>_xlfn.IFNA(_xlfn.XLOOKUP(#REF!,'[7]Entities database 23-24'!BYW:BYW,'[7]Entities database 23-24'!BYY:BYY)," ")</f>
        <v>#REF!</v>
      </c>
      <c r="BYV79" s="8" t="s">
        <v>57</v>
      </c>
      <c r="BYW79" s="1" t="e">
        <f>_xlfn.IFNA(_xlfn.XLOOKUP(#REF!,'[7]Entities database 23-24'!BZA:BZA,'[7]Entities database 23-24'!BZD:BZD)," ")</f>
        <v>#REF!</v>
      </c>
      <c r="BYX79" s="1" t="e">
        <f>_xlfn.IFNA(_xlfn.XLOOKUP(#REF!,'[7]Entities database 23-24'!BZA:BZA,'[7]Entities database 23-24'!BZB:BZB)," ")</f>
        <v>#REF!</v>
      </c>
      <c r="BYY79" s="2" t="e">
        <f>_xlfn.IFNA(_xlfn.XLOOKUP(#REF!,'[7]Entities database 23-24'!BZA:BZA,'[7]Entities database 23-24'!BZC:BZC)," ")</f>
        <v>#REF!</v>
      </c>
      <c r="BYZ79" s="8" t="s">
        <v>57</v>
      </c>
      <c r="BZA79" s="1" t="e">
        <f>_xlfn.IFNA(_xlfn.XLOOKUP(#REF!,'[7]Entities database 23-24'!BZE:BZE,'[7]Entities database 23-24'!BZH:BZH)," ")</f>
        <v>#REF!</v>
      </c>
      <c r="BZB79" s="1" t="e">
        <f>_xlfn.IFNA(_xlfn.XLOOKUP(#REF!,'[7]Entities database 23-24'!BZE:BZE,'[7]Entities database 23-24'!BZF:BZF)," ")</f>
        <v>#REF!</v>
      </c>
      <c r="BZC79" s="2" t="e">
        <f>_xlfn.IFNA(_xlfn.XLOOKUP(#REF!,'[7]Entities database 23-24'!BZE:BZE,'[7]Entities database 23-24'!BZG:BZG)," ")</f>
        <v>#REF!</v>
      </c>
      <c r="BZD79" s="8" t="s">
        <v>57</v>
      </c>
      <c r="BZE79" s="1" t="e">
        <f>_xlfn.IFNA(_xlfn.XLOOKUP(#REF!,'[7]Entities database 23-24'!BZI:BZI,'[7]Entities database 23-24'!BZL:BZL)," ")</f>
        <v>#REF!</v>
      </c>
      <c r="BZF79" s="1" t="e">
        <f>_xlfn.IFNA(_xlfn.XLOOKUP(#REF!,'[7]Entities database 23-24'!BZI:BZI,'[7]Entities database 23-24'!BZJ:BZJ)," ")</f>
        <v>#REF!</v>
      </c>
      <c r="BZG79" s="2" t="e">
        <f>_xlfn.IFNA(_xlfn.XLOOKUP(#REF!,'[7]Entities database 23-24'!BZI:BZI,'[7]Entities database 23-24'!BZK:BZK)," ")</f>
        <v>#REF!</v>
      </c>
      <c r="BZH79" s="8" t="s">
        <v>57</v>
      </c>
      <c r="BZI79" s="1" t="e">
        <f>_xlfn.IFNA(_xlfn.XLOOKUP(#REF!,'[7]Entities database 23-24'!BZM:BZM,'[7]Entities database 23-24'!BZP:BZP)," ")</f>
        <v>#REF!</v>
      </c>
      <c r="BZJ79" s="1" t="e">
        <f>_xlfn.IFNA(_xlfn.XLOOKUP(#REF!,'[7]Entities database 23-24'!BZM:BZM,'[7]Entities database 23-24'!BZN:BZN)," ")</f>
        <v>#REF!</v>
      </c>
      <c r="BZK79" s="2" t="e">
        <f>_xlfn.IFNA(_xlfn.XLOOKUP(#REF!,'[7]Entities database 23-24'!BZM:BZM,'[7]Entities database 23-24'!BZO:BZO)," ")</f>
        <v>#REF!</v>
      </c>
      <c r="BZL79" s="8" t="s">
        <v>57</v>
      </c>
      <c r="BZM79" s="1" t="e">
        <f>_xlfn.IFNA(_xlfn.XLOOKUP(#REF!,'[7]Entities database 23-24'!BZQ:BZQ,'[7]Entities database 23-24'!BZT:BZT)," ")</f>
        <v>#REF!</v>
      </c>
      <c r="BZN79" s="1" t="e">
        <f>_xlfn.IFNA(_xlfn.XLOOKUP(#REF!,'[7]Entities database 23-24'!BZQ:BZQ,'[7]Entities database 23-24'!BZR:BZR)," ")</f>
        <v>#REF!</v>
      </c>
      <c r="BZO79" s="2" t="e">
        <f>_xlfn.IFNA(_xlfn.XLOOKUP(#REF!,'[7]Entities database 23-24'!BZQ:BZQ,'[7]Entities database 23-24'!BZS:BZS)," ")</f>
        <v>#REF!</v>
      </c>
      <c r="BZP79" s="8" t="s">
        <v>57</v>
      </c>
      <c r="BZQ79" s="1" t="e">
        <f>_xlfn.IFNA(_xlfn.XLOOKUP(#REF!,'[7]Entities database 23-24'!BZU:BZU,'[7]Entities database 23-24'!BZX:BZX)," ")</f>
        <v>#REF!</v>
      </c>
      <c r="BZR79" s="1" t="e">
        <f>_xlfn.IFNA(_xlfn.XLOOKUP(#REF!,'[7]Entities database 23-24'!BZU:BZU,'[7]Entities database 23-24'!BZV:BZV)," ")</f>
        <v>#REF!</v>
      </c>
      <c r="BZS79" s="2" t="e">
        <f>_xlfn.IFNA(_xlfn.XLOOKUP(#REF!,'[7]Entities database 23-24'!BZU:BZU,'[7]Entities database 23-24'!BZW:BZW)," ")</f>
        <v>#REF!</v>
      </c>
      <c r="BZT79" s="8" t="s">
        <v>57</v>
      </c>
      <c r="BZU79" s="1" t="e">
        <f>_xlfn.IFNA(_xlfn.XLOOKUP(#REF!,'[7]Entities database 23-24'!BZY:BZY,'[7]Entities database 23-24'!CAB:CAB)," ")</f>
        <v>#REF!</v>
      </c>
      <c r="BZV79" s="1" t="e">
        <f>_xlfn.IFNA(_xlfn.XLOOKUP(#REF!,'[7]Entities database 23-24'!BZY:BZY,'[7]Entities database 23-24'!BZZ:BZZ)," ")</f>
        <v>#REF!</v>
      </c>
      <c r="BZW79" s="2" t="e">
        <f>_xlfn.IFNA(_xlfn.XLOOKUP(#REF!,'[7]Entities database 23-24'!BZY:BZY,'[7]Entities database 23-24'!CAA:CAA)," ")</f>
        <v>#REF!</v>
      </c>
      <c r="BZX79" s="8" t="s">
        <v>57</v>
      </c>
      <c r="BZY79" s="1" t="e">
        <f>_xlfn.IFNA(_xlfn.XLOOKUP(#REF!,'[7]Entities database 23-24'!CAC:CAC,'[7]Entities database 23-24'!CAF:CAF)," ")</f>
        <v>#REF!</v>
      </c>
      <c r="BZZ79" s="1" t="e">
        <f>_xlfn.IFNA(_xlfn.XLOOKUP(#REF!,'[7]Entities database 23-24'!CAC:CAC,'[7]Entities database 23-24'!CAD:CAD)," ")</f>
        <v>#REF!</v>
      </c>
      <c r="CAA79" s="2" t="e">
        <f>_xlfn.IFNA(_xlfn.XLOOKUP(#REF!,'[7]Entities database 23-24'!CAC:CAC,'[7]Entities database 23-24'!CAE:CAE)," ")</f>
        <v>#REF!</v>
      </c>
      <c r="CAB79" s="8" t="s">
        <v>57</v>
      </c>
      <c r="CAC79" s="1" t="e">
        <f>_xlfn.IFNA(_xlfn.XLOOKUP(#REF!,'[7]Entities database 23-24'!CAG:CAG,'[7]Entities database 23-24'!CAJ:CAJ)," ")</f>
        <v>#REF!</v>
      </c>
      <c r="CAD79" s="1" t="e">
        <f>_xlfn.IFNA(_xlfn.XLOOKUP(#REF!,'[7]Entities database 23-24'!CAG:CAG,'[7]Entities database 23-24'!CAH:CAH)," ")</f>
        <v>#REF!</v>
      </c>
      <c r="CAE79" s="2" t="e">
        <f>_xlfn.IFNA(_xlfn.XLOOKUP(#REF!,'[7]Entities database 23-24'!CAG:CAG,'[7]Entities database 23-24'!CAI:CAI)," ")</f>
        <v>#REF!</v>
      </c>
      <c r="CAF79" s="8" t="s">
        <v>57</v>
      </c>
      <c r="CAG79" s="1" t="e">
        <f>_xlfn.IFNA(_xlfn.XLOOKUP(#REF!,'[7]Entities database 23-24'!CAK:CAK,'[7]Entities database 23-24'!CAN:CAN)," ")</f>
        <v>#REF!</v>
      </c>
      <c r="CAH79" s="1" t="e">
        <f>_xlfn.IFNA(_xlfn.XLOOKUP(#REF!,'[7]Entities database 23-24'!CAK:CAK,'[7]Entities database 23-24'!CAL:CAL)," ")</f>
        <v>#REF!</v>
      </c>
      <c r="CAI79" s="2" t="e">
        <f>_xlfn.IFNA(_xlfn.XLOOKUP(#REF!,'[7]Entities database 23-24'!CAK:CAK,'[7]Entities database 23-24'!CAM:CAM)," ")</f>
        <v>#REF!</v>
      </c>
      <c r="CAJ79" s="8" t="s">
        <v>57</v>
      </c>
      <c r="CAK79" s="1" t="e">
        <f>_xlfn.IFNA(_xlfn.XLOOKUP(#REF!,'[7]Entities database 23-24'!CAO:CAO,'[7]Entities database 23-24'!CAR:CAR)," ")</f>
        <v>#REF!</v>
      </c>
      <c r="CAL79" s="1" t="e">
        <f>_xlfn.IFNA(_xlfn.XLOOKUP(#REF!,'[7]Entities database 23-24'!CAO:CAO,'[7]Entities database 23-24'!CAP:CAP)," ")</f>
        <v>#REF!</v>
      </c>
      <c r="CAM79" s="2" t="e">
        <f>_xlfn.IFNA(_xlfn.XLOOKUP(#REF!,'[7]Entities database 23-24'!CAO:CAO,'[7]Entities database 23-24'!CAQ:CAQ)," ")</f>
        <v>#REF!</v>
      </c>
      <c r="CAN79" s="8" t="s">
        <v>57</v>
      </c>
      <c r="CAO79" s="1" t="e">
        <f>_xlfn.IFNA(_xlfn.XLOOKUP(#REF!,'[7]Entities database 23-24'!CAS:CAS,'[7]Entities database 23-24'!CAV:CAV)," ")</f>
        <v>#REF!</v>
      </c>
      <c r="CAP79" s="1" t="e">
        <f>_xlfn.IFNA(_xlfn.XLOOKUP(#REF!,'[7]Entities database 23-24'!CAS:CAS,'[7]Entities database 23-24'!CAT:CAT)," ")</f>
        <v>#REF!</v>
      </c>
      <c r="CAQ79" s="2" t="e">
        <f>_xlfn.IFNA(_xlfn.XLOOKUP(#REF!,'[7]Entities database 23-24'!CAS:CAS,'[7]Entities database 23-24'!CAU:CAU)," ")</f>
        <v>#REF!</v>
      </c>
      <c r="CAR79" s="8" t="s">
        <v>57</v>
      </c>
      <c r="CAS79" s="1" t="e">
        <f>_xlfn.IFNA(_xlfn.XLOOKUP(#REF!,'[7]Entities database 23-24'!CAW:CAW,'[7]Entities database 23-24'!CAZ:CAZ)," ")</f>
        <v>#REF!</v>
      </c>
      <c r="CAT79" s="1" t="e">
        <f>_xlfn.IFNA(_xlfn.XLOOKUP(#REF!,'[7]Entities database 23-24'!CAW:CAW,'[7]Entities database 23-24'!CAX:CAX)," ")</f>
        <v>#REF!</v>
      </c>
      <c r="CAU79" s="2" t="e">
        <f>_xlfn.IFNA(_xlfn.XLOOKUP(#REF!,'[7]Entities database 23-24'!CAW:CAW,'[7]Entities database 23-24'!CAY:CAY)," ")</f>
        <v>#REF!</v>
      </c>
      <c r="CAV79" s="8" t="s">
        <v>57</v>
      </c>
      <c r="CAW79" s="1" t="e">
        <f>_xlfn.IFNA(_xlfn.XLOOKUP(#REF!,'[7]Entities database 23-24'!CBA:CBA,'[7]Entities database 23-24'!CBD:CBD)," ")</f>
        <v>#REF!</v>
      </c>
      <c r="CAX79" s="1" t="e">
        <f>_xlfn.IFNA(_xlfn.XLOOKUP(#REF!,'[7]Entities database 23-24'!CBA:CBA,'[7]Entities database 23-24'!CBB:CBB)," ")</f>
        <v>#REF!</v>
      </c>
      <c r="CAY79" s="2" t="e">
        <f>_xlfn.IFNA(_xlfn.XLOOKUP(#REF!,'[7]Entities database 23-24'!CBA:CBA,'[7]Entities database 23-24'!CBC:CBC)," ")</f>
        <v>#REF!</v>
      </c>
      <c r="CAZ79" s="8" t="s">
        <v>57</v>
      </c>
      <c r="CBA79" s="1" t="e">
        <f>_xlfn.IFNA(_xlfn.XLOOKUP(#REF!,'[7]Entities database 23-24'!CBE:CBE,'[7]Entities database 23-24'!CBH:CBH)," ")</f>
        <v>#REF!</v>
      </c>
      <c r="CBB79" s="1" t="e">
        <f>_xlfn.IFNA(_xlfn.XLOOKUP(#REF!,'[7]Entities database 23-24'!CBE:CBE,'[7]Entities database 23-24'!CBF:CBF)," ")</f>
        <v>#REF!</v>
      </c>
      <c r="CBC79" s="2" t="e">
        <f>_xlfn.IFNA(_xlfn.XLOOKUP(#REF!,'[7]Entities database 23-24'!CBE:CBE,'[7]Entities database 23-24'!CBG:CBG)," ")</f>
        <v>#REF!</v>
      </c>
      <c r="CBD79" s="8" t="s">
        <v>57</v>
      </c>
      <c r="CBE79" s="1" t="e">
        <f>_xlfn.IFNA(_xlfn.XLOOKUP(#REF!,'[7]Entities database 23-24'!CBI:CBI,'[7]Entities database 23-24'!CBL:CBL)," ")</f>
        <v>#REF!</v>
      </c>
      <c r="CBF79" s="1" t="e">
        <f>_xlfn.IFNA(_xlfn.XLOOKUP(#REF!,'[7]Entities database 23-24'!CBI:CBI,'[7]Entities database 23-24'!CBJ:CBJ)," ")</f>
        <v>#REF!</v>
      </c>
      <c r="CBG79" s="2" t="e">
        <f>_xlfn.IFNA(_xlfn.XLOOKUP(#REF!,'[7]Entities database 23-24'!CBI:CBI,'[7]Entities database 23-24'!CBK:CBK)," ")</f>
        <v>#REF!</v>
      </c>
      <c r="CBH79" s="8" t="s">
        <v>57</v>
      </c>
      <c r="CBI79" s="1" t="e">
        <f>_xlfn.IFNA(_xlfn.XLOOKUP(#REF!,'[7]Entities database 23-24'!CBM:CBM,'[7]Entities database 23-24'!CBP:CBP)," ")</f>
        <v>#REF!</v>
      </c>
      <c r="CBJ79" s="1" t="e">
        <f>_xlfn.IFNA(_xlfn.XLOOKUP(#REF!,'[7]Entities database 23-24'!CBM:CBM,'[7]Entities database 23-24'!CBN:CBN)," ")</f>
        <v>#REF!</v>
      </c>
      <c r="CBK79" s="2" t="e">
        <f>_xlfn.IFNA(_xlfn.XLOOKUP(#REF!,'[7]Entities database 23-24'!CBM:CBM,'[7]Entities database 23-24'!CBO:CBO)," ")</f>
        <v>#REF!</v>
      </c>
      <c r="CBL79" s="8" t="s">
        <v>57</v>
      </c>
      <c r="CBM79" s="1" t="e">
        <f>_xlfn.IFNA(_xlfn.XLOOKUP(#REF!,'[7]Entities database 23-24'!CBQ:CBQ,'[7]Entities database 23-24'!CBT:CBT)," ")</f>
        <v>#REF!</v>
      </c>
      <c r="CBN79" s="1" t="e">
        <f>_xlfn.IFNA(_xlfn.XLOOKUP(#REF!,'[7]Entities database 23-24'!CBQ:CBQ,'[7]Entities database 23-24'!CBR:CBR)," ")</f>
        <v>#REF!</v>
      </c>
      <c r="CBO79" s="2" t="e">
        <f>_xlfn.IFNA(_xlfn.XLOOKUP(#REF!,'[7]Entities database 23-24'!CBQ:CBQ,'[7]Entities database 23-24'!CBS:CBS)," ")</f>
        <v>#REF!</v>
      </c>
      <c r="CBP79" s="8" t="s">
        <v>57</v>
      </c>
      <c r="CBQ79" s="1" t="e">
        <f>_xlfn.IFNA(_xlfn.XLOOKUP(#REF!,'[7]Entities database 23-24'!CBU:CBU,'[7]Entities database 23-24'!CBX:CBX)," ")</f>
        <v>#REF!</v>
      </c>
      <c r="CBR79" s="1" t="e">
        <f>_xlfn.IFNA(_xlfn.XLOOKUP(#REF!,'[7]Entities database 23-24'!CBU:CBU,'[7]Entities database 23-24'!CBV:CBV)," ")</f>
        <v>#REF!</v>
      </c>
      <c r="CBS79" s="2" t="e">
        <f>_xlfn.IFNA(_xlfn.XLOOKUP(#REF!,'[7]Entities database 23-24'!CBU:CBU,'[7]Entities database 23-24'!CBW:CBW)," ")</f>
        <v>#REF!</v>
      </c>
      <c r="CBT79" s="8" t="s">
        <v>57</v>
      </c>
      <c r="CBU79" s="1" t="e">
        <f>_xlfn.IFNA(_xlfn.XLOOKUP(#REF!,'[7]Entities database 23-24'!CBY:CBY,'[7]Entities database 23-24'!CCB:CCB)," ")</f>
        <v>#REF!</v>
      </c>
      <c r="CBV79" s="1" t="e">
        <f>_xlfn.IFNA(_xlfn.XLOOKUP(#REF!,'[7]Entities database 23-24'!CBY:CBY,'[7]Entities database 23-24'!CBZ:CBZ)," ")</f>
        <v>#REF!</v>
      </c>
      <c r="CBW79" s="2" t="e">
        <f>_xlfn.IFNA(_xlfn.XLOOKUP(#REF!,'[7]Entities database 23-24'!CBY:CBY,'[7]Entities database 23-24'!CCA:CCA)," ")</f>
        <v>#REF!</v>
      </c>
      <c r="CBX79" s="8" t="s">
        <v>57</v>
      </c>
      <c r="CBY79" s="1" t="e">
        <f>_xlfn.IFNA(_xlfn.XLOOKUP(#REF!,'[7]Entities database 23-24'!CCC:CCC,'[7]Entities database 23-24'!CCF:CCF)," ")</f>
        <v>#REF!</v>
      </c>
      <c r="CBZ79" s="1" t="e">
        <f>_xlfn.IFNA(_xlfn.XLOOKUP(#REF!,'[7]Entities database 23-24'!CCC:CCC,'[7]Entities database 23-24'!CCD:CCD)," ")</f>
        <v>#REF!</v>
      </c>
      <c r="CCA79" s="2" t="e">
        <f>_xlfn.IFNA(_xlfn.XLOOKUP(#REF!,'[7]Entities database 23-24'!CCC:CCC,'[7]Entities database 23-24'!CCE:CCE)," ")</f>
        <v>#REF!</v>
      </c>
      <c r="CCB79" s="8" t="s">
        <v>57</v>
      </c>
      <c r="CCC79" s="1" t="e">
        <f>_xlfn.IFNA(_xlfn.XLOOKUP(#REF!,'[7]Entities database 23-24'!CCG:CCG,'[7]Entities database 23-24'!CCJ:CCJ)," ")</f>
        <v>#REF!</v>
      </c>
      <c r="CCD79" s="1" t="e">
        <f>_xlfn.IFNA(_xlfn.XLOOKUP(#REF!,'[7]Entities database 23-24'!CCG:CCG,'[7]Entities database 23-24'!CCH:CCH)," ")</f>
        <v>#REF!</v>
      </c>
      <c r="CCE79" s="2" t="e">
        <f>_xlfn.IFNA(_xlfn.XLOOKUP(#REF!,'[7]Entities database 23-24'!CCG:CCG,'[7]Entities database 23-24'!CCI:CCI)," ")</f>
        <v>#REF!</v>
      </c>
      <c r="CCF79" s="8" t="s">
        <v>57</v>
      </c>
      <c r="CCG79" s="1" t="e">
        <f>_xlfn.IFNA(_xlfn.XLOOKUP(#REF!,'[7]Entities database 23-24'!CCK:CCK,'[7]Entities database 23-24'!CCN:CCN)," ")</f>
        <v>#REF!</v>
      </c>
      <c r="CCH79" s="1" t="e">
        <f>_xlfn.IFNA(_xlfn.XLOOKUP(#REF!,'[7]Entities database 23-24'!CCK:CCK,'[7]Entities database 23-24'!CCL:CCL)," ")</f>
        <v>#REF!</v>
      </c>
      <c r="CCI79" s="2" t="e">
        <f>_xlfn.IFNA(_xlfn.XLOOKUP(#REF!,'[7]Entities database 23-24'!CCK:CCK,'[7]Entities database 23-24'!CCM:CCM)," ")</f>
        <v>#REF!</v>
      </c>
      <c r="CCJ79" s="8" t="s">
        <v>57</v>
      </c>
      <c r="CCK79" s="1" t="e">
        <f>_xlfn.IFNA(_xlfn.XLOOKUP(#REF!,'[7]Entities database 23-24'!CCO:CCO,'[7]Entities database 23-24'!CCR:CCR)," ")</f>
        <v>#REF!</v>
      </c>
      <c r="CCL79" s="1" t="e">
        <f>_xlfn.IFNA(_xlfn.XLOOKUP(#REF!,'[7]Entities database 23-24'!CCO:CCO,'[7]Entities database 23-24'!CCP:CCP)," ")</f>
        <v>#REF!</v>
      </c>
      <c r="CCM79" s="2" t="e">
        <f>_xlfn.IFNA(_xlfn.XLOOKUP(#REF!,'[7]Entities database 23-24'!CCO:CCO,'[7]Entities database 23-24'!CCQ:CCQ)," ")</f>
        <v>#REF!</v>
      </c>
      <c r="CCN79" s="8" t="s">
        <v>57</v>
      </c>
      <c r="CCO79" s="1" t="e">
        <f>_xlfn.IFNA(_xlfn.XLOOKUP(#REF!,'[7]Entities database 23-24'!CCS:CCS,'[7]Entities database 23-24'!CCV:CCV)," ")</f>
        <v>#REF!</v>
      </c>
      <c r="CCP79" s="1" t="e">
        <f>_xlfn.IFNA(_xlfn.XLOOKUP(#REF!,'[7]Entities database 23-24'!CCS:CCS,'[7]Entities database 23-24'!CCT:CCT)," ")</f>
        <v>#REF!</v>
      </c>
      <c r="CCQ79" s="2" t="e">
        <f>_xlfn.IFNA(_xlfn.XLOOKUP(#REF!,'[7]Entities database 23-24'!CCS:CCS,'[7]Entities database 23-24'!CCU:CCU)," ")</f>
        <v>#REF!</v>
      </c>
      <c r="CCR79" s="8" t="s">
        <v>57</v>
      </c>
      <c r="CCS79" s="1" t="e">
        <f>_xlfn.IFNA(_xlfn.XLOOKUP(#REF!,'[7]Entities database 23-24'!CCW:CCW,'[7]Entities database 23-24'!CCZ:CCZ)," ")</f>
        <v>#REF!</v>
      </c>
      <c r="CCT79" s="1" t="e">
        <f>_xlfn.IFNA(_xlfn.XLOOKUP(#REF!,'[7]Entities database 23-24'!CCW:CCW,'[7]Entities database 23-24'!CCX:CCX)," ")</f>
        <v>#REF!</v>
      </c>
      <c r="CCU79" s="2" t="e">
        <f>_xlfn.IFNA(_xlfn.XLOOKUP(#REF!,'[7]Entities database 23-24'!CCW:CCW,'[7]Entities database 23-24'!CCY:CCY)," ")</f>
        <v>#REF!</v>
      </c>
      <c r="CCV79" s="8" t="s">
        <v>57</v>
      </c>
      <c r="CCW79" s="1" t="e">
        <f>_xlfn.IFNA(_xlfn.XLOOKUP(#REF!,'[7]Entities database 23-24'!CDA:CDA,'[7]Entities database 23-24'!CDD:CDD)," ")</f>
        <v>#REF!</v>
      </c>
      <c r="CCX79" s="1" t="e">
        <f>_xlfn.IFNA(_xlfn.XLOOKUP(#REF!,'[7]Entities database 23-24'!CDA:CDA,'[7]Entities database 23-24'!CDB:CDB)," ")</f>
        <v>#REF!</v>
      </c>
      <c r="CCY79" s="2" t="e">
        <f>_xlfn.IFNA(_xlfn.XLOOKUP(#REF!,'[7]Entities database 23-24'!CDA:CDA,'[7]Entities database 23-24'!CDC:CDC)," ")</f>
        <v>#REF!</v>
      </c>
      <c r="CCZ79" s="8" t="s">
        <v>57</v>
      </c>
      <c r="CDA79" s="1" t="e">
        <f>_xlfn.IFNA(_xlfn.XLOOKUP(#REF!,'[7]Entities database 23-24'!CDE:CDE,'[7]Entities database 23-24'!CDH:CDH)," ")</f>
        <v>#REF!</v>
      </c>
      <c r="CDB79" s="1" t="e">
        <f>_xlfn.IFNA(_xlfn.XLOOKUP(#REF!,'[7]Entities database 23-24'!CDE:CDE,'[7]Entities database 23-24'!CDF:CDF)," ")</f>
        <v>#REF!</v>
      </c>
      <c r="CDC79" s="2" t="e">
        <f>_xlfn.IFNA(_xlfn.XLOOKUP(#REF!,'[7]Entities database 23-24'!CDE:CDE,'[7]Entities database 23-24'!CDG:CDG)," ")</f>
        <v>#REF!</v>
      </c>
      <c r="CDD79" s="8" t="s">
        <v>57</v>
      </c>
      <c r="CDE79" s="1" t="e">
        <f>_xlfn.IFNA(_xlfn.XLOOKUP(#REF!,'[7]Entities database 23-24'!CDI:CDI,'[7]Entities database 23-24'!CDL:CDL)," ")</f>
        <v>#REF!</v>
      </c>
      <c r="CDF79" s="1" t="e">
        <f>_xlfn.IFNA(_xlfn.XLOOKUP(#REF!,'[7]Entities database 23-24'!CDI:CDI,'[7]Entities database 23-24'!CDJ:CDJ)," ")</f>
        <v>#REF!</v>
      </c>
      <c r="CDG79" s="2" t="e">
        <f>_xlfn.IFNA(_xlfn.XLOOKUP(#REF!,'[7]Entities database 23-24'!CDI:CDI,'[7]Entities database 23-24'!CDK:CDK)," ")</f>
        <v>#REF!</v>
      </c>
      <c r="CDH79" s="8" t="s">
        <v>57</v>
      </c>
      <c r="CDI79" s="1" t="e">
        <f>_xlfn.IFNA(_xlfn.XLOOKUP(#REF!,'[7]Entities database 23-24'!CDM:CDM,'[7]Entities database 23-24'!CDP:CDP)," ")</f>
        <v>#REF!</v>
      </c>
      <c r="CDJ79" s="1" t="e">
        <f>_xlfn.IFNA(_xlfn.XLOOKUP(#REF!,'[7]Entities database 23-24'!CDM:CDM,'[7]Entities database 23-24'!CDN:CDN)," ")</f>
        <v>#REF!</v>
      </c>
      <c r="CDK79" s="2" t="e">
        <f>_xlfn.IFNA(_xlfn.XLOOKUP(#REF!,'[7]Entities database 23-24'!CDM:CDM,'[7]Entities database 23-24'!CDO:CDO)," ")</f>
        <v>#REF!</v>
      </c>
      <c r="CDL79" s="8" t="s">
        <v>57</v>
      </c>
      <c r="CDM79" s="1" t="e">
        <f>_xlfn.IFNA(_xlfn.XLOOKUP(#REF!,'[7]Entities database 23-24'!CDQ:CDQ,'[7]Entities database 23-24'!CDT:CDT)," ")</f>
        <v>#REF!</v>
      </c>
      <c r="CDN79" s="1" t="e">
        <f>_xlfn.IFNA(_xlfn.XLOOKUP(#REF!,'[7]Entities database 23-24'!CDQ:CDQ,'[7]Entities database 23-24'!CDR:CDR)," ")</f>
        <v>#REF!</v>
      </c>
      <c r="CDO79" s="2" t="e">
        <f>_xlfn.IFNA(_xlfn.XLOOKUP(#REF!,'[7]Entities database 23-24'!CDQ:CDQ,'[7]Entities database 23-24'!CDS:CDS)," ")</f>
        <v>#REF!</v>
      </c>
      <c r="CDP79" s="8" t="s">
        <v>57</v>
      </c>
      <c r="CDQ79" s="1" t="e">
        <f>_xlfn.IFNA(_xlfn.XLOOKUP(#REF!,'[7]Entities database 23-24'!CDU:CDU,'[7]Entities database 23-24'!CDX:CDX)," ")</f>
        <v>#REF!</v>
      </c>
      <c r="CDR79" s="1" t="e">
        <f>_xlfn.IFNA(_xlfn.XLOOKUP(#REF!,'[7]Entities database 23-24'!CDU:CDU,'[7]Entities database 23-24'!CDV:CDV)," ")</f>
        <v>#REF!</v>
      </c>
      <c r="CDS79" s="2" t="e">
        <f>_xlfn.IFNA(_xlfn.XLOOKUP(#REF!,'[7]Entities database 23-24'!CDU:CDU,'[7]Entities database 23-24'!CDW:CDW)," ")</f>
        <v>#REF!</v>
      </c>
      <c r="CDT79" s="8" t="s">
        <v>57</v>
      </c>
      <c r="CDU79" s="1" t="e">
        <f>_xlfn.IFNA(_xlfn.XLOOKUP(#REF!,'[7]Entities database 23-24'!CDY:CDY,'[7]Entities database 23-24'!CEB:CEB)," ")</f>
        <v>#REF!</v>
      </c>
      <c r="CDV79" s="1" t="e">
        <f>_xlfn.IFNA(_xlfn.XLOOKUP(#REF!,'[7]Entities database 23-24'!CDY:CDY,'[7]Entities database 23-24'!CDZ:CDZ)," ")</f>
        <v>#REF!</v>
      </c>
      <c r="CDW79" s="2" t="e">
        <f>_xlfn.IFNA(_xlfn.XLOOKUP(#REF!,'[7]Entities database 23-24'!CDY:CDY,'[7]Entities database 23-24'!CEA:CEA)," ")</f>
        <v>#REF!</v>
      </c>
      <c r="CDX79" s="8" t="s">
        <v>57</v>
      </c>
      <c r="CDY79" s="1" t="e">
        <f>_xlfn.IFNA(_xlfn.XLOOKUP(#REF!,'[7]Entities database 23-24'!CEC:CEC,'[7]Entities database 23-24'!CEF:CEF)," ")</f>
        <v>#REF!</v>
      </c>
      <c r="CDZ79" s="1" t="e">
        <f>_xlfn.IFNA(_xlfn.XLOOKUP(#REF!,'[7]Entities database 23-24'!CEC:CEC,'[7]Entities database 23-24'!CED:CED)," ")</f>
        <v>#REF!</v>
      </c>
      <c r="CEA79" s="2" t="e">
        <f>_xlfn.IFNA(_xlfn.XLOOKUP(#REF!,'[7]Entities database 23-24'!CEC:CEC,'[7]Entities database 23-24'!CEE:CEE)," ")</f>
        <v>#REF!</v>
      </c>
      <c r="CEB79" s="8" t="s">
        <v>57</v>
      </c>
      <c r="CEC79" s="1" t="e">
        <f>_xlfn.IFNA(_xlfn.XLOOKUP(#REF!,'[7]Entities database 23-24'!CEG:CEG,'[7]Entities database 23-24'!CEJ:CEJ)," ")</f>
        <v>#REF!</v>
      </c>
      <c r="CED79" s="1" t="e">
        <f>_xlfn.IFNA(_xlfn.XLOOKUP(#REF!,'[7]Entities database 23-24'!CEG:CEG,'[7]Entities database 23-24'!CEH:CEH)," ")</f>
        <v>#REF!</v>
      </c>
      <c r="CEE79" s="2" t="e">
        <f>_xlfn.IFNA(_xlfn.XLOOKUP(#REF!,'[7]Entities database 23-24'!CEG:CEG,'[7]Entities database 23-24'!CEI:CEI)," ")</f>
        <v>#REF!</v>
      </c>
      <c r="CEF79" s="8" t="s">
        <v>57</v>
      </c>
      <c r="CEG79" s="1" t="e">
        <f>_xlfn.IFNA(_xlfn.XLOOKUP(#REF!,'[7]Entities database 23-24'!CEK:CEK,'[7]Entities database 23-24'!CEN:CEN)," ")</f>
        <v>#REF!</v>
      </c>
      <c r="CEH79" s="1" t="e">
        <f>_xlfn.IFNA(_xlfn.XLOOKUP(#REF!,'[7]Entities database 23-24'!CEK:CEK,'[7]Entities database 23-24'!CEL:CEL)," ")</f>
        <v>#REF!</v>
      </c>
      <c r="CEI79" s="2" t="e">
        <f>_xlfn.IFNA(_xlfn.XLOOKUP(#REF!,'[7]Entities database 23-24'!CEK:CEK,'[7]Entities database 23-24'!CEM:CEM)," ")</f>
        <v>#REF!</v>
      </c>
      <c r="CEJ79" s="8" t="s">
        <v>57</v>
      </c>
      <c r="CEK79" s="1" t="e">
        <f>_xlfn.IFNA(_xlfn.XLOOKUP(#REF!,'[7]Entities database 23-24'!CEO:CEO,'[7]Entities database 23-24'!CER:CER)," ")</f>
        <v>#REF!</v>
      </c>
      <c r="CEL79" s="1" t="e">
        <f>_xlfn.IFNA(_xlfn.XLOOKUP(#REF!,'[7]Entities database 23-24'!CEO:CEO,'[7]Entities database 23-24'!CEP:CEP)," ")</f>
        <v>#REF!</v>
      </c>
      <c r="CEM79" s="2" t="e">
        <f>_xlfn.IFNA(_xlfn.XLOOKUP(#REF!,'[7]Entities database 23-24'!CEO:CEO,'[7]Entities database 23-24'!CEQ:CEQ)," ")</f>
        <v>#REF!</v>
      </c>
      <c r="CEN79" s="8" t="s">
        <v>57</v>
      </c>
      <c r="CEO79" s="1" t="e">
        <f>_xlfn.IFNA(_xlfn.XLOOKUP(#REF!,'[7]Entities database 23-24'!CES:CES,'[7]Entities database 23-24'!CEV:CEV)," ")</f>
        <v>#REF!</v>
      </c>
      <c r="CEP79" s="1" t="e">
        <f>_xlfn.IFNA(_xlfn.XLOOKUP(#REF!,'[7]Entities database 23-24'!CES:CES,'[7]Entities database 23-24'!CET:CET)," ")</f>
        <v>#REF!</v>
      </c>
      <c r="CEQ79" s="2" t="e">
        <f>_xlfn.IFNA(_xlfn.XLOOKUP(#REF!,'[7]Entities database 23-24'!CES:CES,'[7]Entities database 23-24'!CEU:CEU)," ")</f>
        <v>#REF!</v>
      </c>
      <c r="CER79" s="8" t="s">
        <v>57</v>
      </c>
      <c r="CES79" s="1" t="e">
        <f>_xlfn.IFNA(_xlfn.XLOOKUP(#REF!,'[7]Entities database 23-24'!CEW:CEW,'[7]Entities database 23-24'!CEZ:CEZ)," ")</f>
        <v>#REF!</v>
      </c>
      <c r="CET79" s="1" t="e">
        <f>_xlfn.IFNA(_xlfn.XLOOKUP(#REF!,'[7]Entities database 23-24'!CEW:CEW,'[7]Entities database 23-24'!CEX:CEX)," ")</f>
        <v>#REF!</v>
      </c>
      <c r="CEU79" s="2" t="e">
        <f>_xlfn.IFNA(_xlfn.XLOOKUP(#REF!,'[7]Entities database 23-24'!CEW:CEW,'[7]Entities database 23-24'!CEY:CEY)," ")</f>
        <v>#REF!</v>
      </c>
      <c r="CEV79" s="8" t="s">
        <v>57</v>
      </c>
      <c r="CEW79" s="1" t="e">
        <f>_xlfn.IFNA(_xlfn.XLOOKUP(#REF!,'[7]Entities database 23-24'!CFA:CFA,'[7]Entities database 23-24'!CFD:CFD)," ")</f>
        <v>#REF!</v>
      </c>
      <c r="CEX79" s="1" t="e">
        <f>_xlfn.IFNA(_xlfn.XLOOKUP(#REF!,'[7]Entities database 23-24'!CFA:CFA,'[7]Entities database 23-24'!CFB:CFB)," ")</f>
        <v>#REF!</v>
      </c>
      <c r="CEY79" s="2" t="e">
        <f>_xlfn.IFNA(_xlfn.XLOOKUP(#REF!,'[7]Entities database 23-24'!CFA:CFA,'[7]Entities database 23-24'!CFC:CFC)," ")</f>
        <v>#REF!</v>
      </c>
      <c r="CEZ79" s="8" t="s">
        <v>57</v>
      </c>
      <c r="CFA79" s="1" t="e">
        <f>_xlfn.IFNA(_xlfn.XLOOKUP(#REF!,'[7]Entities database 23-24'!CFE:CFE,'[7]Entities database 23-24'!CFH:CFH)," ")</f>
        <v>#REF!</v>
      </c>
      <c r="CFB79" s="1" t="e">
        <f>_xlfn.IFNA(_xlfn.XLOOKUP(#REF!,'[7]Entities database 23-24'!CFE:CFE,'[7]Entities database 23-24'!CFF:CFF)," ")</f>
        <v>#REF!</v>
      </c>
      <c r="CFC79" s="2" t="e">
        <f>_xlfn.IFNA(_xlfn.XLOOKUP(#REF!,'[7]Entities database 23-24'!CFE:CFE,'[7]Entities database 23-24'!CFG:CFG)," ")</f>
        <v>#REF!</v>
      </c>
      <c r="CFD79" s="8" t="s">
        <v>57</v>
      </c>
      <c r="CFE79" s="1" t="e">
        <f>_xlfn.IFNA(_xlfn.XLOOKUP(#REF!,'[7]Entities database 23-24'!CFI:CFI,'[7]Entities database 23-24'!CFL:CFL)," ")</f>
        <v>#REF!</v>
      </c>
      <c r="CFF79" s="1" t="e">
        <f>_xlfn.IFNA(_xlfn.XLOOKUP(#REF!,'[7]Entities database 23-24'!CFI:CFI,'[7]Entities database 23-24'!CFJ:CFJ)," ")</f>
        <v>#REF!</v>
      </c>
      <c r="CFG79" s="2" t="e">
        <f>_xlfn.IFNA(_xlfn.XLOOKUP(#REF!,'[7]Entities database 23-24'!CFI:CFI,'[7]Entities database 23-24'!CFK:CFK)," ")</f>
        <v>#REF!</v>
      </c>
      <c r="CFH79" s="8" t="s">
        <v>57</v>
      </c>
      <c r="CFI79" s="1" t="e">
        <f>_xlfn.IFNA(_xlfn.XLOOKUP(#REF!,'[7]Entities database 23-24'!CFM:CFM,'[7]Entities database 23-24'!CFP:CFP)," ")</f>
        <v>#REF!</v>
      </c>
      <c r="CFJ79" s="1" t="e">
        <f>_xlfn.IFNA(_xlfn.XLOOKUP(#REF!,'[7]Entities database 23-24'!CFM:CFM,'[7]Entities database 23-24'!CFN:CFN)," ")</f>
        <v>#REF!</v>
      </c>
      <c r="CFK79" s="2" t="e">
        <f>_xlfn.IFNA(_xlfn.XLOOKUP(#REF!,'[7]Entities database 23-24'!CFM:CFM,'[7]Entities database 23-24'!CFO:CFO)," ")</f>
        <v>#REF!</v>
      </c>
      <c r="CFL79" s="8" t="s">
        <v>57</v>
      </c>
      <c r="CFM79" s="1" t="e">
        <f>_xlfn.IFNA(_xlfn.XLOOKUP(#REF!,'[7]Entities database 23-24'!CFQ:CFQ,'[7]Entities database 23-24'!CFT:CFT)," ")</f>
        <v>#REF!</v>
      </c>
      <c r="CFN79" s="1" t="e">
        <f>_xlfn.IFNA(_xlfn.XLOOKUP(#REF!,'[7]Entities database 23-24'!CFQ:CFQ,'[7]Entities database 23-24'!CFR:CFR)," ")</f>
        <v>#REF!</v>
      </c>
      <c r="CFO79" s="2" t="e">
        <f>_xlfn.IFNA(_xlfn.XLOOKUP(#REF!,'[7]Entities database 23-24'!CFQ:CFQ,'[7]Entities database 23-24'!CFS:CFS)," ")</f>
        <v>#REF!</v>
      </c>
      <c r="CFP79" s="8" t="s">
        <v>57</v>
      </c>
      <c r="CFQ79" s="1" t="e">
        <f>_xlfn.IFNA(_xlfn.XLOOKUP(#REF!,'[7]Entities database 23-24'!CFU:CFU,'[7]Entities database 23-24'!CFX:CFX)," ")</f>
        <v>#REF!</v>
      </c>
      <c r="CFR79" s="1" t="e">
        <f>_xlfn.IFNA(_xlfn.XLOOKUP(#REF!,'[7]Entities database 23-24'!CFU:CFU,'[7]Entities database 23-24'!CFV:CFV)," ")</f>
        <v>#REF!</v>
      </c>
      <c r="CFS79" s="2" t="e">
        <f>_xlfn.IFNA(_xlfn.XLOOKUP(#REF!,'[7]Entities database 23-24'!CFU:CFU,'[7]Entities database 23-24'!CFW:CFW)," ")</f>
        <v>#REF!</v>
      </c>
      <c r="CFT79" s="8" t="s">
        <v>57</v>
      </c>
      <c r="CFU79" s="1" t="e">
        <f>_xlfn.IFNA(_xlfn.XLOOKUP(#REF!,'[7]Entities database 23-24'!CFY:CFY,'[7]Entities database 23-24'!CGB:CGB)," ")</f>
        <v>#REF!</v>
      </c>
      <c r="CFV79" s="1" t="e">
        <f>_xlfn.IFNA(_xlfn.XLOOKUP(#REF!,'[7]Entities database 23-24'!CFY:CFY,'[7]Entities database 23-24'!CFZ:CFZ)," ")</f>
        <v>#REF!</v>
      </c>
      <c r="CFW79" s="2" t="e">
        <f>_xlfn.IFNA(_xlfn.XLOOKUP(#REF!,'[7]Entities database 23-24'!CFY:CFY,'[7]Entities database 23-24'!CGA:CGA)," ")</f>
        <v>#REF!</v>
      </c>
      <c r="CFX79" s="8" t="s">
        <v>57</v>
      </c>
      <c r="CFY79" s="1" t="e">
        <f>_xlfn.IFNA(_xlfn.XLOOKUP(#REF!,'[7]Entities database 23-24'!CGC:CGC,'[7]Entities database 23-24'!CGF:CGF)," ")</f>
        <v>#REF!</v>
      </c>
      <c r="CFZ79" s="1" t="e">
        <f>_xlfn.IFNA(_xlfn.XLOOKUP(#REF!,'[7]Entities database 23-24'!CGC:CGC,'[7]Entities database 23-24'!CGD:CGD)," ")</f>
        <v>#REF!</v>
      </c>
      <c r="CGA79" s="2" t="e">
        <f>_xlfn.IFNA(_xlfn.XLOOKUP(#REF!,'[7]Entities database 23-24'!CGC:CGC,'[7]Entities database 23-24'!CGE:CGE)," ")</f>
        <v>#REF!</v>
      </c>
      <c r="CGB79" s="8" t="s">
        <v>57</v>
      </c>
      <c r="CGC79" s="1" t="e">
        <f>_xlfn.IFNA(_xlfn.XLOOKUP(#REF!,'[7]Entities database 23-24'!CGG:CGG,'[7]Entities database 23-24'!CGJ:CGJ)," ")</f>
        <v>#REF!</v>
      </c>
      <c r="CGD79" s="1" t="e">
        <f>_xlfn.IFNA(_xlfn.XLOOKUP(#REF!,'[7]Entities database 23-24'!CGG:CGG,'[7]Entities database 23-24'!CGH:CGH)," ")</f>
        <v>#REF!</v>
      </c>
      <c r="CGE79" s="2" t="e">
        <f>_xlfn.IFNA(_xlfn.XLOOKUP(#REF!,'[7]Entities database 23-24'!CGG:CGG,'[7]Entities database 23-24'!CGI:CGI)," ")</f>
        <v>#REF!</v>
      </c>
      <c r="CGF79" s="8" t="s">
        <v>57</v>
      </c>
      <c r="CGG79" s="1" t="e">
        <f>_xlfn.IFNA(_xlfn.XLOOKUP(#REF!,'[7]Entities database 23-24'!CGK:CGK,'[7]Entities database 23-24'!CGN:CGN)," ")</f>
        <v>#REF!</v>
      </c>
      <c r="CGH79" s="1" t="e">
        <f>_xlfn.IFNA(_xlfn.XLOOKUP(#REF!,'[7]Entities database 23-24'!CGK:CGK,'[7]Entities database 23-24'!CGL:CGL)," ")</f>
        <v>#REF!</v>
      </c>
      <c r="CGI79" s="2" t="e">
        <f>_xlfn.IFNA(_xlfn.XLOOKUP(#REF!,'[7]Entities database 23-24'!CGK:CGK,'[7]Entities database 23-24'!CGM:CGM)," ")</f>
        <v>#REF!</v>
      </c>
      <c r="CGJ79" s="8" t="s">
        <v>57</v>
      </c>
      <c r="CGK79" s="1" t="e">
        <f>_xlfn.IFNA(_xlfn.XLOOKUP(#REF!,'[7]Entities database 23-24'!CGO:CGO,'[7]Entities database 23-24'!CGR:CGR)," ")</f>
        <v>#REF!</v>
      </c>
      <c r="CGL79" s="1" t="e">
        <f>_xlfn.IFNA(_xlfn.XLOOKUP(#REF!,'[7]Entities database 23-24'!CGO:CGO,'[7]Entities database 23-24'!CGP:CGP)," ")</f>
        <v>#REF!</v>
      </c>
      <c r="CGM79" s="2" t="e">
        <f>_xlfn.IFNA(_xlfn.XLOOKUP(#REF!,'[7]Entities database 23-24'!CGO:CGO,'[7]Entities database 23-24'!CGQ:CGQ)," ")</f>
        <v>#REF!</v>
      </c>
      <c r="CGN79" s="8" t="s">
        <v>57</v>
      </c>
      <c r="CGO79" s="1" t="e">
        <f>_xlfn.IFNA(_xlfn.XLOOKUP(#REF!,'[7]Entities database 23-24'!CGS:CGS,'[7]Entities database 23-24'!CGV:CGV)," ")</f>
        <v>#REF!</v>
      </c>
      <c r="CGP79" s="1" t="e">
        <f>_xlfn.IFNA(_xlfn.XLOOKUP(#REF!,'[7]Entities database 23-24'!CGS:CGS,'[7]Entities database 23-24'!CGT:CGT)," ")</f>
        <v>#REF!</v>
      </c>
      <c r="CGQ79" s="2" t="e">
        <f>_xlfn.IFNA(_xlfn.XLOOKUP(#REF!,'[7]Entities database 23-24'!CGS:CGS,'[7]Entities database 23-24'!CGU:CGU)," ")</f>
        <v>#REF!</v>
      </c>
      <c r="CGR79" s="8" t="s">
        <v>57</v>
      </c>
      <c r="CGS79" s="1" t="e">
        <f>_xlfn.IFNA(_xlfn.XLOOKUP(#REF!,'[7]Entities database 23-24'!CGW:CGW,'[7]Entities database 23-24'!CGZ:CGZ)," ")</f>
        <v>#REF!</v>
      </c>
      <c r="CGT79" s="1" t="e">
        <f>_xlfn.IFNA(_xlfn.XLOOKUP(#REF!,'[7]Entities database 23-24'!CGW:CGW,'[7]Entities database 23-24'!CGX:CGX)," ")</f>
        <v>#REF!</v>
      </c>
      <c r="CGU79" s="2" t="e">
        <f>_xlfn.IFNA(_xlfn.XLOOKUP(#REF!,'[7]Entities database 23-24'!CGW:CGW,'[7]Entities database 23-24'!CGY:CGY)," ")</f>
        <v>#REF!</v>
      </c>
      <c r="CGV79" s="8" t="s">
        <v>57</v>
      </c>
      <c r="CGW79" s="1" t="e">
        <f>_xlfn.IFNA(_xlfn.XLOOKUP(#REF!,'[7]Entities database 23-24'!CHA:CHA,'[7]Entities database 23-24'!CHD:CHD)," ")</f>
        <v>#REF!</v>
      </c>
      <c r="CGX79" s="1" t="e">
        <f>_xlfn.IFNA(_xlfn.XLOOKUP(#REF!,'[7]Entities database 23-24'!CHA:CHA,'[7]Entities database 23-24'!CHB:CHB)," ")</f>
        <v>#REF!</v>
      </c>
      <c r="CGY79" s="2" t="e">
        <f>_xlfn.IFNA(_xlfn.XLOOKUP(#REF!,'[7]Entities database 23-24'!CHA:CHA,'[7]Entities database 23-24'!CHC:CHC)," ")</f>
        <v>#REF!</v>
      </c>
      <c r="CGZ79" s="8" t="s">
        <v>57</v>
      </c>
      <c r="CHA79" s="1" t="e">
        <f>_xlfn.IFNA(_xlfn.XLOOKUP(#REF!,'[7]Entities database 23-24'!CHE:CHE,'[7]Entities database 23-24'!CHH:CHH)," ")</f>
        <v>#REF!</v>
      </c>
      <c r="CHB79" s="1" t="e">
        <f>_xlfn.IFNA(_xlfn.XLOOKUP(#REF!,'[7]Entities database 23-24'!CHE:CHE,'[7]Entities database 23-24'!CHF:CHF)," ")</f>
        <v>#REF!</v>
      </c>
      <c r="CHC79" s="2" t="e">
        <f>_xlfn.IFNA(_xlfn.XLOOKUP(#REF!,'[7]Entities database 23-24'!CHE:CHE,'[7]Entities database 23-24'!CHG:CHG)," ")</f>
        <v>#REF!</v>
      </c>
      <c r="CHD79" s="8" t="s">
        <v>57</v>
      </c>
      <c r="CHE79" s="1" t="e">
        <f>_xlfn.IFNA(_xlfn.XLOOKUP(#REF!,'[7]Entities database 23-24'!CHI:CHI,'[7]Entities database 23-24'!CHL:CHL)," ")</f>
        <v>#REF!</v>
      </c>
      <c r="CHF79" s="1" t="e">
        <f>_xlfn.IFNA(_xlfn.XLOOKUP(#REF!,'[7]Entities database 23-24'!CHI:CHI,'[7]Entities database 23-24'!CHJ:CHJ)," ")</f>
        <v>#REF!</v>
      </c>
      <c r="CHG79" s="2" t="e">
        <f>_xlfn.IFNA(_xlfn.XLOOKUP(#REF!,'[7]Entities database 23-24'!CHI:CHI,'[7]Entities database 23-24'!CHK:CHK)," ")</f>
        <v>#REF!</v>
      </c>
      <c r="CHH79" s="8" t="s">
        <v>57</v>
      </c>
      <c r="CHI79" s="1" t="e">
        <f>_xlfn.IFNA(_xlfn.XLOOKUP(#REF!,'[7]Entities database 23-24'!CHM:CHM,'[7]Entities database 23-24'!CHP:CHP)," ")</f>
        <v>#REF!</v>
      </c>
      <c r="CHJ79" s="1" t="e">
        <f>_xlfn.IFNA(_xlfn.XLOOKUP(#REF!,'[7]Entities database 23-24'!CHM:CHM,'[7]Entities database 23-24'!CHN:CHN)," ")</f>
        <v>#REF!</v>
      </c>
      <c r="CHK79" s="2" t="e">
        <f>_xlfn.IFNA(_xlfn.XLOOKUP(#REF!,'[7]Entities database 23-24'!CHM:CHM,'[7]Entities database 23-24'!CHO:CHO)," ")</f>
        <v>#REF!</v>
      </c>
      <c r="CHL79" s="8" t="s">
        <v>57</v>
      </c>
      <c r="CHM79" s="1" t="e">
        <f>_xlfn.IFNA(_xlfn.XLOOKUP(#REF!,'[7]Entities database 23-24'!CHQ:CHQ,'[7]Entities database 23-24'!CHT:CHT)," ")</f>
        <v>#REF!</v>
      </c>
      <c r="CHN79" s="1" t="e">
        <f>_xlfn.IFNA(_xlfn.XLOOKUP(#REF!,'[7]Entities database 23-24'!CHQ:CHQ,'[7]Entities database 23-24'!CHR:CHR)," ")</f>
        <v>#REF!</v>
      </c>
      <c r="CHO79" s="2" t="e">
        <f>_xlfn.IFNA(_xlfn.XLOOKUP(#REF!,'[7]Entities database 23-24'!CHQ:CHQ,'[7]Entities database 23-24'!CHS:CHS)," ")</f>
        <v>#REF!</v>
      </c>
      <c r="CHP79" s="8" t="s">
        <v>57</v>
      </c>
      <c r="CHQ79" s="1" t="e">
        <f>_xlfn.IFNA(_xlfn.XLOOKUP(#REF!,'[7]Entities database 23-24'!CHU:CHU,'[7]Entities database 23-24'!CHX:CHX)," ")</f>
        <v>#REF!</v>
      </c>
      <c r="CHR79" s="1" t="e">
        <f>_xlfn.IFNA(_xlfn.XLOOKUP(#REF!,'[7]Entities database 23-24'!CHU:CHU,'[7]Entities database 23-24'!CHV:CHV)," ")</f>
        <v>#REF!</v>
      </c>
      <c r="CHS79" s="2" t="e">
        <f>_xlfn.IFNA(_xlfn.XLOOKUP(#REF!,'[7]Entities database 23-24'!CHU:CHU,'[7]Entities database 23-24'!CHW:CHW)," ")</f>
        <v>#REF!</v>
      </c>
      <c r="CHT79" s="8" t="s">
        <v>57</v>
      </c>
      <c r="CHU79" s="1" t="e">
        <f>_xlfn.IFNA(_xlfn.XLOOKUP(#REF!,'[7]Entities database 23-24'!CHY:CHY,'[7]Entities database 23-24'!CIB:CIB)," ")</f>
        <v>#REF!</v>
      </c>
      <c r="CHV79" s="1" t="e">
        <f>_xlfn.IFNA(_xlfn.XLOOKUP(#REF!,'[7]Entities database 23-24'!CHY:CHY,'[7]Entities database 23-24'!CHZ:CHZ)," ")</f>
        <v>#REF!</v>
      </c>
      <c r="CHW79" s="2" t="e">
        <f>_xlfn.IFNA(_xlfn.XLOOKUP(#REF!,'[7]Entities database 23-24'!CHY:CHY,'[7]Entities database 23-24'!CIA:CIA)," ")</f>
        <v>#REF!</v>
      </c>
      <c r="CHX79" s="8" t="s">
        <v>57</v>
      </c>
      <c r="CHY79" s="1" t="e">
        <f>_xlfn.IFNA(_xlfn.XLOOKUP(#REF!,'[7]Entities database 23-24'!CIC:CIC,'[7]Entities database 23-24'!CIF:CIF)," ")</f>
        <v>#REF!</v>
      </c>
      <c r="CHZ79" s="1" t="e">
        <f>_xlfn.IFNA(_xlfn.XLOOKUP(#REF!,'[7]Entities database 23-24'!CIC:CIC,'[7]Entities database 23-24'!CID:CID)," ")</f>
        <v>#REF!</v>
      </c>
      <c r="CIA79" s="2" t="e">
        <f>_xlfn.IFNA(_xlfn.XLOOKUP(#REF!,'[7]Entities database 23-24'!CIC:CIC,'[7]Entities database 23-24'!CIE:CIE)," ")</f>
        <v>#REF!</v>
      </c>
      <c r="CIB79" s="8" t="s">
        <v>57</v>
      </c>
      <c r="CIC79" s="1" t="e">
        <f>_xlfn.IFNA(_xlfn.XLOOKUP(#REF!,'[7]Entities database 23-24'!CIG:CIG,'[7]Entities database 23-24'!CIJ:CIJ)," ")</f>
        <v>#REF!</v>
      </c>
      <c r="CID79" s="1" t="e">
        <f>_xlfn.IFNA(_xlfn.XLOOKUP(#REF!,'[7]Entities database 23-24'!CIG:CIG,'[7]Entities database 23-24'!CIH:CIH)," ")</f>
        <v>#REF!</v>
      </c>
      <c r="CIE79" s="2" t="e">
        <f>_xlfn.IFNA(_xlfn.XLOOKUP(#REF!,'[7]Entities database 23-24'!CIG:CIG,'[7]Entities database 23-24'!CII:CII)," ")</f>
        <v>#REF!</v>
      </c>
      <c r="CIF79" s="8" t="s">
        <v>57</v>
      </c>
      <c r="CIG79" s="1" t="e">
        <f>_xlfn.IFNA(_xlfn.XLOOKUP(#REF!,'[7]Entities database 23-24'!CIK:CIK,'[7]Entities database 23-24'!CIN:CIN)," ")</f>
        <v>#REF!</v>
      </c>
      <c r="CIH79" s="1" t="e">
        <f>_xlfn.IFNA(_xlfn.XLOOKUP(#REF!,'[7]Entities database 23-24'!CIK:CIK,'[7]Entities database 23-24'!CIL:CIL)," ")</f>
        <v>#REF!</v>
      </c>
      <c r="CII79" s="2" t="e">
        <f>_xlfn.IFNA(_xlfn.XLOOKUP(#REF!,'[7]Entities database 23-24'!CIK:CIK,'[7]Entities database 23-24'!CIM:CIM)," ")</f>
        <v>#REF!</v>
      </c>
      <c r="CIJ79" s="8" t="s">
        <v>57</v>
      </c>
      <c r="CIK79" s="1" t="e">
        <f>_xlfn.IFNA(_xlfn.XLOOKUP(#REF!,'[7]Entities database 23-24'!CIO:CIO,'[7]Entities database 23-24'!CIR:CIR)," ")</f>
        <v>#REF!</v>
      </c>
      <c r="CIL79" s="1" t="e">
        <f>_xlfn.IFNA(_xlfn.XLOOKUP(#REF!,'[7]Entities database 23-24'!CIO:CIO,'[7]Entities database 23-24'!CIP:CIP)," ")</f>
        <v>#REF!</v>
      </c>
      <c r="CIM79" s="2" t="e">
        <f>_xlfn.IFNA(_xlfn.XLOOKUP(#REF!,'[7]Entities database 23-24'!CIO:CIO,'[7]Entities database 23-24'!CIQ:CIQ)," ")</f>
        <v>#REF!</v>
      </c>
      <c r="CIN79" s="8" t="s">
        <v>57</v>
      </c>
      <c r="CIO79" s="1" t="e">
        <f>_xlfn.IFNA(_xlfn.XLOOKUP(#REF!,'[7]Entities database 23-24'!CIS:CIS,'[7]Entities database 23-24'!CIV:CIV)," ")</f>
        <v>#REF!</v>
      </c>
      <c r="CIP79" s="1" t="e">
        <f>_xlfn.IFNA(_xlfn.XLOOKUP(#REF!,'[7]Entities database 23-24'!CIS:CIS,'[7]Entities database 23-24'!CIT:CIT)," ")</f>
        <v>#REF!</v>
      </c>
      <c r="CIQ79" s="2" t="e">
        <f>_xlfn.IFNA(_xlfn.XLOOKUP(#REF!,'[7]Entities database 23-24'!CIS:CIS,'[7]Entities database 23-24'!CIU:CIU)," ")</f>
        <v>#REF!</v>
      </c>
      <c r="CIR79" s="8" t="s">
        <v>57</v>
      </c>
      <c r="CIS79" s="1" t="e">
        <f>_xlfn.IFNA(_xlfn.XLOOKUP(#REF!,'[7]Entities database 23-24'!CIW:CIW,'[7]Entities database 23-24'!CIZ:CIZ)," ")</f>
        <v>#REF!</v>
      </c>
      <c r="CIT79" s="1" t="e">
        <f>_xlfn.IFNA(_xlfn.XLOOKUP(#REF!,'[7]Entities database 23-24'!CIW:CIW,'[7]Entities database 23-24'!CIX:CIX)," ")</f>
        <v>#REF!</v>
      </c>
      <c r="CIU79" s="2" t="e">
        <f>_xlfn.IFNA(_xlfn.XLOOKUP(#REF!,'[7]Entities database 23-24'!CIW:CIW,'[7]Entities database 23-24'!CIY:CIY)," ")</f>
        <v>#REF!</v>
      </c>
      <c r="CIV79" s="8" t="s">
        <v>57</v>
      </c>
      <c r="CIW79" s="1" t="e">
        <f>_xlfn.IFNA(_xlfn.XLOOKUP(#REF!,'[7]Entities database 23-24'!CJA:CJA,'[7]Entities database 23-24'!CJD:CJD)," ")</f>
        <v>#REF!</v>
      </c>
      <c r="CIX79" s="1" t="e">
        <f>_xlfn.IFNA(_xlfn.XLOOKUP(#REF!,'[7]Entities database 23-24'!CJA:CJA,'[7]Entities database 23-24'!CJB:CJB)," ")</f>
        <v>#REF!</v>
      </c>
      <c r="CIY79" s="2" t="e">
        <f>_xlfn.IFNA(_xlfn.XLOOKUP(#REF!,'[7]Entities database 23-24'!CJA:CJA,'[7]Entities database 23-24'!CJC:CJC)," ")</f>
        <v>#REF!</v>
      </c>
      <c r="CIZ79" s="8" t="s">
        <v>57</v>
      </c>
      <c r="CJA79" s="1" t="e">
        <f>_xlfn.IFNA(_xlfn.XLOOKUP(#REF!,'[7]Entities database 23-24'!CJE:CJE,'[7]Entities database 23-24'!CJH:CJH)," ")</f>
        <v>#REF!</v>
      </c>
      <c r="CJB79" s="1" t="e">
        <f>_xlfn.IFNA(_xlfn.XLOOKUP(#REF!,'[7]Entities database 23-24'!CJE:CJE,'[7]Entities database 23-24'!CJF:CJF)," ")</f>
        <v>#REF!</v>
      </c>
      <c r="CJC79" s="2" t="e">
        <f>_xlfn.IFNA(_xlfn.XLOOKUP(#REF!,'[7]Entities database 23-24'!CJE:CJE,'[7]Entities database 23-24'!CJG:CJG)," ")</f>
        <v>#REF!</v>
      </c>
      <c r="CJD79" s="8" t="s">
        <v>57</v>
      </c>
      <c r="CJE79" s="1" t="e">
        <f>_xlfn.IFNA(_xlfn.XLOOKUP(#REF!,'[7]Entities database 23-24'!CJI:CJI,'[7]Entities database 23-24'!CJL:CJL)," ")</f>
        <v>#REF!</v>
      </c>
      <c r="CJF79" s="1" t="e">
        <f>_xlfn.IFNA(_xlfn.XLOOKUP(#REF!,'[7]Entities database 23-24'!CJI:CJI,'[7]Entities database 23-24'!CJJ:CJJ)," ")</f>
        <v>#REF!</v>
      </c>
      <c r="CJG79" s="2" t="e">
        <f>_xlfn.IFNA(_xlfn.XLOOKUP(#REF!,'[7]Entities database 23-24'!CJI:CJI,'[7]Entities database 23-24'!CJK:CJK)," ")</f>
        <v>#REF!</v>
      </c>
      <c r="CJH79" s="8" t="s">
        <v>57</v>
      </c>
      <c r="CJI79" s="1" t="e">
        <f>_xlfn.IFNA(_xlfn.XLOOKUP(#REF!,'[7]Entities database 23-24'!CJM:CJM,'[7]Entities database 23-24'!CJP:CJP)," ")</f>
        <v>#REF!</v>
      </c>
      <c r="CJJ79" s="1" t="e">
        <f>_xlfn.IFNA(_xlfn.XLOOKUP(#REF!,'[7]Entities database 23-24'!CJM:CJM,'[7]Entities database 23-24'!CJN:CJN)," ")</f>
        <v>#REF!</v>
      </c>
      <c r="CJK79" s="2" t="e">
        <f>_xlfn.IFNA(_xlfn.XLOOKUP(#REF!,'[7]Entities database 23-24'!CJM:CJM,'[7]Entities database 23-24'!CJO:CJO)," ")</f>
        <v>#REF!</v>
      </c>
      <c r="CJL79" s="8" t="s">
        <v>57</v>
      </c>
      <c r="CJM79" s="1" t="e">
        <f>_xlfn.IFNA(_xlfn.XLOOKUP(#REF!,'[7]Entities database 23-24'!CJQ:CJQ,'[7]Entities database 23-24'!CJT:CJT)," ")</f>
        <v>#REF!</v>
      </c>
      <c r="CJN79" s="1" t="e">
        <f>_xlfn.IFNA(_xlfn.XLOOKUP(#REF!,'[7]Entities database 23-24'!CJQ:CJQ,'[7]Entities database 23-24'!CJR:CJR)," ")</f>
        <v>#REF!</v>
      </c>
      <c r="CJO79" s="2" t="e">
        <f>_xlfn.IFNA(_xlfn.XLOOKUP(#REF!,'[7]Entities database 23-24'!CJQ:CJQ,'[7]Entities database 23-24'!CJS:CJS)," ")</f>
        <v>#REF!</v>
      </c>
      <c r="CJP79" s="8" t="s">
        <v>57</v>
      </c>
      <c r="CJQ79" s="1" t="e">
        <f>_xlfn.IFNA(_xlfn.XLOOKUP(#REF!,'[7]Entities database 23-24'!CJU:CJU,'[7]Entities database 23-24'!CJX:CJX)," ")</f>
        <v>#REF!</v>
      </c>
      <c r="CJR79" s="1" t="e">
        <f>_xlfn.IFNA(_xlfn.XLOOKUP(#REF!,'[7]Entities database 23-24'!CJU:CJU,'[7]Entities database 23-24'!CJV:CJV)," ")</f>
        <v>#REF!</v>
      </c>
      <c r="CJS79" s="2" t="e">
        <f>_xlfn.IFNA(_xlfn.XLOOKUP(#REF!,'[7]Entities database 23-24'!CJU:CJU,'[7]Entities database 23-24'!CJW:CJW)," ")</f>
        <v>#REF!</v>
      </c>
      <c r="CJT79" s="8" t="s">
        <v>57</v>
      </c>
      <c r="CJU79" s="1" t="e">
        <f>_xlfn.IFNA(_xlfn.XLOOKUP(#REF!,'[7]Entities database 23-24'!CJY:CJY,'[7]Entities database 23-24'!CKB:CKB)," ")</f>
        <v>#REF!</v>
      </c>
      <c r="CJV79" s="1" t="e">
        <f>_xlfn.IFNA(_xlfn.XLOOKUP(#REF!,'[7]Entities database 23-24'!CJY:CJY,'[7]Entities database 23-24'!CJZ:CJZ)," ")</f>
        <v>#REF!</v>
      </c>
      <c r="CJW79" s="2" t="e">
        <f>_xlfn.IFNA(_xlfn.XLOOKUP(#REF!,'[7]Entities database 23-24'!CJY:CJY,'[7]Entities database 23-24'!CKA:CKA)," ")</f>
        <v>#REF!</v>
      </c>
      <c r="CJX79" s="8" t="s">
        <v>57</v>
      </c>
      <c r="CJY79" s="1" t="e">
        <f>_xlfn.IFNA(_xlfn.XLOOKUP(#REF!,'[7]Entities database 23-24'!CKC:CKC,'[7]Entities database 23-24'!CKF:CKF)," ")</f>
        <v>#REF!</v>
      </c>
      <c r="CJZ79" s="1" t="e">
        <f>_xlfn.IFNA(_xlfn.XLOOKUP(#REF!,'[7]Entities database 23-24'!CKC:CKC,'[7]Entities database 23-24'!CKD:CKD)," ")</f>
        <v>#REF!</v>
      </c>
      <c r="CKA79" s="2" t="e">
        <f>_xlfn.IFNA(_xlfn.XLOOKUP(#REF!,'[7]Entities database 23-24'!CKC:CKC,'[7]Entities database 23-24'!CKE:CKE)," ")</f>
        <v>#REF!</v>
      </c>
      <c r="CKB79" s="8" t="s">
        <v>57</v>
      </c>
      <c r="CKC79" s="1" t="e">
        <f>_xlfn.IFNA(_xlfn.XLOOKUP(#REF!,'[7]Entities database 23-24'!CKG:CKG,'[7]Entities database 23-24'!CKJ:CKJ)," ")</f>
        <v>#REF!</v>
      </c>
      <c r="CKD79" s="1" t="e">
        <f>_xlfn.IFNA(_xlfn.XLOOKUP(#REF!,'[7]Entities database 23-24'!CKG:CKG,'[7]Entities database 23-24'!CKH:CKH)," ")</f>
        <v>#REF!</v>
      </c>
      <c r="CKE79" s="2" t="e">
        <f>_xlfn.IFNA(_xlfn.XLOOKUP(#REF!,'[7]Entities database 23-24'!CKG:CKG,'[7]Entities database 23-24'!CKI:CKI)," ")</f>
        <v>#REF!</v>
      </c>
      <c r="CKF79" s="8" t="s">
        <v>57</v>
      </c>
      <c r="CKG79" s="1" t="e">
        <f>_xlfn.IFNA(_xlfn.XLOOKUP(#REF!,'[7]Entities database 23-24'!CKK:CKK,'[7]Entities database 23-24'!CKN:CKN)," ")</f>
        <v>#REF!</v>
      </c>
      <c r="CKH79" s="1" t="e">
        <f>_xlfn.IFNA(_xlfn.XLOOKUP(#REF!,'[7]Entities database 23-24'!CKK:CKK,'[7]Entities database 23-24'!CKL:CKL)," ")</f>
        <v>#REF!</v>
      </c>
      <c r="CKI79" s="2" t="e">
        <f>_xlfn.IFNA(_xlfn.XLOOKUP(#REF!,'[7]Entities database 23-24'!CKK:CKK,'[7]Entities database 23-24'!CKM:CKM)," ")</f>
        <v>#REF!</v>
      </c>
      <c r="CKJ79" s="8" t="s">
        <v>57</v>
      </c>
      <c r="CKK79" s="1" t="e">
        <f>_xlfn.IFNA(_xlfn.XLOOKUP(#REF!,'[7]Entities database 23-24'!CKO:CKO,'[7]Entities database 23-24'!CKR:CKR)," ")</f>
        <v>#REF!</v>
      </c>
      <c r="CKL79" s="1" t="e">
        <f>_xlfn.IFNA(_xlfn.XLOOKUP(#REF!,'[7]Entities database 23-24'!CKO:CKO,'[7]Entities database 23-24'!CKP:CKP)," ")</f>
        <v>#REF!</v>
      </c>
      <c r="CKM79" s="2" t="e">
        <f>_xlfn.IFNA(_xlfn.XLOOKUP(#REF!,'[7]Entities database 23-24'!CKO:CKO,'[7]Entities database 23-24'!CKQ:CKQ)," ")</f>
        <v>#REF!</v>
      </c>
      <c r="CKN79" s="8" t="s">
        <v>57</v>
      </c>
      <c r="CKO79" s="1" t="e">
        <f>_xlfn.IFNA(_xlfn.XLOOKUP(#REF!,'[7]Entities database 23-24'!CKS:CKS,'[7]Entities database 23-24'!CKV:CKV)," ")</f>
        <v>#REF!</v>
      </c>
      <c r="CKP79" s="1" t="e">
        <f>_xlfn.IFNA(_xlfn.XLOOKUP(#REF!,'[7]Entities database 23-24'!CKS:CKS,'[7]Entities database 23-24'!CKT:CKT)," ")</f>
        <v>#REF!</v>
      </c>
      <c r="CKQ79" s="2" t="e">
        <f>_xlfn.IFNA(_xlfn.XLOOKUP(#REF!,'[7]Entities database 23-24'!CKS:CKS,'[7]Entities database 23-24'!CKU:CKU)," ")</f>
        <v>#REF!</v>
      </c>
      <c r="CKR79" s="8" t="s">
        <v>57</v>
      </c>
      <c r="CKS79" s="1" t="e">
        <f>_xlfn.IFNA(_xlfn.XLOOKUP(#REF!,'[7]Entities database 23-24'!CKW:CKW,'[7]Entities database 23-24'!CKZ:CKZ)," ")</f>
        <v>#REF!</v>
      </c>
      <c r="CKT79" s="1" t="e">
        <f>_xlfn.IFNA(_xlfn.XLOOKUP(#REF!,'[7]Entities database 23-24'!CKW:CKW,'[7]Entities database 23-24'!CKX:CKX)," ")</f>
        <v>#REF!</v>
      </c>
      <c r="CKU79" s="2" t="e">
        <f>_xlfn.IFNA(_xlfn.XLOOKUP(#REF!,'[7]Entities database 23-24'!CKW:CKW,'[7]Entities database 23-24'!CKY:CKY)," ")</f>
        <v>#REF!</v>
      </c>
      <c r="CKV79" s="8" t="s">
        <v>57</v>
      </c>
      <c r="CKW79" s="1" t="e">
        <f>_xlfn.IFNA(_xlfn.XLOOKUP(#REF!,'[7]Entities database 23-24'!CLA:CLA,'[7]Entities database 23-24'!CLD:CLD)," ")</f>
        <v>#REF!</v>
      </c>
      <c r="CKX79" s="1" t="e">
        <f>_xlfn.IFNA(_xlfn.XLOOKUP(#REF!,'[7]Entities database 23-24'!CLA:CLA,'[7]Entities database 23-24'!CLB:CLB)," ")</f>
        <v>#REF!</v>
      </c>
      <c r="CKY79" s="2" t="e">
        <f>_xlfn.IFNA(_xlfn.XLOOKUP(#REF!,'[7]Entities database 23-24'!CLA:CLA,'[7]Entities database 23-24'!CLC:CLC)," ")</f>
        <v>#REF!</v>
      </c>
      <c r="CKZ79" s="8" t="s">
        <v>57</v>
      </c>
      <c r="CLA79" s="1" t="e">
        <f>_xlfn.IFNA(_xlfn.XLOOKUP(#REF!,'[7]Entities database 23-24'!CLE:CLE,'[7]Entities database 23-24'!CLH:CLH)," ")</f>
        <v>#REF!</v>
      </c>
      <c r="CLB79" s="1" t="e">
        <f>_xlfn.IFNA(_xlfn.XLOOKUP(#REF!,'[7]Entities database 23-24'!CLE:CLE,'[7]Entities database 23-24'!CLF:CLF)," ")</f>
        <v>#REF!</v>
      </c>
      <c r="CLC79" s="2" t="e">
        <f>_xlfn.IFNA(_xlfn.XLOOKUP(#REF!,'[7]Entities database 23-24'!CLE:CLE,'[7]Entities database 23-24'!CLG:CLG)," ")</f>
        <v>#REF!</v>
      </c>
      <c r="CLD79" s="8" t="s">
        <v>57</v>
      </c>
      <c r="CLE79" s="1" t="e">
        <f>_xlfn.IFNA(_xlfn.XLOOKUP(#REF!,'[7]Entities database 23-24'!CLI:CLI,'[7]Entities database 23-24'!CLL:CLL)," ")</f>
        <v>#REF!</v>
      </c>
      <c r="CLF79" s="1" t="e">
        <f>_xlfn.IFNA(_xlfn.XLOOKUP(#REF!,'[7]Entities database 23-24'!CLI:CLI,'[7]Entities database 23-24'!CLJ:CLJ)," ")</f>
        <v>#REF!</v>
      </c>
      <c r="CLG79" s="2" t="e">
        <f>_xlfn.IFNA(_xlfn.XLOOKUP(#REF!,'[7]Entities database 23-24'!CLI:CLI,'[7]Entities database 23-24'!CLK:CLK)," ")</f>
        <v>#REF!</v>
      </c>
      <c r="CLH79" s="8" t="s">
        <v>57</v>
      </c>
      <c r="CLI79" s="1" t="e">
        <f>_xlfn.IFNA(_xlfn.XLOOKUP(#REF!,'[7]Entities database 23-24'!CLM:CLM,'[7]Entities database 23-24'!CLP:CLP)," ")</f>
        <v>#REF!</v>
      </c>
      <c r="CLJ79" s="1" t="e">
        <f>_xlfn.IFNA(_xlfn.XLOOKUP(#REF!,'[7]Entities database 23-24'!CLM:CLM,'[7]Entities database 23-24'!CLN:CLN)," ")</f>
        <v>#REF!</v>
      </c>
      <c r="CLK79" s="2" t="e">
        <f>_xlfn.IFNA(_xlfn.XLOOKUP(#REF!,'[7]Entities database 23-24'!CLM:CLM,'[7]Entities database 23-24'!CLO:CLO)," ")</f>
        <v>#REF!</v>
      </c>
      <c r="CLL79" s="8" t="s">
        <v>57</v>
      </c>
      <c r="CLM79" s="1" t="e">
        <f>_xlfn.IFNA(_xlfn.XLOOKUP(#REF!,'[7]Entities database 23-24'!CLQ:CLQ,'[7]Entities database 23-24'!CLT:CLT)," ")</f>
        <v>#REF!</v>
      </c>
      <c r="CLN79" s="1" t="e">
        <f>_xlfn.IFNA(_xlfn.XLOOKUP(#REF!,'[7]Entities database 23-24'!CLQ:CLQ,'[7]Entities database 23-24'!CLR:CLR)," ")</f>
        <v>#REF!</v>
      </c>
      <c r="CLO79" s="2" t="e">
        <f>_xlfn.IFNA(_xlfn.XLOOKUP(#REF!,'[7]Entities database 23-24'!CLQ:CLQ,'[7]Entities database 23-24'!CLS:CLS)," ")</f>
        <v>#REF!</v>
      </c>
      <c r="CLP79" s="8" t="s">
        <v>57</v>
      </c>
      <c r="CLQ79" s="1" t="e">
        <f>_xlfn.IFNA(_xlfn.XLOOKUP(#REF!,'[7]Entities database 23-24'!CLU:CLU,'[7]Entities database 23-24'!CLX:CLX)," ")</f>
        <v>#REF!</v>
      </c>
      <c r="CLR79" s="1" t="e">
        <f>_xlfn.IFNA(_xlfn.XLOOKUP(#REF!,'[7]Entities database 23-24'!CLU:CLU,'[7]Entities database 23-24'!CLV:CLV)," ")</f>
        <v>#REF!</v>
      </c>
      <c r="CLS79" s="2" t="e">
        <f>_xlfn.IFNA(_xlfn.XLOOKUP(#REF!,'[7]Entities database 23-24'!CLU:CLU,'[7]Entities database 23-24'!CLW:CLW)," ")</f>
        <v>#REF!</v>
      </c>
      <c r="CLT79" s="8" t="s">
        <v>57</v>
      </c>
      <c r="CLU79" s="1" t="e">
        <f>_xlfn.IFNA(_xlfn.XLOOKUP(#REF!,'[7]Entities database 23-24'!CLY:CLY,'[7]Entities database 23-24'!CMB:CMB)," ")</f>
        <v>#REF!</v>
      </c>
      <c r="CLV79" s="1" t="e">
        <f>_xlfn.IFNA(_xlfn.XLOOKUP(#REF!,'[7]Entities database 23-24'!CLY:CLY,'[7]Entities database 23-24'!CLZ:CLZ)," ")</f>
        <v>#REF!</v>
      </c>
      <c r="CLW79" s="2" t="e">
        <f>_xlfn.IFNA(_xlfn.XLOOKUP(#REF!,'[7]Entities database 23-24'!CLY:CLY,'[7]Entities database 23-24'!CMA:CMA)," ")</f>
        <v>#REF!</v>
      </c>
      <c r="CLX79" s="8" t="s">
        <v>57</v>
      </c>
      <c r="CLY79" s="1" t="e">
        <f>_xlfn.IFNA(_xlfn.XLOOKUP(#REF!,'[7]Entities database 23-24'!CMC:CMC,'[7]Entities database 23-24'!CMF:CMF)," ")</f>
        <v>#REF!</v>
      </c>
      <c r="CLZ79" s="1" t="e">
        <f>_xlfn.IFNA(_xlfn.XLOOKUP(#REF!,'[7]Entities database 23-24'!CMC:CMC,'[7]Entities database 23-24'!CMD:CMD)," ")</f>
        <v>#REF!</v>
      </c>
      <c r="CMA79" s="2" t="e">
        <f>_xlfn.IFNA(_xlfn.XLOOKUP(#REF!,'[7]Entities database 23-24'!CMC:CMC,'[7]Entities database 23-24'!CME:CME)," ")</f>
        <v>#REF!</v>
      </c>
      <c r="CMB79" s="8" t="s">
        <v>57</v>
      </c>
      <c r="CMC79" s="1" t="e">
        <f>_xlfn.IFNA(_xlfn.XLOOKUP(#REF!,'[7]Entities database 23-24'!CMG:CMG,'[7]Entities database 23-24'!CMJ:CMJ)," ")</f>
        <v>#REF!</v>
      </c>
      <c r="CMD79" s="1" t="e">
        <f>_xlfn.IFNA(_xlfn.XLOOKUP(#REF!,'[7]Entities database 23-24'!CMG:CMG,'[7]Entities database 23-24'!CMH:CMH)," ")</f>
        <v>#REF!</v>
      </c>
      <c r="CME79" s="2" t="e">
        <f>_xlfn.IFNA(_xlfn.XLOOKUP(#REF!,'[7]Entities database 23-24'!CMG:CMG,'[7]Entities database 23-24'!CMI:CMI)," ")</f>
        <v>#REF!</v>
      </c>
      <c r="CMF79" s="8" t="s">
        <v>57</v>
      </c>
      <c r="CMG79" s="1" t="e">
        <f>_xlfn.IFNA(_xlfn.XLOOKUP(#REF!,'[7]Entities database 23-24'!CMK:CMK,'[7]Entities database 23-24'!CMN:CMN)," ")</f>
        <v>#REF!</v>
      </c>
      <c r="CMH79" s="1" t="e">
        <f>_xlfn.IFNA(_xlfn.XLOOKUP(#REF!,'[7]Entities database 23-24'!CMK:CMK,'[7]Entities database 23-24'!CML:CML)," ")</f>
        <v>#REF!</v>
      </c>
      <c r="CMI79" s="2" t="e">
        <f>_xlfn.IFNA(_xlfn.XLOOKUP(#REF!,'[7]Entities database 23-24'!CMK:CMK,'[7]Entities database 23-24'!CMM:CMM)," ")</f>
        <v>#REF!</v>
      </c>
      <c r="CMJ79" s="8" t="s">
        <v>57</v>
      </c>
      <c r="CMK79" s="1" t="e">
        <f>_xlfn.IFNA(_xlfn.XLOOKUP(#REF!,'[7]Entities database 23-24'!CMO:CMO,'[7]Entities database 23-24'!CMR:CMR)," ")</f>
        <v>#REF!</v>
      </c>
      <c r="CML79" s="1" t="e">
        <f>_xlfn.IFNA(_xlfn.XLOOKUP(#REF!,'[7]Entities database 23-24'!CMO:CMO,'[7]Entities database 23-24'!CMP:CMP)," ")</f>
        <v>#REF!</v>
      </c>
      <c r="CMM79" s="2" t="e">
        <f>_xlfn.IFNA(_xlfn.XLOOKUP(#REF!,'[7]Entities database 23-24'!CMO:CMO,'[7]Entities database 23-24'!CMQ:CMQ)," ")</f>
        <v>#REF!</v>
      </c>
      <c r="CMN79" s="8" t="s">
        <v>57</v>
      </c>
      <c r="CMO79" s="1" t="e">
        <f>_xlfn.IFNA(_xlfn.XLOOKUP(#REF!,'[7]Entities database 23-24'!CMS:CMS,'[7]Entities database 23-24'!CMV:CMV)," ")</f>
        <v>#REF!</v>
      </c>
      <c r="CMP79" s="1" t="e">
        <f>_xlfn.IFNA(_xlfn.XLOOKUP(#REF!,'[7]Entities database 23-24'!CMS:CMS,'[7]Entities database 23-24'!CMT:CMT)," ")</f>
        <v>#REF!</v>
      </c>
      <c r="CMQ79" s="2" t="e">
        <f>_xlfn.IFNA(_xlfn.XLOOKUP(#REF!,'[7]Entities database 23-24'!CMS:CMS,'[7]Entities database 23-24'!CMU:CMU)," ")</f>
        <v>#REF!</v>
      </c>
      <c r="CMR79" s="8" t="s">
        <v>57</v>
      </c>
      <c r="CMS79" s="1" t="e">
        <f>_xlfn.IFNA(_xlfn.XLOOKUP(#REF!,'[7]Entities database 23-24'!CMW:CMW,'[7]Entities database 23-24'!CMZ:CMZ)," ")</f>
        <v>#REF!</v>
      </c>
      <c r="CMT79" s="1" t="e">
        <f>_xlfn.IFNA(_xlfn.XLOOKUP(#REF!,'[7]Entities database 23-24'!CMW:CMW,'[7]Entities database 23-24'!CMX:CMX)," ")</f>
        <v>#REF!</v>
      </c>
      <c r="CMU79" s="2" t="e">
        <f>_xlfn.IFNA(_xlfn.XLOOKUP(#REF!,'[7]Entities database 23-24'!CMW:CMW,'[7]Entities database 23-24'!CMY:CMY)," ")</f>
        <v>#REF!</v>
      </c>
      <c r="CMV79" s="8" t="s">
        <v>57</v>
      </c>
      <c r="CMW79" s="1" t="e">
        <f>_xlfn.IFNA(_xlfn.XLOOKUP(#REF!,'[7]Entities database 23-24'!CNA:CNA,'[7]Entities database 23-24'!CND:CND)," ")</f>
        <v>#REF!</v>
      </c>
      <c r="CMX79" s="1" t="e">
        <f>_xlfn.IFNA(_xlfn.XLOOKUP(#REF!,'[7]Entities database 23-24'!CNA:CNA,'[7]Entities database 23-24'!CNB:CNB)," ")</f>
        <v>#REF!</v>
      </c>
      <c r="CMY79" s="2" t="e">
        <f>_xlfn.IFNA(_xlfn.XLOOKUP(#REF!,'[7]Entities database 23-24'!CNA:CNA,'[7]Entities database 23-24'!CNC:CNC)," ")</f>
        <v>#REF!</v>
      </c>
      <c r="CMZ79" s="8" t="s">
        <v>57</v>
      </c>
      <c r="CNA79" s="1" t="e">
        <f>_xlfn.IFNA(_xlfn.XLOOKUP(#REF!,'[7]Entities database 23-24'!CNE:CNE,'[7]Entities database 23-24'!CNH:CNH)," ")</f>
        <v>#REF!</v>
      </c>
      <c r="CNB79" s="1" t="e">
        <f>_xlfn.IFNA(_xlfn.XLOOKUP(#REF!,'[7]Entities database 23-24'!CNE:CNE,'[7]Entities database 23-24'!CNF:CNF)," ")</f>
        <v>#REF!</v>
      </c>
      <c r="CNC79" s="2" t="e">
        <f>_xlfn.IFNA(_xlfn.XLOOKUP(#REF!,'[7]Entities database 23-24'!CNE:CNE,'[7]Entities database 23-24'!CNG:CNG)," ")</f>
        <v>#REF!</v>
      </c>
      <c r="CND79" s="8" t="s">
        <v>57</v>
      </c>
      <c r="CNE79" s="1" t="e">
        <f>_xlfn.IFNA(_xlfn.XLOOKUP(#REF!,'[7]Entities database 23-24'!CNI:CNI,'[7]Entities database 23-24'!CNL:CNL)," ")</f>
        <v>#REF!</v>
      </c>
      <c r="CNF79" s="1" t="e">
        <f>_xlfn.IFNA(_xlfn.XLOOKUP(#REF!,'[7]Entities database 23-24'!CNI:CNI,'[7]Entities database 23-24'!CNJ:CNJ)," ")</f>
        <v>#REF!</v>
      </c>
      <c r="CNG79" s="2" t="e">
        <f>_xlfn.IFNA(_xlfn.XLOOKUP(#REF!,'[7]Entities database 23-24'!CNI:CNI,'[7]Entities database 23-24'!CNK:CNK)," ")</f>
        <v>#REF!</v>
      </c>
      <c r="CNH79" s="8" t="s">
        <v>57</v>
      </c>
      <c r="CNI79" s="1" t="e">
        <f>_xlfn.IFNA(_xlfn.XLOOKUP(#REF!,'[7]Entities database 23-24'!CNM:CNM,'[7]Entities database 23-24'!CNP:CNP)," ")</f>
        <v>#REF!</v>
      </c>
      <c r="CNJ79" s="1" t="e">
        <f>_xlfn.IFNA(_xlfn.XLOOKUP(#REF!,'[7]Entities database 23-24'!CNM:CNM,'[7]Entities database 23-24'!CNN:CNN)," ")</f>
        <v>#REF!</v>
      </c>
      <c r="CNK79" s="2" t="e">
        <f>_xlfn.IFNA(_xlfn.XLOOKUP(#REF!,'[7]Entities database 23-24'!CNM:CNM,'[7]Entities database 23-24'!CNO:CNO)," ")</f>
        <v>#REF!</v>
      </c>
      <c r="CNL79" s="8" t="s">
        <v>57</v>
      </c>
      <c r="CNM79" s="1" t="e">
        <f>_xlfn.IFNA(_xlfn.XLOOKUP(#REF!,'[7]Entities database 23-24'!CNQ:CNQ,'[7]Entities database 23-24'!CNT:CNT)," ")</f>
        <v>#REF!</v>
      </c>
      <c r="CNN79" s="1" t="e">
        <f>_xlfn.IFNA(_xlfn.XLOOKUP(#REF!,'[7]Entities database 23-24'!CNQ:CNQ,'[7]Entities database 23-24'!CNR:CNR)," ")</f>
        <v>#REF!</v>
      </c>
      <c r="CNO79" s="2" t="e">
        <f>_xlfn.IFNA(_xlfn.XLOOKUP(#REF!,'[7]Entities database 23-24'!CNQ:CNQ,'[7]Entities database 23-24'!CNS:CNS)," ")</f>
        <v>#REF!</v>
      </c>
      <c r="CNP79" s="8" t="s">
        <v>57</v>
      </c>
      <c r="CNQ79" s="1" t="e">
        <f>_xlfn.IFNA(_xlfn.XLOOKUP(#REF!,'[7]Entities database 23-24'!CNU:CNU,'[7]Entities database 23-24'!CNX:CNX)," ")</f>
        <v>#REF!</v>
      </c>
      <c r="CNR79" s="1" t="e">
        <f>_xlfn.IFNA(_xlfn.XLOOKUP(#REF!,'[7]Entities database 23-24'!CNU:CNU,'[7]Entities database 23-24'!CNV:CNV)," ")</f>
        <v>#REF!</v>
      </c>
      <c r="CNS79" s="2" t="e">
        <f>_xlfn.IFNA(_xlfn.XLOOKUP(#REF!,'[7]Entities database 23-24'!CNU:CNU,'[7]Entities database 23-24'!CNW:CNW)," ")</f>
        <v>#REF!</v>
      </c>
      <c r="CNT79" s="8" t="s">
        <v>57</v>
      </c>
      <c r="CNU79" s="1" t="e">
        <f>_xlfn.IFNA(_xlfn.XLOOKUP(#REF!,'[7]Entities database 23-24'!CNY:CNY,'[7]Entities database 23-24'!COB:COB)," ")</f>
        <v>#REF!</v>
      </c>
      <c r="CNV79" s="1" t="e">
        <f>_xlfn.IFNA(_xlfn.XLOOKUP(#REF!,'[7]Entities database 23-24'!CNY:CNY,'[7]Entities database 23-24'!CNZ:CNZ)," ")</f>
        <v>#REF!</v>
      </c>
      <c r="CNW79" s="2" t="e">
        <f>_xlfn.IFNA(_xlfn.XLOOKUP(#REF!,'[7]Entities database 23-24'!CNY:CNY,'[7]Entities database 23-24'!COA:COA)," ")</f>
        <v>#REF!</v>
      </c>
      <c r="CNX79" s="8" t="s">
        <v>57</v>
      </c>
      <c r="CNY79" s="1" t="e">
        <f>_xlfn.IFNA(_xlfn.XLOOKUP(#REF!,'[7]Entities database 23-24'!COC:COC,'[7]Entities database 23-24'!COF:COF)," ")</f>
        <v>#REF!</v>
      </c>
      <c r="CNZ79" s="1" t="e">
        <f>_xlfn.IFNA(_xlfn.XLOOKUP(#REF!,'[7]Entities database 23-24'!COC:COC,'[7]Entities database 23-24'!COD:COD)," ")</f>
        <v>#REF!</v>
      </c>
      <c r="COA79" s="2" t="e">
        <f>_xlfn.IFNA(_xlfn.XLOOKUP(#REF!,'[7]Entities database 23-24'!COC:COC,'[7]Entities database 23-24'!COE:COE)," ")</f>
        <v>#REF!</v>
      </c>
      <c r="COB79" s="8" t="s">
        <v>57</v>
      </c>
      <c r="COC79" s="1" t="e">
        <f>_xlfn.IFNA(_xlfn.XLOOKUP(#REF!,'[7]Entities database 23-24'!COG:COG,'[7]Entities database 23-24'!COJ:COJ)," ")</f>
        <v>#REF!</v>
      </c>
      <c r="COD79" s="1" t="e">
        <f>_xlfn.IFNA(_xlfn.XLOOKUP(#REF!,'[7]Entities database 23-24'!COG:COG,'[7]Entities database 23-24'!COH:COH)," ")</f>
        <v>#REF!</v>
      </c>
      <c r="COE79" s="2" t="e">
        <f>_xlfn.IFNA(_xlfn.XLOOKUP(#REF!,'[7]Entities database 23-24'!COG:COG,'[7]Entities database 23-24'!COI:COI)," ")</f>
        <v>#REF!</v>
      </c>
      <c r="COF79" s="8" t="s">
        <v>57</v>
      </c>
      <c r="COG79" s="1" t="e">
        <f>_xlfn.IFNA(_xlfn.XLOOKUP(#REF!,'[7]Entities database 23-24'!COK:COK,'[7]Entities database 23-24'!CON:CON)," ")</f>
        <v>#REF!</v>
      </c>
      <c r="COH79" s="1" t="e">
        <f>_xlfn.IFNA(_xlfn.XLOOKUP(#REF!,'[7]Entities database 23-24'!COK:COK,'[7]Entities database 23-24'!COL:COL)," ")</f>
        <v>#REF!</v>
      </c>
      <c r="COI79" s="2" t="e">
        <f>_xlfn.IFNA(_xlfn.XLOOKUP(#REF!,'[7]Entities database 23-24'!COK:COK,'[7]Entities database 23-24'!COM:COM)," ")</f>
        <v>#REF!</v>
      </c>
      <c r="COJ79" s="8" t="s">
        <v>57</v>
      </c>
      <c r="COK79" s="1" t="e">
        <f>_xlfn.IFNA(_xlfn.XLOOKUP(#REF!,'[7]Entities database 23-24'!COO:COO,'[7]Entities database 23-24'!COR:COR)," ")</f>
        <v>#REF!</v>
      </c>
      <c r="COL79" s="1" t="e">
        <f>_xlfn.IFNA(_xlfn.XLOOKUP(#REF!,'[7]Entities database 23-24'!COO:COO,'[7]Entities database 23-24'!COP:COP)," ")</f>
        <v>#REF!</v>
      </c>
      <c r="COM79" s="2" t="e">
        <f>_xlfn.IFNA(_xlfn.XLOOKUP(#REF!,'[7]Entities database 23-24'!COO:COO,'[7]Entities database 23-24'!COQ:COQ)," ")</f>
        <v>#REF!</v>
      </c>
      <c r="CON79" s="8" t="s">
        <v>57</v>
      </c>
      <c r="COO79" s="1" t="e">
        <f>_xlfn.IFNA(_xlfn.XLOOKUP(#REF!,'[7]Entities database 23-24'!COS:COS,'[7]Entities database 23-24'!COV:COV)," ")</f>
        <v>#REF!</v>
      </c>
      <c r="COP79" s="1" t="e">
        <f>_xlfn.IFNA(_xlfn.XLOOKUP(#REF!,'[7]Entities database 23-24'!COS:COS,'[7]Entities database 23-24'!COT:COT)," ")</f>
        <v>#REF!</v>
      </c>
      <c r="COQ79" s="2" t="e">
        <f>_xlfn.IFNA(_xlfn.XLOOKUP(#REF!,'[7]Entities database 23-24'!COS:COS,'[7]Entities database 23-24'!COU:COU)," ")</f>
        <v>#REF!</v>
      </c>
      <c r="COR79" s="8" t="s">
        <v>57</v>
      </c>
      <c r="COS79" s="1" t="e">
        <f>_xlfn.IFNA(_xlfn.XLOOKUP(#REF!,'[7]Entities database 23-24'!COW:COW,'[7]Entities database 23-24'!COZ:COZ)," ")</f>
        <v>#REF!</v>
      </c>
      <c r="COT79" s="1" t="e">
        <f>_xlfn.IFNA(_xlfn.XLOOKUP(#REF!,'[7]Entities database 23-24'!COW:COW,'[7]Entities database 23-24'!COX:COX)," ")</f>
        <v>#REF!</v>
      </c>
      <c r="COU79" s="2" t="e">
        <f>_xlfn.IFNA(_xlfn.XLOOKUP(#REF!,'[7]Entities database 23-24'!COW:COW,'[7]Entities database 23-24'!COY:COY)," ")</f>
        <v>#REF!</v>
      </c>
      <c r="COV79" s="8" t="s">
        <v>57</v>
      </c>
      <c r="COW79" s="1" t="e">
        <f>_xlfn.IFNA(_xlfn.XLOOKUP(#REF!,'[7]Entities database 23-24'!CPA:CPA,'[7]Entities database 23-24'!CPD:CPD)," ")</f>
        <v>#REF!</v>
      </c>
      <c r="COX79" s="1" t="e">
        <f>_xlfn.IFNA(_xlfn.XLOOKUP(#REF!,'[7]Entities database 23-24'!CPA:CPA,'[7]Entities database 23-24'!CPB:CPB)," ")</f>
        <v>#REF!</v>
      </c>
      <c r="COY79" s="2" t="e">
        <f>_xlfn.IFNA(_xlfn.XLOOKUP(#REF!,'[7]Entities database 23-24'!CPA:CPA,'[7]Entities database 23-24'!CPC:CPC)," ")</f>
        <v>#REF!</v>
      </c>
      <c r="COZ79" s="8" t="s">
        <v>57</v>
      </c>
      <c r="CPA79" s="1" t="e">
        <f>_xlfn.IFNA(_xlfn.XLOOKUP(#REF!,'[7]Entities database 23-24'!CPE:CPE,'[7]Entities database 23-24'!CPH:CPH)," ")</f>
        <v>#REF!</v>
      </c>
      <c r="CPB79" s="1" t="e">
        <f>_xlfn.IFNA(_xlfn.XLOOKUP(#REF!,'[7]Entities database 23-24'!CPE:CPE,'[7]Entities database 23-24'!CPF:CPF)," ")</f>
        <v>#REF!</v>
      </c>
      <c r="CPC79" s="2" t="e">
        <f>_xlfn.IFNA(_xlfn.XLOOKUP(#REF!,'[7]Entities database 23-24'!CPE:CPE,'[7]Entities database 23-24'!CPG:CPG)," ")</f>
        <v>#REF!</v>
      </c>
      <c r="CPD79" s="8" t="s">
        <v>57</v>
      </c>
      <c r="CPE79" s="1" t="e">
        <f>_xlfn.IFNA(_xlfn.XLOOKUP(#REF!,'[7]Entities database 23-24'!CPI:CPI,'[7]Entities database 23-24'!CPL:CPL)," ")</f>
        <v>#REF!</v>
      </c>
      <c r="CPF79" s="1" t="e">
        <f>_xlfn.IFNA(_xlfn.XLOOKUP(#REF!,'[7]Entities database 23-24'!CPI:CPI,'[7]Entities database 23-24'!CPJ:CPJ)," ")</f>
        <v>#REF!</v>
      </c>
      <c r="CPG79" s="2" t="e">
        <f>_xlfn.IFNA(_xlfn.XLOOKUP(#REF!,'[7]Entities database 23-24'!CPI:CPI,'[7]Entities database 23-24'!CPK:CPK)," ")</f>
        <v>#REF!</v>
      </c>
      <c r="CPH79" s="8" t="s">
        <v>57</v>
      </c>
      <c r="CPI79" s="1" t="e">
        <f>_xlfn.IFNA(_xlfn.XLOOKUP(#REF!,'[7]Entities database 23-24'!CPM:CPM,'[7]Entities database 23-24'!CPP:CPP)," ")</f>
        <v>#REF!</v>
      </c>
      <c r="CPJ79" s="1" t="e">
        <f>_xlfn.IFNA(_xlfn.XLOOKUP(#REF!,'[7]Entities database 23-24'!CPM:CPM,'[7]Entities database 23-24'!CPN:CPN)," ")</f>
        <v>#REF!</v>
      </c>
      <c r="CPK79" s="2" t="e">
        <f>_xlfn.IFNA(_xlfn.XLOOKUP(#REF!,'[7]Entities database 23-24'!CPM:CPM,'[7]Entities database 23-24'!CPO:CPO)," ")</f>
        <v>#REF!</v>
      </c>
      <c r="CPL79" s="8" t="s">
        <v>57</v>
      </c>
      <c r="CPM79" s="1" t="e">
        <f>_xlfn.IFNA(_xlfn.XLOOKUP(#REF!,'[7]Entities database 23-24'!CPQ:CPQ,'[7]Entities database 23-24'!CPT:CPT)," ")</f>
        <v>#REF!</v>
      </c>
      <c r="CPN79" s="1" t="e">
        <f>_xlfn.IFNA(_xlfn.XLOOKUP(#REF!,'[7]Entities database 23-24'!CPQ:CPQ,'[7]Entities database 23-24'!CPR:CPR)," ")</f>
        <v>#REF!</v>
      </c>
      <c r="CPO79" s="2" t="e">
        <f>_xlfn.IFNA(_xlfn.XLOOKUP(#REF!,'[7]Entities database 23-24'!CPQ:CPQ,'[7]Entities database 23-24'!CPS:CPS)," ")</f>
        <v>#REF!</v>
      </c>
      <c r="CPP79" s="8" t="s">
        <v>57</v>
      </c>
      <c r="CPQ79" s="1" t="e">
        <f>_xlfn.IFNA(_xlfn.XLOOKUP(#REF!,'[7]Entities database 23-24'!CPU:CPU,'[7]Entities database 23-24'!CPX:CPX)," ")</f>
        <v>#REF!</v>
      </c>
      <c r="CPR79" s="1" t="e">
        <f>_xlfn.IFNA(_xlfn.XLOOKUP(#REF!,'[7]Entities database 23-24'!CPU:CPU,'[7]Entities database 23-24'!CPV:CPV)," ")</f>
        <v>#REF!</v>
      </c>
      <c r="CPS79" s="2" t="e">
        <f>_xlfn.IFNA(_xlfn.XLOOKUP(#REF!,'[7]Entities database 23-24'!CPU:CPU,'[7]Entities database 23-24'!CPW:CPW)," ")</f>
        <v>#REF!</v>
      </c>
      <c r="CPT79" s="8" t="s">
        <v>57</v>
      </c>
      <c r="CPU79" s="1" t="e">
        <f>_xlfn.IFNA(_xlfn.XLOOKUP(#REF!,'[7]Entities database 23-24'!CPY:CPY,'[7]Entities database 23-24'!CQB:CQB)," ")</f>
        <v>#REF!</v>
      </c>
      <c r="CPV79" s="1" t="e">
        <f>_xlfn.IFNA(_xlfn.XLOOKUP(#REF!,'[7]Entities database 23-24'!CPY:CPY,'[7]Entities database 23-24'!CPZ:CPZ)," ")</f>
        <v>#REF!</v>
      </c>
      <c r="CPW79" s="2" t="e">
        <f>_xlfn.IFNA(_xlfn.XLOOKUP(#REF!,'[7]Entities database 23-24'!CPY:CPY,'[7]Entities database 23-24'!CQA:CQA)," ")</f>
        <v>#REF!</v>
      </c>
      <c r="CPX79" s="8" t="s">
        <v>57</v>
      </c>
      <c r="CPY79" s="1" t="e">
        <f>_xlfn.IFNA(_xlfn.XLOOKUP(#REF!,'[7]Entities database 23-24'!CQC:CQC,'[7]Entities database 23-24'!CQF:CQF)," ")</f>
        <v>#REF!</v>
      </c>
      <c r="CPZ79" s="1" t="e">
        <f>_xlfn.IFNA(_xlfn.XLOOKUP(#REF!,'[7]Entities database 23-24'!CQC:CQC,'[7]Entities database 23-24'!CQD:CQD)," ")</f>
        <v>#REF!</v>
      </c>
      <c r="CQA79" s="2" t="e">
        <f>_xlfn.IFNA(_xlfn.XLOOKUP(#REF!,'[7]Entities database 23-24'!CQC:CQC,'[7]Entities database 23-24'!CQE:CQE)," ")</f>
        <v>#REF!</v>
      </c>
      <c r="CQB79" s="8" t="s">
        <v>57</v>
      </c>
      <c r="CQC79" s="1" t="e">
        <f>_xlfn.IFNA(_xlfn.XLOOKUP(#REF!,'[7]Entities database 23-24'!CQG:CQG,'[7]Entities database 23-24'!CQJ:CQJ)," ")</f>
        <v>#REF!</v>
      </c>
      <c r="CQD79" s="1" t="e">
        <f>_xlfn.IFNA(_xlfn.XLOOKUP(#REF!,'[7]Entities database 23-24'!CQG:CQG,'[7]Entities database 23-24'!CQH:CQH)," ")</f>
        <v>#REF!</v>
      </c>
      <c r="CQE79" s="2" t="e">
        <f>_xlfn.IFNA(_xlfn.XLOOKUP(#REF!,'[7]Entities database 23-24'!CQG:CQG,'[7]Entities database 23-24'!CQI:CQI)," ")</f>
        <v>#REF!</v>
      </c>
      <c r="CQF79" s="8" t="s">
        <v>57</v>
      </c>
      <c r="CQG79" s="1" t="e">
        <f>_xlfn.IFNA(_xlfn.XLOOKUP(#REF!,'[7]Entities database 23-24'!CQK:CQK,'[7]Entities database 23-24'!CQN:CQN)," ")</f>
        <v>#REF!</v>
      </c>
      <c r="CQH79" s="1" t="e">
        <f>_xlfn.IFNA(_xlfn.XLOOKUP(#REF!,'[7]Entities database 23-24'!CQK:CQK,'[7]Entities database 23-24'!CQL:CQL)," ")</f>
        <v>#REF!</v>
      </c>
      <c r="CQI79" s="2" t="e">
        <f>_xlfn.IFNA(_xlfn.XLOOKUP(#REF!,'[7]Entities database 23-24'!CQK:CQK,'[7]Entities database 23-24'!CQM:CQM)," ")</f>
        <v>#REF!</v>
      </c>
      <c r="CQJ79" s="8" t="s">
        <v>57</v>
      </c>
      <c r="CQK79" s="1" t="e">
        <f>_xlfn.IFNA(_xlfn.XLOOKUP(#REF!,'[7]Entities database 23-24'!CQO:CQO,'[7]Entities database 23-24'!CQR:CQR)," ")</f>
        <v>#REF!</v>
      </c>
      <c r="CQL79" s="1" t="e">
        <f>_xlfn.IFNA(_xlfn.XLOOKUP(#REF!,'[7]Entities database 23-24'!CQO:CQO,'[7]Entities database 23-24'!CQP:CQP)," ")</f>
        <v>#REF!</v>
      </c>
      <c r="CQM79" s="2" t="e">
        <f>_xlfn.IFNA(_xlfn.XLOOKUP(#REF!,'[7]Entities database 23-24'!CQO:CQO,'[7]Entities database 23-24'!CQQ:CQQ)," ")</f>
        <v>#REF!</v>
      </c>
      <c r="CQN79" s="8" t="s">
        <v>57</v>
      </c>
      <c r="CQO79" s="1" t="e">
        <f>_xlfn.IFNA(_xlfn.XLOOKUP(#REF!,'[7]Entities database 23-24'!CQS:CQS,'[7]Entities database 23-24'!CQV:CQV)," ")</f>
        <v>#REF!</v>
      </c>
      <c r="CQP79" s="1" t="e">
        <f>_xlfn.IFNA(_xlfn.XLOOKUP(#REF!,'[7]Entities database 23-24'!CQS:CQS,'[7]Entities database 23-24'!CQT:CQT)," ")</f>
        <v>#REF!</v>
      </c>
      <c r="CQQ79" s="2" t="e">
        <f>_xlfn.IFNA(_xlfn.XLOOKUP(#REF!,'[7]Entities database 23-24'!CQS:CQS,'[7]Entities database 23-24'!CQU:CQU)," ")</f>
        <v>#REF!</v>
      </c>
      <c r="CQR79" s="8" t="s">
        <v>57</v>
      </c>
      <c r="CQS79" s="1" t="e">
        <f>_xlfn.IFNA(_xlfn.XLOOKUP(#REF!,'[7]Entities database 23-24'!CQW:CQW,'[7]Entities database 23-24'!CQZ:CQZ)," ")</f>
        <v>#REF!</v>
      </c>
      <c r="CQT79" s="1" t="e">
        <f>_xlfn.IFNA(_xlfn.XLOOKUP(#REF!,'[7]Entities database 23-24'!CQW:CQW,'[7]Entities database 23-24'!CQX:CQX)," ")</f>
        <v>#REF!</v>
      </c>
      <c r="CQU79" s="2" t="e">
        <f>_xlfn.IFNA(_xlfn.XLOOKUP(#REF!,'[7]Entities database 23-24'!CQW:CQW,'[7]Entities database 23-24'!CQY:CQY)," ")</f>
        <v>#REF!</v>
      </c>
      <c r="CQV79" s="8" t="s">
        <v>57</v>
      </c>
      <c r="CQW79" s="1" t="e">
        <f>_xlfn.IFNA(_xlfn.XLOOKUP(#REF!,'[7]Entities database 23-24'!CRA:CRA,'[7]Entities database 23-24'!CRD:CRD)," ")</f>
        <v>#REF!</v>
      </c>
      <c r="CQX79" s="1" t="e">
        <f>_xlfn.IFNA(_xlfn.XLOOKUP(#REF!,'[7]Entities database 23-24'!CRA:CRA,'[7]Entities database 23-24'!CRB:CRB)," ")</f>
        <v>#REF!</v>
      </c>
      <c r="CQY79" s="2" t="e">
        <f>_xlfn.IFNA(_xlfn.XLOOKUP(#REF!,'[7]Entities database 23-24'!CRA:CRA,'[7]Entities database 23-24'!CRC:CRC)," ")</f>
        <v>#REF!</v>
      </c>
      <c r="CQZ79" s="8" t="s">
        <v>57</v>
      </c>
      <c r="CRA79" s="1" t="e">
        <f>_xlfn.IFNA(_xlfn.XLOOKUP(#REF!,'[7]Entities database 23-24'!CRE:CRE,'[7]Entities database 23-24'!CRH:CRH)," ")</f>
        <v>#REF!</v>
      </c>
      <c r="CRB79" s="1" t="e">
        <f>_xlfn.IFNA(_xlfn.XLOOKUP(#REF!,'[7]Entities database 23-24'!CRE:CRE,'[7]Entities database 23-24'!CRF:CRF)," ")</f>
        <v>#REF!</v>
      </c>
      <c r="CRC79" s="2" t="e">
        <f>_xlfn.IFNA(_xlfn.XLOOKUP(#REF!,'[7]Entities database 23-24'!CRE:CRE,'[7]Entities database 23-24'!CRG:CRG)," ")</f>
        <v>#REF!</v>
      </c>
      <c r="CRD79" s="8" t="s">
        <v>57</v>
      </c>
      <c r="CRE79" s="1" t="e">
        <f>_xlfn.IFNA(_xlfn.XLOOKUP(#REF!,'[7]Entities database 23-24'!CRI:CRI,'[7]Entities database 23-24'!CRL:CRL)," ")</f>
        <v>#REF!</v>
      </c>
      <c r="CRF79" s="1" t="e">
        <f>_xlfn.IFNA(_xlfn.XLOOKUP(#REF!,'[7]Entities database 23-24'!CRI:CRI,'[7]Entities database 23-24'!CRJ:CRJ)," ")</f>
        <v>#REF!</v>
      </c>
      <c r="CRG79" s="2" t="e">
        <f>_xlfn.IFNA(_xlfn.XLOOKUP(#REF!,'[7]Entities database 23-24'!CRI:CRI,'[7]Entities database 23-24'!CRK:CRK)," ")</f>
        <v>#REF!</v>
      </c>
      <c r="CRH79" s="8" t="s">
        <v>57</v>
      </c>
      <c r="CRI79" s="1" t="e">
        <f>_xlfn.IFNA(_xlfn.XLOOKUP(#REF!,'[7]Entities database 23-24'!CRM:CRM,'[7]Entities database 23-24'!CRP:CRP)," ")</f>
        <v>#REF!</v>
      </c>
      <c r="CRJ79" s="1" t="e">
        <f>_xlfn.IFNA(_xlfn.XLOOKUP(#REF!,'[7]Entities database 23-24'!CRM:CRM,'[7]Entities database 23-24'!CRN:CRN)," ")</f>
        <v>#REF!</v>
      </c>
      <c r="CRK79" s="2" t="e">
        <f>_xlfn.IFNA(_xlfn.XLOOKUP(#REF!,'[7]Entities database 23-24'!CRM:CRM,'[7]Entities database 23-24'!CRO:CRO)," ")</f>
        <v>#REF!</v>
      </c>
      <c r="CRL79" s="8" t="s">
        <v>57</v>
      </c>
      <c r="CRM79" s="1" t="e">
        <f>_xlfn.IFNA(_xlfn.XLOOKUP(#REF!,'[7]Entities database 23-24'!CRQ:CRQ,'[7]Entities database 23-24'!CRT:CRT)," ")</f>
        <v>#REF!</v>
      </c>
      <c r="CRN79" s="1" t="e">
        <f>_xlfn.IFNA(_xlfn.XLOOKUP(#REF!,'[7]Entities database 23-24'!CRQ:CRQ,'[7]Entities database 23-24'!CRR:CRR)," ")</f>
        <v>#REF!</v>
      </c>
      <c r="CRO79" s="2" t="e">
        <f>_xlfn.IFNA(_xlfn.XLOOKUP(#REF!,'[7]Entities database 23-24'!CRQ:CRQ,'[7]Entities database 23-24'!CRS:CRS)," ")</f>
        <v>#REF!</v>
      </c>
      <c r="CRP79" s="8" t="s">
        <v>57</v>
      </c>
      <c r="CRQ79" s="1" t="e">
        <f>_xlfn.IFNA(_xlfn.XLOOKUP(#REF!,'[7]Entities database 23-24'!CRU:CRU,'[7]Entities database 23-24'!CRX:CRX)," ")</f>
        <v>#REF!</v>
      </c>
      <c r="CRR79" s="1" t="e">
        <f>_xlfn.IFNA(_xlfn.XLOOKUP(#REF!,'[7]Entities database 23-24'!CRU:CRU,'[7]Entities database 23-24'!CRV:CRV)," ")</f>
        <v>#REF!</v>
      </c>
      <c r="CRS79" s="2" t="e">
        <f>_xlfn.IFNA(_xlfn.XLOOKUP(#REF!,'[7]Entities database 23-24'!CRU:CRU,'[7]Entities database 23-24'!CRW:CRW)," ")</f>
        <v>#REF!</v>
      </c>
      <c r="CRT79" s="8" t="s">
        <v>57</v>
      </c>
      <c r="CRU79" s="1" t="e">
        <f>_xlfn.IFNA(_xlfn.XLOOKUP(#REF!,'[7]Entities database 23-24'!CRY:CRY,'[7]Entities database 23-24'!CSB:CSB)," ")</f>
        <v>#REF!</v>
      </c>
      <c r="CRV79" s="1" t="e">
        <f>_xlfn.IFNA(_xlfn.XLOOKUP(#REF!,'[7]Entities database 23-24'!CRY:CRY,'[7]Entities database 23-24'!CRZ:CRZ)," ")</f>
        <v>#REF!</v>
      </c>
      <c r="CRW79" s="2" t="e">
        <f>_xlfn.IFNA(_xlfn.XLOOKUP(#REF!,'[7]Entities database 23-24'!CRY:CRY,'[7]Entities database 23-24'!CSA:CSA)," ")</f>
        <v>#REF!</v>
      </c>
      <c r="CRX79" s="8" t="s">
        <v>57</v>
      </c>
      <c r="CRY79" s="1" t="e">
        <f>_xlfn.IFNA(_xlfn.XLOOKUP(#REF!,'[7]Entities database 23-24'!CSC:CSC,'[7]Entities database 23-24'!CSF:CSF)," ")</f>
        <v>#REF!</v>
      </c>
      <c r="CRZ79" s="1" t="e">
        <f>_xlfn.IFNA(_xlfn.XLOOKUP(#REF!,'[7]Entities database 23-24'!CSC:CSC,'[7]Entities database 23-24'!CSD:CSD)," ")</f>
        <v>#REF!</v>
      </c>
      <c r="CSA79" s="2" t="e">
        <f>_xlfn.IFNA(_xlfn.XLOOKUP(#REF!,'[7]Entities database 23-24'!CSC:CSC,'[7]Entities database 23-24'!CSE:CSE)," ")</f>
        <v>#REF!</v>
      </c>
      <c r="CSB79" s="8" t="s">
        <v>57</v>
      </c>
      <c r="CSC79" s="1" t="e">
        <f>_xlfn.IFNA(_xlfn.XLOOKUP(#REF!,'[7]Entities database 23-24'!CSG:CSG,'[7]Entities database 23-24'!CSJ:CSJ)," ")</f>
        <v>#REF!</v>
      </c>
      <c r="CSD79" s="1" t="e">
        <f>_xlfn.IFNA(_xlfn.XLOOKUP(#REF!,'[7]Entities database 23-24'!CSG:CSG,'[7]Entities database 23-24'!CSH:CSH)," ")</f>
        <v>#REF!</v>
      </c>
      <c r="CSE79" s="2" t="e">
        <f>_xlfn.IFNA(_xlfn.XLOOKUP(#REF!,'[7]Entities database 23-24'!CSG:CSG,'[7]Entities database 23-24'!CSI:CSI)," ")</f>
        <v>#REF!</v>
      </c>
      <c r="CSF79" s="8" t="s">
        <v>57</v>
      </c>
      <c r="CSG79" s="1" t="e">
        <f>_xlfn.IFNA(_xlfn.XLOOKUP(#REF!,'[7]Entities database 23-24'!CSK:CSK,'[7]Entities database 23-24'!CSN:CSN)," ")</f>
        <v>#REF!</v>
      </c>
      <c r="CSH79" s="1" t="e">
        <f>_xlfn.IFNA(_xlfn.XLOOKUP(#REF!,'[7]Entities database 23-24'!CSK:CSK,'[7]Entities database 23-24'!CSL:CSL)," ")</f>
        <v>#REF!</v>
      </c>
      <c r="CSI79" s="2" t="e">
        <f>_xlfn.IFNA(_xlfn.XLOOKUP(#REF!,'[7]Entities database 23-24'!CSK:CSK,'[7]Entities database 23-24'!CSM:CSM)," ")</f>
        <v>#REF!</v>
      </c>
      <c r="CSJ79" s="8" t="s">
        <v>57</v>
      </c>
      <c r="CSK79" s="1" t="e">
        <f>_xlfn.IFNA(_xlfn.XLOOKUP(#REF!,'[7]Entities database 23-24'!CSO:CSO,'[7]Entities database 23-24'!CSR:CSR)," ")</f>
        <v>#REF!</v>
      </c>
      <c r="CSL79" s="1" t="e">
        <f>_xlfn.IFNA(_xlfn.XLOOKUP(#REF!,'[7]Entities database 23-24'!CSO:CSO,'[7]Entities database 23-24'!CSP:CSP)," ")</f>
        <v>#REF!</v>
      </c>
      <c r="CSM79" s="2" t="e">
        <f>_xlfn.IFNA(_xlfn.XLOOKUP(#REF!,'[7]Entities database 23-24'!CSO:CSO,'[7]Entities database 23-24'!CSQ:CSQ)," ")</f>
        <v>#REF!</v>
      </c>
      <c r="CSN79" s="8" t="s">
        <v>57</v>
      </c>
      <c r="CSO79" s="1" t="e">
        <f>_xlfn.IFNA(_xlfn.XLOOKUP(#REF!,'[7]Entities database 23-24'!CSS:CSS,'[7]Entities database 23-24'!CSV:CSV)," ")</f>
        <v>#REF!</v>
      </c>
      <c r="CSP79" s="1" t="e">
        <f>_xlfn.IFNA(_xlfn.XLOOKUP(#REF!,'[7]Entities database 23-24'!CSS:CSS,'[7]Entities database 23-24'!CST:CST)," ")</f>
        <v>#REF!</v>
      </c>
      <c r="CSQ79" s="2" t="e">
        <f>_xlfn.IFNA(_xlfn.XLOOKUP(#REF!,'[7]Entities database 23-24'!CSS:CSS,'[7]Entities database 23-24'!CSU:CSU)," ")</f>
        <v>#REF!</v>
      </c>
      <c r="CSR79" s="8" t="s">
        <v>57</v>
      </c>
      <c r="CSS79" s="1" t="e">
        <f>_xlfn.IFNA(_xlfn.XLOOKUP(#REF!,'[7]Entities database 23-24'!CSW:CSW,'[7]Entities database 23-24'!CSZ:CSZ)," ")</f>
        <v>#REF!</v>
      </c>
      <c r="CST79" s="1" t="e">
        <f>_xlfn.IFNA(_xlfn.XLOOKUP(#REF!,'[7]Entities database 23-24'!CSW:CSW,'[7]Entities database 23-24'!CSX:CSX)," ")</f>
        <v>#REF!</v>
      </c>
      <c r="CSU79" s="2" t="e">
        <f>_xlfn.IFNA(_xlfn.XLOOKUP(#REF!,'[7]Entities database 23-24'!CSW:CSW,'[7]Entities database 23-24'!CSY:CSY)," ")</f>
        <v>#REF!</v>
      </c>
      <c r="CSV79" s="8" t="s">
        <v>57</v>
      </c>
      <c r="CSW79" s="1" t="e">
        <f>_xlfn.IFNA(_xlfn.XLOOKUP(#REF!,'[7]Entities database 23-24'!CTA:CTA,'[7]Entities database 23-24'!CTD:CTD)," ")</f>
        <v>#REF!</v>
      </c>
      <c r="CSX79" s="1" t="e">
        <f>_xlfn.IFNA(_xlfn.XLOOKUP(#REF!,'[7]Entities database 23-24'!CTA:CTA,'[7]Entities database 23-24'!CTB:CTB)," ")</f>
        <v>#REF!</v>
      </c>
      <c r="CSY79" s="2" t="e">
        <f>_xlfn.IFNA(_xlfn.XLOOKUP(#REF!,'[7]Entities database 23-24'!CTA:CTA,'[7]Entities database 23-24'!CTC:CTC)," ")</f>
        <v>#REF!</v>
      </c>
      <c r="CSZ79" s="8" t="s">
        <v>57</v>
      </c>
      <c r="CTA79" s="1" t="e">
        <f>_xlfn.IFNA(_xlfn.XLOOKUP(#REF!,'[7]Entities database 23-24'!CTE:CTE,'[7]Entities database 23-24'!CTH:CTH)," ")</f>
        <v>#REF!</v>
      </c>
      <c r="CTB79" s="1" t="e">
        <f>_xlfn.IFNA(_xlfn.XLOOKUP(#REF!,'[7]Entities database 23-24'!CTE:CTE,'[7]Entities database 23-24'!CTF:CTF)," ")</f>
        <v>#REF!</v>
      </c>
      <c r="CTC79" s="2" t="e">
        <f>_xlfn.IFNA(_xlfn.XLOOKUP(#REF!,'[7]Entities database 23-24'!CTE:CTE,'[7]Entities database 23-24'!CTG:CTG)," ")</f>
        <v>#REF!</v>
      </c>
      <c r="CTD79" s="8" t="s">
        <v>57</v>
      </c>
      <c r="CTE79" s="1" t="e">
        <f>_xlfn.IFNA(_xlfn.XLOOKUP(#REF!,'[7]Entities database 23-24'!CTI:CTI,'[7]Entities database 23-24'!CTL:CTL)," ")</f>
        <v>#REF!</v>
      </c>
      <c r="CTF79" s="1" t="e">
        <f>_xlfn.IFNA(_xlfn.XLOOKUP(#REF!,'[7]Entities database 23-24'!CTI:CTI,'[7]Entities database 23-24'!CTJ:CTJ)," ")</f>
        <v>#REF!</v>
      </c>
      <c r="CTG79" s="2" t="e">
        <f>_xlfn.IFNA(_xlfn.XLOOKUP(#REF!,'[7]Entities database 23-24'!CTI:CTI,'[7]Entities database 23-24'!CTK:CTK)," ")</f>
        <v>#REF!</v>
      </c>
      <c r="CTH79" s="8" t="s">
        <v>57</v>
      </c>
      <c r="CTI79" s="1" t="e">
        <f>_xlfn.IFNA(_xlfn.XLOOKUP(#REF!,'[7]Entities database 23-24'!CTM:CTM,'[7]Entities database 23-24'!CTP:CTP)," ")</f>
        <v>#REF!</v>
      </c>
      <c r="CTJ79" s="1" t="e">
        <f>_xlfn.IFNA(_xlfn.XLOOKUP(#REF!,'[7]Entities database 23-24'!CTM:CTM,'[7]Entities database 23-24'!CTN:CTN)," ")</f>
        <v>#REF!</v>
      </c>
      <c r="CTK79" s="2" t="e">
        <f>_xlfn.IFNA(_xlfn.XLOOKUP(#REF!,'[7]Entities database 23-24'!CTM:CTM,'[7]Entities database 23-24'!CTO:CTO)," ")</f>
        <v>#REF!</v>
      </c>
      <c r="CTL79" s="8" t="s">
        <v>57</v>
      </c>
      <c r="CTM79" s="1" t="e">
        <f>_xlfn.IFNA(_xlfn.XLOOKUP(#REF!,'[7]Entities database 23-24'!CTQ:CTQ,'[7]Entities database 23-24'!CTT:CTT)," ")</f>
        <v>#REF!</v>
      </c>
      <c r="CTN79" s="1" t="e">
        <f>_xlfn.IFNA(_xlfn.XLOOKUP(#REF!,'[7]Entities database 23-24'!CTQ:CTQ,'[7]Entities database 23-24'!CTR:CTR)," ")</f>
        <v>#REF!</v>
      </c>
      <c r="CTO79" s="2" t="e">
        <f>_xlfn.IFNA(_xlfn.XLOOKUP(#REF!,'[7]Entities database 23-24'!CTQ:CTQ,'[7]Entities database 23-24'!CTS:CTS)," ")</f>
        <v>#REF!</v>
      </c>
      <c r="CTP79" s="8" t="s">
        <v>57</v>
      </c>
      <c r="CTQ79" s="1" t="e">
        <f>_xlfn.IFNA(_xlfn.XLOOKUP(#REF!,'[7]Entities database 23-24'!CTU:CTU,'[7]Entities database 23-24'!CTX:CTX)," ")</f>
        <v>#REF!</v>
      </c>
      <c r="CTR79" s="1" t="e">
        <f>_xlfn.IFNA(_xlfn.XLOOKUP(#REF!,'[7]Entities database 23-24'!CTU:CTU,'[7]Entities database 23-24'!CTV:CTV)," ")</f>
        <v>#REF!</v>
      </c>
      <c r="CTS79" s="2" t="e">
        <f>_xlfn.IFNA(_xlfn.XLOOKUP(#REF!,'[7]Entities database 23-24'!CTU:CTU,'[7]Entities database 23-24'!CTW:CTW)," ")</f>
        <v>#REF!</v>
      </c>
      <c r="CTT79" s="8" t="s">
        <v>57</v>
      </c>
      <c r="CTU79" s="1" t="e">
        <f>_xlfn.IFNA(_xlfn.XLOOKUP(#REF!,'[7]Entities database 23-24'!CTY:CTY,'[7]Entities database 23-24'!CUB:CUB)," ")</f>
        <v>#REF!</v>
      </c>
      <c r="CTV79" s="1" t="e">
        <f>_xlfn.IFNA(_xlfn.XLOOKUP(#REF!,'[7]Entities database 23-24'!CTY:CTY,'[7]Entities database 23-24'!CTZ:CTZ)," ")</f>
        <v>#REF!</v>
      </c>
      <c r="CTW79" s="2" t="e">
        <f>_xlfn.IFNA(_xlfn.XLOOKUP(#REF!,'[7]Entities database 23-24'!CTY:CTY,'[7]Entities database 23-24'!CUA:CUA)," ")</f>
        <v>#REF!</v>
      </c>
      <c r="CTX79" s="8" t="s">
        <v>57</v>
      </c>
      <c r="CTY79" s="1" t="e">
        <f>_xlfn.IFNA(_xlfn.XLOOKUP(#REF!,'[7]Entities database 23-24'!CUC:CUC,'[7]Entities database 23-24'!CUF:CUF)," ")</f>
        <v>#REF!</v>
      </c>
      <c r="CTZ79" s="1" t="e">
        <f>_xlfn.IFNA(_xlfn.XLOOKUP(#REF!,'[7]Entities database 23-24'!CUC:CUC,'[7]Entities database 23-24'!CUD:CUD)," ")</f>
        <v>#REF!</v>
      </c>
      <c r="CUA79" s="2" t="e">
        <f>_xlfn.IFNA(_xlfn.XLOOKUP(#REF!,'[7]Entities database 23-24'!CUC:CUC,'[7]Entities database 23-24'!CUE:CUE)," ")</f>
        <v>#REF!</v>
      </c>
      <c r="CUB79" s="8" t="s">
        <v>57</v>
      </c>
      <c r="CUC79" s="1" t="e">
        <f>_xlfn.IFNA(_xlfn.XLOOKUP(#REF!,'[7]Entities database 23-24'!CUG:CUG,'[7]Entities database 23-24'!CUJ:CUJ)," ")</f>
        <v>#REF!</v>
      </c>
      <c r="CUD79" s="1" t="e">
        <f>_xlfn.IFNA(_xlfn.XLOOKUP(#REF!,'[7]Entities database 23-24'!CUG:CUG,'[7]Entities database 23-24'!CUH:CUH)," ")</f>
        <v>#REF!</v>
      </c>
      <c r="CUE79" s="2" t="e">
        <f>_xlfn.IFNA(_xlfn.XLOOKUP(#REF!,'[7]Entities database 23-24'!CUG:CUG,'[7]Entities database 23-24'!CUI:CUI)," ")</f>
        <v>#REF!</v>
      </c>
      <c r="CUF79" s="8" t="s">
        <v>57</v>
      </c>
      <c r="CUG79" s="1" t="e">
        <f>_xlfn.IFNA(_xlfn.XLOOKUP(#REF!,'[7]Entities database 23-24'!CUK:CUK,'[7]Entities database 23-24'!CUN:CUN)," ")</f>
        <v>#REF!</v>
      </c>
      <c r="CUH79" s="1" t="e">
        <f>_xlfn.IFNA(_xlfn.XLOOKUP(#REF!,'[7]Entities database 23-24'!CUK:CUK,'[7]Entities database 23-24'!CUL:CUL)," ")</f>
        <v>#REF!</v>
      </c>
      <c r="CUI79" s="2" t="e">
        <f>_xlfn.IFNA(_xlfn.XLOOKUP(#REF!,'[7]Entities database 23-24'!CUK:CUK,'[7]Entities database 23-24'!CUM:CUM)," ")</f>
        <v>#REF!</v>
      </c>
      <c r="CUJ79" s="8" t="s">
        <v>57</v>
      </c>
      <c r="CUK79" s="1" t="e">
        <f>_xlfn.IFNA(_xlfn.XLOOKUP(#REF!,'[7]Entities database 23-24'!CUO:CUO,'[7]Entities database 23-24'!CUR:CUR)," ")</f>
        <v>#REF!</v>
      </c>
      <c r="CUL79" s="1" t="e">
        <f>_xlfn.IFNA(_xlfn.XLOOKUP(#REF!,'[7]Entities database 23-24'!CUO:CUO,'[7]Entities database 23-24'!CUP:CUP)," ")</f>
        <v>#REF!</v>
      </c>
      <c r="CUM79" s="2" t="e">
        <f>_xlfn.IFNA(_xlfn.XLOOKUP(#REF!,'[7]Entities database 23-24'!CUO:CUO,'[7]Entities database 23-24'!CUQ:CUQ)," ")</f>
        <v>#REF!</v>
      </c>
      <c r="CUN79" s="8" t="s">
        <v>57</v>
      </c>
      <c r="CUO79" s="1" t="e">
        <f>_xlfn.IFNA(_xlfn.XLOOKUP(#REF!,'[7]Entities database 23-24'!CUS:CUS,'[7]Entities database 23-24'!CUV:CUV)," ")</f>
        <v>#REF!</v>
      </c>
      <c r="CUP79" s="1" t="e">
        <f>_xlfn.IFNA(_xlfn.XLOOKUP(#REF!,'[7]Entities database 23-24'!CUS:CUS,'[7]Entities database 23-24'!CUT:CUT)," ")</f>
        <v>#REF!</v>
      </c>
      <c r="CUQ79" s="2" t="e">
        <f>_xlfn.IFNA(_xlfn.XLOOKUP(#REF!,'[7]Entities database 23-24'!CUS:CUS,'[7]Entities database 23-24'!CUU:CUU)," ")</f>
        <v>#REF!</v>
      </c>
      <c r="CUR79" s="8" t="s">
        <v>57</v>
      </c>
      <c r="CUS79" s="1" t="e">
        <f>_xlfn.IFNA(_xlfn.XLOOKUP(#REF!,'[7]Entities database 23-24'!CUW:CUW,'[7]Entities database 23-24'!CUZ:CUZ)," ")</f>
        <v>#REF!</v>
      </c>
      <c r="CUT79" s="1" t="e">
        <f>_xlfn.IFNA(_xlfn.XLOOKUP(#REF!,'[7]Entities database 23-24'!CUW:CUW,'[7]Entities database 23-24'!CUX:CUX)," ")</f>
        <v>#REF!</v>
      </c>
      <c r="CUU79" s="2" t="e">
        <f>_xlfn.IFNA(_xlfn.XLOOKUP(#REF!,'[7]Entities database 23-24'!CUW:CUW,'[7]Entities database 23-24'!CUY:CUY)," ")</f>
        <v>#REF!</v>
      </c>
      <c r="CUV79" s="8" t="s">
        <v>57</v>
      </c>
      <c r="CUW79" s="1" t="e">
        <f>_xlfn.IFNA(_xlfn.XLOOKUP(#REF!,'[7]Entities database 23-24'!CVA:CVA,'[7]Entities database 23-24'!CVD:CVD)," ")</f>
        <v>#REF!</v>
      </c>
      <c r="CUX79" s="1" t="e">
        <f>_xlfn.IFNA(_xlfn.XLOOKUP(#REF!,'[7]Entities database 23-24'!CVA:CVA,'[7]Entities database 23-24'!CVB:CVB)," ")</f>
        <v>#REF!</v>
      </c>
      <c r="CUY79" s="2" t="e">
        <f>_xlfn.IFNA(_xlfn.XLOOKUP(#REF!,'[7]Entities database 23-24'!CVA:CVA,'[7]Entities database 23-24'!CVC:CVC)," ")</f>
        <v>#REF!</v>
      </c>
      <c r="CUZ79" s="8" t="s">
        <v>57</v>
      </c>
      <c r="CVA79" s="1" t="e">
        <f>_xlfn.IFNA(_xlfn.XLOOKUP(#REF!,'[7]Entities database 23-24'!CVE:CVE,'[7]Entities database 23-24'!CVH:CVH)," ")</f>
        <v>#REF!</v>
      </c>
      <c r="CVB79" s="1" t="e">
        <f>_xlfn.IFNA(_xlfn.XLOOKUP(#REF!,'[7]Entities database 23-24'!CVE:CVE,'[7]Entities database 23-24'!CVF:CVF)," ")</f>
        <v>#REF!</v>
      </c>
      <c r="CVC79" s="2" t="e">
        <f>_xlfn.IFNA(_xlfn.XLOOKUP(#REF!,'[7]Entities database 23-24'!CVE:CVE,'[7]Entities database 23-24'!CVG:CVG)," ")</f>
        <v>#REF!</v>
      </c>
      <c r="CVD79" s="8" t="s">
        <v>57</v>
      </c>
      <c r="CVE79" s="1" t="e">
        <f>_xlfn.IFNA(_xlfn.XLOOKUP(#REF!,'[7]Entities database 23-24'!CVI:CVI,'[7]Entities database 23-24'!CVL:CVL)," ")</f>
        <v>#REF!</v>
      </c>
      <c r="CVF79" s="1" t="e">
        <f>_xlfn.IFNA(_xlfn.XLOOKUP(#REF!,'[7]Entities database 23-24'!CVI:CVI,'[7]Entities database 23-24'!CVJ:CVJ)," ")</f>
        <v>#REF!</v>
      </c>
      <c r="CVG79" s="2" t="e">
        <f>_xlfn.IFNA(_xlfn.XLOOKUP(#REF!,'[7]Entities database 23-24'!CVI:CVI,'[7]Entities database 23-24'!CVK:CVK)," ")</f>
        <v>#REF!</v>
      </c>
      <c r="CVH79" s="8" t="s">
        <v>57</v>
      </c>
      <c r="CVI79" s="1" t="e">
        <f>_xlfn.IFNA(_xlfn.XLOOKUP(#REF!,'[7]Entities database 23-24'!CVM:CVM,'[7]Entities database 23-24'!CVP:CVP)," ")</f>
        <v>#REF!</v>
      </c>
      <c r="CVJ79" s="1" t="e">
        <f>_xlfn.IFNA(_xlfn.XLOOKUP(#REF!,'[7]Entities database 23-24'!CVM:CVM,'[7]Entities database 23-24'!CVN:CVN)," ")</f>
        <v>#REF!</v>
      </c>
      <c r="CVK79" s="2" t="e">
        <f>_xlfn.IFNA(_xlfn.XLOOKUP(#REF!,'[7]Entities database 23-24'!CVM:CVM,'[7]Entities database 23-24'!CVO:CVO)," ")</f>
        <v>#REF!</v>
      </c>
      <c r="CVL79" s="8" t="s">
        <v>57</v>
      </c>
      <c r="CVM79" s="1" t="e">
        <f>_xlfn.IFNA(_xlfn.XLOOKUP(#REF!,'[7]Entities database 23-24'!CVQ:CVQ,'[7]Entities database 23-24'!CVT:CVT)," ")</f>
        <v>#REF!</v>
      </c>
      <c r="CVN79" s="1" t="e">
        <f>_xlfn.IFNA(_xlfn.XLOOKUP(#REF!,'[7]Entities database 23-24'!CVQ:CVQ,'[7]Entities database 23-24'!CVR:CVR)," ")</f>
        <v>#REF!</v>
      </c>
      <c r="CVO79" s="2" t="e">
        <f>_xlfn.IFNA(_xlfn.XLOOKUP(#REF!,'[7]Entities database 23-24'!CVQ:CVQ,'[7]Entities database 23-24'!CVS:CVS)," ")</f>
        <v>#REF!</v>
      </c>
      <c r="CVP79" s="8" t="s">
        <v>57</v>
      </c>
      <c r="CVQ79" s="1" t="e">
        <f>_xlfn.IFNA(_xlfn.XLOOKUP(#REF!,'[7]Entities database 23-24'!CVU:CVU,'[7]Entities database 23-24'!CVX:CVX)," ")</f>
        <v>#REF!</v>
      </c>
      <c r="CVR79" s="1" t="e">
        <f>_xlfn.IFNA(_xlfn.XLOOKUP(#REF!,'[7]Entities database 23-24'!CVU:CVU,'[7]Entities database 23-24'!CVV:CVV)," ")</f>
        <v>#REF!</v>
      </c>
      <c r="CVS79" s="2" t="e">
        <f>_xlfn.IFNA(_xlfn.XLOOKUP(#REF!,'[7]Entities database 23-24'!CVU:CVU,'[7]Entities database 23-24'!CVW:CVW)," ")</f>
        <v>#REF!</v>
      </c>
      <c r="CVT79" s="8" t="s">
        <v>57</v>
      </c>
      <c r="CVU79" s="1" t="e">
        <f>_xlfn.IFNA(_xlfn.XLOOKUP(#REF!,'[7]Entities database 23-24'!CVY:CVY,'[7]Entities database 23-24'!CWB:CWB)," ")</f>
        <v>#REF!</v>
      </c>
      <c r="CVV79" s="1" t="e">
        <f>_xlfn.IFNA(_xlfn.XLOOKUP(#REF!,'[7]Entities database 23-24'!CVY:CVY,'[7]Entities database 23-24'!CVZ:CVZ)," ")</f>
        <v>#REF!</v>
      </c>
      <c r="CVW79" s="2" t="e">
        <f>_xlfn.IFNA(_xlfn.XLOOKUP(#REF!,'[7]Entities database 23-24'!CVY:CVY,'[7]Entities database 23-24'!CWA:CWA)," ")</f>
        <v>#REF!</v>
      </c>
      <c r="CVX79" s="8" t="s">
        <v>57</v>
      </c>
      <c r="CVY79" s="1" t="e">
        <f>_xlfn.IFNA(_xlfn.XLOOKUP(#REF!,'[7]Entities database 23-24'!CWC:CWC,'[7]Entities database 23-24'!CWF:CWF)," ")</f>
        <v>#REF!</v>
      </c>
      <c r="CVZ79" s="1" t="e">
        <f>_xlfn.IFNA(_xlfn.XLOOKUP(#REF!,'[7]Entities database 23-24'!CWC:CWC,'[7]Entities database 23-24'!CWD:CWD)," ")</f>
        <v>#REF!</v>
      </c>
      <c r="CWA79" s="2" t="e">
        <f>_xlfn.IFNA(_xlfn.XLOOKUP(#REF!,'[7]Entities database 23-24'!CWC:CWC,'[7]Entities database 23-24'!CWE:CWE)," ")</f>
        <v>#REF!</v>
      </c>
      <c r="CWB79" s="8" t="s">
        <v>57</v>
      </c>
      <c r="CWC79" s="1" t="e">
        <f>_xlfn.IFNA(_xlfn.XLOOKUP(#REF!,'[7]Entities database 23-24'!CWG:CWG,'[7]Entities database 23-24'!CWJ:CWJ)," ")</f>
        <v>#REF!</v>
      </c>
      <c r="CWD79" s="1" t="e">
        <f>_xlfn.IFNA(_xlfn.XLOOKUP(#REF!,'[7]Entities database 23-24'!CWG:CWG,'[7]Entities database 23-24'!CWH:CWH)," ")</f>
        <v>#REF!</v>
      </c>
      <c r="CWE79" s="2" t="e">
        <f>_xlfn.IFNA(_xlfn.XLOOKUP(#REF!,'[7]Entities database 23-24'!CWG:CWG,'[7]Entities database 23-24'!CWI:CWI)," ")</f>
        <v>#REF!</v>
      </c>
      <c r="CWF79" s="8" t="s">
        <v>57</v>
      </c>
      <c r="CWG79" s="1" t="e">
        <f>_xlfn.IFNA(_xlfn.XLOOKUP(#REF!,'[7]Entities database 23-24'!CWK:CWK,'[7]Entities database 23-24'!CWN:CWN)," ")</f>
        <v>#REF!</v>
      </c>
      <c r="CWH79" s="1" t="e">
        <f>_xlfn.IFNA(_xlfn.XLOOKUP(#REF!,'[7]Entities database 23-24'!CWK:CWK,'[7]Entities database 23-24'!CWL:CWL)," ")</f>
        <v>#REF!</v>
      </c>
      <c r="CWI79" s="2" t="e">
        <f>_xlfn.IFNA(_xlfn.XLOOKUP(#REF!,'[7]Entities database 23-24'!CWK:CWK,'[7]Entities database 23-24'!CWM:CWM)," ")</f>
        <v>#REF!</v>
      </c>
      <c r="CWJ79" s="8" t="s">
        <v>57</v>
      </c>
      <c r="CWK79" s="1" t="e">
        <f>_xlfn.IFNA(_xlfn.XLOOKUP(#REF!,'[7]Entities database 23-24'!CWO:CWO,'[7]Entities database 23-24'!CWR:CWR)," ")</f>
        <v>#REF!</v>
      </c>
      <c r="CWL79" s="1" t="e">
        <f>_xlfn.IFNA(_xlfn.XLOOKUP(#REF!,'[7]Entities database 23-24'!CWO:CWO,'[7]Entities database 23-24'!CWP:CWP)," ")</f>
        <v>#REF!</v>
      </c>
      <c r="CWM79" s="2" t="e">
        <f>_xlfn.IFNA(_xlfn.XLOOKUP(#REF!,'[7]Entities database 23-24'!CWO:CWO,'[7]Entities database 23-24'!CWQ:CWQ)," ")</f>
        <v>#REF!</v>
      </c>
      <c r="CWN79" s="8" t="s">
        <v>57</v>
      </c>
      <c r="CWO79" s="1" t="e">
        <f>_xlfn.IFNA(_xlfn.XLOOKUP(#REF!,'[7]Entities database 23-24'!CWS:CWS,'[7]Entities database 23-24'!CWV:CWV)," ")</f>
        <v>#REF!</v>
      </c>
      <c r="CWP79" s="1" t="e">
        <f>_xlfn.IFNA(_xlfn.XLOOKUP(#REF!,'[7]Entities database 23-24'!CWS:CWS,'[7]Entities database 23-24'!CWT:CWT)," ")</f>
        <v>#REF!</v>
      </c>
      <c r="CWQ79" s="2" t="e">
        <f>_xlfn.IFNA(_xlfn.XLOOKUP(#REF!,'[7]Entities database 23-24'!CWS:CWS,'[7]Entities database 23-24'!CWU:CWU)," ")</f>
        <v>#REF!</v>
      </c>
      <c r="CWR79" s="8" t="s">
        <v>57</v>
      </c>
      <c r="CWS79" s="1" t="e">
        <f>_xlfn.IFNA(_xlfn.XLOOKUP(#REF!,'[7]Entities database 23-24'!CWW:CWW,'[7]Entities database 23-24'!CWZ:CWZ)," ")</f>
        <v>#REF!</v>
      </c>
      <c r="CWT79" s="1" t="e">
        <f>_xlfn.IFNA(_xlfn.XLOOKUP(#REF!,'[7]Entities database 23-24'!CWW:CWW,'[7]Entities database 23-24'!CWX:CWX)," ")</f>
        <v>#REF!</v>
      </c>
      <c r="CWU79" s="2" t="e">
        <f>_xlfn.IFNA(_xlfn.XLOOKUP(#REF!,'[7]Entities database 23-24'!CWW:CWW,'[7]Entities database 23-24'!CWY:CWY)," ")</f>
        <v>#REF!</v>
      </c>
      <c r="CWV79" s="8" t="s">
        <v>57</v>
      </c>
      <c r="CWW79" s="1" t="e">
        <f>_xlfn.IFNA(_xlfn.XLOOKUP(#REF!,'[7]Entities database 23-24'!CXA:CXA,'[7]Entities database 23-24'!CXD:CXD)," ")</f>
        <v>#REF!</v>
      </c>
      <c r="CWX79" s="1" t="e">
        <f>_xlfn.IFNA(_xlfn.XLOOKUP(#REF!,'[7]Entities database 23-24'!CXA:CXA,'[7]Entities database 23-24'!CXB:CXB)," ")</f>
        <v>#REF!</v>
      </c>
      <c r="CWY79" s="2" t="e">
        <f>_xlfn.IFNA(_xlfn.XLOOKUP(#REF!,'[7]Entities database 23-24'!CXA:CXA,'[7]Entities database 23-24'!CXC:CXC)," ")</f>
        <v>#REF!</v>
      </c>
      <c r="CWZ79" s="8" t="s">
        <v>57</v>
      </c>
      <c r="CXA79" s="1" t="e">
        <f>_xlfn.IFNA(_xlfn.XLOOKUP(#REF!,'[7]Entities database 23-24'!CXE:CXE,'[7]Entities database 23-24'!CXH:CXH)," ")</f>
        <v>#REF!</v>
      </c>
      <c r="CXB79" s="1" t="e">
        <f>_xlfn.IFNA(_xlfn.XLOOKUP(#REF!,'[7]Entities database 23-24'!CXE:CXE,'[7]Entities database 23-24'!CXF:CXF)," ")</f>
        <v>#REF!</v>
      </c>
      <c r="CXC79" s="2" t="e">
        <f>_xlfn.IFNA(_xlfn.XLOOKUP(#REF!,'[7]Entities database 23-24'!CXE:CXE,'[7]Entities database 23-24'!CXG:CXG)," ")</f>
        <v>#REF!</v>
      </c>
      <c r="CXD79" s="8" t="s">
        <v>57</v>
      </c>
      <c r="CXE79" s="1" t="e">
        <f>_xlfn.IFNA(_xlfn.XLOOKUP(#REF!,'[7]Entities database 23-24'!CXI:CXI,'[7]Entities database 23-24'!CXL:CXL)," ")</f>
        <v>#REF!</v>
      </c>
      <c r="CXF79" s="1" t="e">
        <f>_xlfn.IFNA(_xlfn.XLOOKUP(#REF!,'[7]Entities database 23-24'!CXI:CXI,'[7]Entities database 23-24'!CXJ:CXJ)," ")</f>
        <v>#REF!</v>
      </c>
      <c r="CXG79" s="2" t="e">
        <f>_xlfn.IFNA(_xlfn.XLOOKUP(#REF!,'[7]Entities database 23-24'!CXI:CXI,'[7]Entities database 23-24'!CXK:CXK)," ")</f>
        <v>#REF!</v>
      </c>
      <c r="CXH79" s="8" t="s">
        <v>57</v>
      </c>
      <c r="CXI79" s="1" t="e">
        <f>_xlfn.IFNA(_xlfn.XLOOKUP(#REF!,'[7]Entities database 23-24'!CXM:CXM,'[7]Entities database 23-24'!CXP:CXP)," ")</f>
        <v>#REF!</v>
      </c>
      <c r="CXJ79" s="1" t="e">
        <f>_xlfn.IFNA(_xlfn.XLOOKUP(#REF!,'[7]Entities database 23-24'!CXM:CXM,'[7]Entities database 23-24'!CXN:CXN)," ")</f>
        <v>#REF!</v>
      </c>
      <c r="CXK79" s="2" t="e">
        <f>_xlfn.IFNA(_xlfn.XLOOKUP(#REF!,'[7]Entities database 23-24'!CXM:CXM,'[7]Entities database 23-24'!CXO:CXO)," ")</f>
        <v>#REF!</v>
      </c>
      <c r="CXL79" s="8" t="s">
        <v>57</v>
      </c>
      <c r="CXM79" s="1" t="e">
        <f>_xlfn.IFNA(_xlfn.XLOOKUP(#REF!,'[7]Entities database 23-24'!CXQ:CXQ,'[7]Entities database 23-24'!CXT:CXT)," ")</f>
        <v>#REF!</v>
      </c>
      <c r="CXN79" s="1" t="e">
        <f>_xlfn.IFNA(_xlfn.XLOOKUP(#REF!,'[7]Entities database 23-24'!CXQ:CXQ,'[7]Entities database 23-24'!CXR:CXR)," ")</f>
        <v>#REF!</v>
      </c>
      <c r="CXO79" s="2" t="e">
        <f>_xlfn.IFNA(_xlfn.XLOOKUP(#REF!,'[7]Entities database 23-24'!CXQ:CXQ,'[7]Entities database 23-24'!CXS:CXS)," ")</f>
        <v>#REF!</v>
      </c>
      <c r="CXP79" s="8" t="s">
        <v>57</v>
      </c>
      <c r="CXQ79" s="1" t="e">
        <f>_xlfn.IFNA(_xlfn.XLOOKUP(#REF!,'[7]Entities database 23-24'!CXU:CXU,'[7]Entities database 23-24'!CXX:CXX)," ")</f>
        <v>#REF!</v>
      </c>
      <c r="CXR79" s="1" t="e">
        <f>_xlfn.IFNA(_xlfn.XLOOKUP(#REF!,'[7]Entities database 23-24'!CXU:CXU,'[7]Entities database 23-24'!CXV:CXV)," ")</f>
        <v>#REF!</v>
      </c>
      <c r="CXS79" s="2" t="e">
        <f>_xlfn.IFNA(_xlfn.XLOOKUP(#REF!,'[7]Entities database 23-24'!CXU:CXU,'[7]Entities database 23-24'!CXW:CXW)," ")</f>
        <v>#REF!</v>
      </c>
      <c r="CXT79" s="8" t="s">
        <v>57</v>
      </c>
      <c r="CXU79" s="1" t="e">
        <f>_xlfn.IFNA(_xlfn.XLOOKUP(#REF!,'[7]Entities database 23-24'!CXY:CXY,'[7]Entities database 23-24'!CYB:CYB)," ")</f>
        <v>#REF!</v>
      </c>
      <c r="CXV79" s="1" t="e">
        <f>_xlfn.IFNA(_xlfn.XLOOKUP(#REF!,'[7]Entities database 23-24'!CXY:CXY,'[7]Entities database 23-24'!CXZ:CXZ)," ")</f>
        <v>#REF!</v>
      </c>
      <c r="CXW79" s="2" t="e">
        <f>_xlfn.IFNA(_xlfn.XLOOKUP(#REF!,'[7]Entities database 23-24'!CXY:CXY,'[7]Entities database 23-24'!CYA:CYA)," ")</f>
        <v>#REF!</v>
      </c>
      <c r="CXX79" s="8" t="s">
        <v>57</v>
      </c>
      <c r="CXY79" s="1" t="e">
        <f>_xlfn.IFNA(_xlfn.XLOOKUP(#REF!,'[7]Entities database 23-24'!CYC:CYC,'[7]Entities database 23-24'!CYF:CYF)," ")</f>
        <v>#REF!</v>
      </c>
      <c r="CXZ79" s="1" t="e">
        <f>_xlfn.IFNA(_xlfn.XLOOKUP(#REF!,'[7]Entities database 23-24'!CYC:CYC,'[7]Entities database 23-24'!CYD:CYD)," ")</f>
        <v>#REF!</v>
      </c>
      <c r="CYA79" s="2" t="e">
        <f>_xlfn.IFNA(_xlfn.XLOOKUP(#REF!,'[7]Entities database 23-24'!CYC:CYC,'[7]Entities database 23-24'!CYE:CYE)," ")</f>
        <v>#REF!</v>
      </c>
      <c r="CYB79" s="8" t="s">
        <v>57</v>
      </c>
      <c r="CYC79" s="1" t="e">
        <f>_xlfn.IFNA(_xlfn.XLOOKUP(#REF!,'[7]Entities database 23-24'!CYG:CYG,'[7]Entities database 23-24'!CYJ:CYJ)," ")</f>
        <v>#REF!</v>
      </c>
      <c r="CYD79" s="1" t="e">
        <f>_xlfn.IFNA(_xlfn.XLOOKUP(#REF!,'[7]Entities database 23-24'!CYG:CYG,'[7]Entities database 23-24'!CYH:CYH)," ")</f>
        <v>#REF!</v>
      </c>
      <c r="CYE79" s="2" t="e">
        <f>_xlfn.IFNA(_xlfn.XLOOKUP(#REF!,'[7]Entities database 23-24'!CYG:CYG,'[7]Entities database 23-24'!CYI:CYI)," ")</f>
        <v>#REF!</v>
      </c>
      <c r="CYF79" s="8" t="s">
        <v>57</v>
      </c>
      <c r="CYG79" s="1" t="e">
        <f>_xlfn.IFNA(_xlfn.XLOOKUP(#REF!,'[7]Entities database 23-24'!CYK:CYK,'[7]Entities database 23-24'!CYN:CYN)," ")</f>
        <v>#REF!</v>
      </c>
      <c r="CYH79" s="1" t="e">
        <f>_xlfn.IFNA(_xlfn.XLOOKUP(#REF!,'[7]Entities database 23-24'!CYK:CYK,'[7]Entities database 23-24'!CYL:CYL)," ")</f>
        <v>#REF!</v>
      </c>
      <c r="CYI79" s="2" t="e">
        <f>_xlfn.IFNA(_xlfn.XLOOKUP(#REF!,'[7]Entities database 23-24'!CYK:CYK,'[7]Entities database 23-24'!CYM:CYM)," ")</f>
        <v>#REF!</v>
      </c>
      <c r="CYJ79" s="8" t="s">
        <v>57</v>
      </c>
      <c r="CYK79" s="1" t="e">
        <f>_xlfn.IFNA(_xlfn.XLOOKUP(#REF!,'[7]Entities database 23-24'!CYO:CYO,'[7]Entities database 23-24'!CYR:CYR)," ")</f>
        <v>#REF!</v>
      </c>
      <c r="CYL79" s="1" t="e">
        <f>_xlfn.IFNA(_xlfn.XLOOKUP(#REF!,'[7]Entities database 23-24'!CYO:CYO,'[7]Entities database 23-24'!CYP:CYP)," ")</f>
        <v>#REF!</v>
      </c>
      <c r="CYM79" s="2" t="e">
        <f>_xlfn.IFNA(_xlfn.XLOOKUP(#REF!,'[7]Entities database 23-24'!CYO:CYO,'[7]Entities database 23-24'!CYQ:CYQ)," ")</f>
        <v>#REF!</v>
      </c>
      <c r="CYN79" s="8" t="s">
        <v>57</v>
      </c>
      <c r="CYO79" s="1" t="e">
        <f>_xlfn.IFNA(_xlfn.XLOOKUP(#REF!,'[7]Entities database 23-24'!CYS:CYS,'[7]Entities database 23-24'!CYV:CYV)," ")</f>
        <v>#REF!</v>
      </c>
      <c r="CYP79" s="1" t="e">
        <f>_xlfn.IFNA(_xlfn.XLOOKUP(#REF!,'[7]Entities database 23-24'!CYS:CYS,'[7]Entities database 23-24'!CYT:CYT)," ")</f>
        <v>#REF!</v>
      </c>
      <c r="CYQ79" s="2" t="e">
        <f>_xlfn.IFNA(_xlfn.XLOOKUP(#REF!,'[7]Entities database 23-24'!CYS:CYS,'[7]Entities database 23-24'!CYU:CYU)," ")</f>
        <v>#REF!</v>
      </c>
      <c r="CYR79" s="8" t="s">
        <v>57</v>
      </c>
      <c r="CYS79" s="1" t="e">
        <f>_xlfn.IFNA(_xlfn.XLOOKUP(#REF!,'[7]Entities database 23-24'!CYW:CYW,'[7]Entities database 23-24'!CYZ:CYZ)," ")</f>
        <v>#REF!</v>
      </c>
      <c r="CYT79" s="1" t="e">
        <f>_xlfn.IFNA(_xlfn.XLOOKUP(#REF!,'[7]Entities database 23-24'!CYW:CYW,'[7]Entities database 23-24'!CYX:CYX)," ")</f>
        <v>#REF!</v>
      </c>
      <c r="CYU79" s="2" t="e">
        <f>_xlfn.IFNA(_xlfn.XLOOKUP(#REF!,'[7]Entities database 23-24'!CYW:CYW,'[7]Entities database 23-24'!CYY:CYY)," ")</f>
        <v>#REF!</v>
      </c>
      <c r="CYV79" s="8" t="s">
        <v>57</v>
      </c>
      <c r="CYW79" s="1" t="e">
        <f>_xlfn.IFNA(_xlfn.XLOOKUP(#REF!,'[7]Entities database 23-24'!CZA:CZA,'[7]Entities database 23-24'!CZD:CZD)," ")</f>
        <v>#REF!</v>
      </c>
      <c r="CYX79" s="1" t="e">
        <f>_xlfn.IFNA(_xlfn.XLOOKUP(#REF!,'[7]Entities database 23-24'!CZA:CZA,'[7]Entities database 23-24'!CZB:CZB)," ")</f>
        <v>#REF!</v>
      </c>
      <c r="CYY79" s="2" t="e">
        <f>_xlfn.IFNA(_xlfn.XLOOKUP(#REF!,'[7]Entities database 23-24'!CZA:CZA,'[7]Entities database 23-24'!CZC:CZC)," ")</f>
        <v>#REF!</v>
      </c>
      <c r="CYZ79" s="8" t="s">
        <v>57</v>
      </c>
      <c r="CZA79" s="1" t="e">
        <f>_xlfn.IFNA(_xlfn.XLOOKUP(#REF!,'[7]Entities database 23-24'!CZE:CZE,'[7]Entities database 23-24'!CZH:CZH)," ")</f>
        <v>#REF!</v>
      </c>
      <c r="CZB79" s="1" t="e">
        <f>_xlfn.IFNA(_xlfn.XLOOKUP(#REF!,'[7]Entities database 23-24'!CZE:CZE,'[7]Entities database 23-24'!CZF:CZF)," ")</f>
        <v>#REF!</v>
      </c>
      <c r="CZC79" s="2" t="e">
        <f>_xlfn.IFNA(_xlfn.XLOOKUP(#REF!,'[7]Entities database 23-24'!CZE:CZE,'[7]Entities database 23-24'!CZG:CZG)," ")</f>
        <v>#REF!</v>
      </c>
      <c r="CZD79" s="8" t="s">
        <v>57</v>
      </c>
      <c r="CZE79" s="1" t="e">
        <f>_xlfn.IFNA(_xlfn.XLOOKUP(#REF!,'[7]Entities database 23-24'!CZI:CZI,'[7]Entities database 23-24'!CZL:CZL)," ")</f>
        <v>#REF!</v>
      </c>
      <c r="CZF79" s="1" t="e">
        <f>_xlfn.IFNA(_xlfn.XLOOKUP(#REF!,'[7]Entities database 23-24'!CZI:CZI,'[7]Entities database 23-24'!CZJ:CZJ)," ")</f>
        <v>#REF!</v>
      </c>
      <c r="CZG79" s="2" t="e">
        <f>_xlfn.IFNA(_xlfn.XLOOKUP(#REF!,'[7]Entities database 23-24'!CZI:CZI,'[7]Entities database 23-24'!CZK:CZK)," ")</f>
        <v>#REF!</v>
      </c>
      <c r="CZH79" s="8" t="s">
        <v>57</v>
      </c>
      <c r="CZI79" s="1" t="e">
        <f>_xlfn.IFNA(_xlfn.XLOOKUP(#REF!,'[7]Entities database 23-24'!CZM:CZM,'[7]Entities database 23-24'!CZP:CZP)," ")</f>
        <v>#REF!</v>
      </c>
      <c r="CZJ79" s="1" t="e">
        <f>_xlfn.IFNA(_xlfn.XLOOKUP(#REF!,'[7]Entities database 23-24'!CZM:CZM,'[7]Entities database 23-24'!CZN:CZN)," ")</f>
        <v>#REF!</v>
      </c>
      <c r="CZK79" s="2" t="e">
        <f>_xlfn.IFNA(_xlfn.XLOOKUP(#REF!,'[7]Entities database 23-24'!CZM:CZM,'[7]Entities database 23-24'!CZO:CZO)," ")</f>
        <v>#REF!</v>
      </c>
      <c r="CZL79" s="8" t="s">
        <v>57</v>
      </c>
      <c r="CZM79" s="1" t="e">
        <f>_xlfn.IFNA(_xlfn.XLOOKUP(#REF!,'[7]Entities database 23-24'!CZQ:CZQ,'[7]Entities database 23-24'!CZT:CZT)," ")</f>
        <v>#REF!</v>
      </c>
      <c r="CZN79" s="1" t="e">
        <f>_xlfn.IFNA(_xlfn.XLOOKUP(#REF!,'[7]Entities database 23-24'!CZQ:CZQ,'[7]Entities database 23-24'!CZR:CZR)," ")</f>
        <v>#REF!</v>
      </c>
      <c r="CZO79" s="2" t="e">
        <f>_xlfn.IFNA(_xlfn.XLOOKUP(#REF!,'[7]Entities database 23-24'!CZQ:CZQ,'[7]Entities database 23-24'!CZS:CZS)," ")</f>
        <v>#REF!</v>
      </c>
      <c r="CZP79" s="8" t="s">
        <v>57</v>
      </c>
      <c r="CZQ79" s="1" t="e">
        <f>_xlfn.IFNA(_xlfn.XLOOKUP(#REF!,'[7]Entities database 23-24'!CZU:CZU,'[7]Entities database 23-24'!CZX:CZX)," ")</f>
        <v>#REF!</v>
      </c>
      <c r="CZR79" s="1" t="e">
        <f>_xlfn.IFNA(_xlfn.XLOOKUP(#REF!,'[7]Entities database 23-24'!CZU:CZU,'[7]Entities database 23-24'!CZV:CZV)," ")</f>
        <v>#REF!</v>
      </c>
      <c r="CZS79" s="2" t="e">
        <f>_xlfn.IFNA(_xlfn.XLOOKUP(#REF!,'[7]Entities database 23-24'!CZU:CZU,'[7]Entities database 23-24'!CZW:CZW)," ")</f>
        <v>#REF!</v>
      </c>
      <c r="CZT79" s="8" t="s">
        <v>57</v>
      </c>
      <c r="CZU79" s="1" t="e">
        <f>_xlfn.IFNA(_xlfn.XLOOKUP(#REF!,'[7]Entities database 23-24'!CZY:CZY,'[7]Entities database 23-24'!DAB:DAB)," ")</f>
        <v>#REF!</v>
      </c>
      <c r="CZV79" s="1" t="e">
        <f>_xlfn.IFNA(_xlfn.XLOOKUP(#REF!,'[7]Entities database 23-24'!CZY:CZY,'[7]Entities database 23-24'!CZZ:CZZ)," ")</f>
        <v>#REF!</v>
      </c>
      <c r="CZW79" s="2" t="e">
        <f>_xlfn.IFNA(_xlfn.XLOOKUP(#REF!,'[7]Entities database 23-24'!CZY:CZY,'[7]Entities database 23-24'!DAA:DAA)," ")</f>
        <v>#REF!</v>
      </c>
      <c r="CZX79" s="8" t="s">
        <v>57</v>
      </c>
      <c r="CZY79" s="1" t="e">
        <f>_xlfn.IFNA(_xlfn.XLOOKUP(#REF!,'[7]Entities database 23-24'!DAC:DAC,'[7]Entities database 23-24'!DAF:DAF)," ")</f>
        <v>#REF!</v>
      </c>
      <c r="CZZ79" s="1" t="e">
        <f>_xlfn.IFNA(_xlfn.XLOOKUP(#REF!,'[7]Entities database 23-24'!DAC:DAC,'[7]Entities database 23-24'!DAD:DAD)," ")</f>
        <v>#REF!</v>
      </c>
      <c r="DAA79" s="2" t="e">
        <f>_xlfn.IFNA(_xlfn.XLOOKUP(#REF!,'[7]Entities database 23-24'!DAC:DAC,'[7]Entities database 23-24'!DAE:DAE)," ")</f>
        <v>#REF!</v>
      </c>
      <c r="DAB79" s="8" t="s">
        <v>57</v>
      </c>
      <c r="DAC79" s="1" t="e">
        <f>_xlfn.IFNA(_xlfn.XLOOKUP(#REF!,'[7]Entities database 23-24'!DAG:DAG,'[7]Entities database 23-24'!DAJ:DAJ)," ")</f>
        <v>#REF!</v>
      </c>
      <c r="DAD79" s="1" t="e">
        <f>_xlfn.IFNA(_xlfn.XLOOKUP(#REF!,'[7]Entities database 23-24'!DAG:DAG,'[7]Entities database 23-24'!DAH:DAH)," ")</f>
        <v>#REF!</v>
      </c>
      <c r="DAE79" s="2" t="e">
        <f>_xlfn.IFNA(_xlfn.XLOOKUP(#REF!,'[7]Entities database 23-24'!DAG:DAG,'[7]Entities database 23-24'!DAI:DAI)," ")</f>
        <v>#REF!</v>
      </c>
      <c r="DAF79" s="8" t="s">
        <v>57</v>
      </c>
      <c r="DAG79" s="1" t="e">
        <f>_xlfn.IFNA(_xlfn.XLOOKUP(#REF!,'[7]Entities database 23-24'!DAK:DAK,'[7]Entities database 23-24'!DAN:DAN)," ")</f>
        <v>#REF!</v>
      </c>
      <c r="DAH79" s="1" t="e">
        <f>_xlfn.IFNA(_xlfn.XLOOKUP(#REF!,'[7]Entities database 23-24'!DAK:DAK,'[7]Entities database 23-24'!DAL:DAL)," ")</f>
        <v>#REF!</v>
      </c>
      <c r="DAI79" s="2" t="e">
        <f>_xlfn.IFNA(_xlfn.XLOOKUP(#REF!,'[7]Entities database 23-24'!DAK:DAK,'[7]Entities database 23-24'!DAM:DAM)," ")</f>
        <v>#REF!</v>
      </c>
      <c r="DAJ79" s="8" t="s">
        <v>57</v>
      </c>
      <c r="DAK79" s="1" t="e">
        <f>_xlfn.IFNA(_xlfn.XLOOKUP(#REF!,'[7]Entities database 23-24'!DAO:DAO,'[7]Entities database 23-24'!DAR:DAR)," ")</f>
        <v>#REF!</v>
      </c>
      <c r="DAL79" s="1" t="e">
        <f>_xlfn.IFNA(_xlfn.XLOOKUP(#REF!,'[7]Entities database 23-24'!DAO:DAO,'[7]Entities database 23-24'!DAP:DAP)," ")</f>
        <v>#REF!</v>
      </c>
      <c r="DAM79" s="2" t="e">
        <f>_xlfn.IFNA(_xlfn.XLOOKUP(#REF!,'[7]Entities database 23-24'!DAO:DAO,'[7]Entities database 23-24'!DAQ:DAQ)," ")</f>
        <v>#REF!</v>
      </c>
      <c r="DAN79" s="8" t="s">
        <v>57</v>
      </c>
      <c r="DAO79" s="1" t="e">
        <f>_xlfn.IFNA(_xlfn.XLOOKUP(#REF!,'[7]Entities database 23-24'!DAS:DAS,'[7]Entities database 23-24'!DAV:DAV)," ")</f>
        <v>#REF!</v>
      </c>
      <c r="DAP79" s="1" t="e">
        <f>_xlfn.IFNA(_xlfn.XLOOKUP(#REF!,'[7]Entities database 23-24'!DAS:DAS,'[7]Entities database 23-24'!DAT:DAT)," ")</f>
        <v>#REF!</v>
      </c>
      <c r="DAQ79" s="2" t="e">
        <f>_xlfn.IFNA(_xlfn.XLOOKUP(#REF!,'[7]Entities database 23-24'!DAS:DAS,'[7]Entities database 23-24'!DAU:DAU)," ")</f>
        <v>#REF!</v>
      </c>
      <c r="DAR79" s="8" t="s">
        <v>57</v>
      </c>
      <c r="DAS79" s="1" t="e">
        <f>_xlfn.IFNA(_xlfn.XLOOKUP(#REF!,'[7]Entities database 23-24'!DAW:DAW,'[7]Entities database 23-24'!DAZ:DAZ)," ")</f>
        <v>#REF!</v>
      </c>
      <c r="DAT79" s="1" t="e">
        <f>_xlfn.IFNA(_xlfn.XLOOKUP(#REF!,'[7]Entities database 23-24'!DAW:DAW,'[7]Entities database 23-24'!DAX:DAX)," ")</f>
        <v>#REF!</v>
      </c>
      <c r="DAU79" s="2" t="e">
        <f>_xlfn.IFNA(_xlfn.XLOOKUP(#REF!,'[7]Entities database 23-24'!DAW:DAW,'[7]Entities database 23-24'!DAY:DAY)," ")</f>
        <v>#REF!</v>
      </c>
      <c r="DAV79" s="8" t="s">
        <v>57</v>
      </c>
      <c r="DAW79" s="1" t="e">
        <f>_xlfn.IFNA(_xlfn.XLOOKUP(#REF!,'[7]Entities database 23-24'!DBA:DBA,'[7]Entities database 23-24'!DBD:DBD)," ")</f>
        <v>#REF!</v>
      </c>
      <c r="DAX79" s="1" t="e">
        <f>_xlfn.IFNA(_xlfn.XLOOKUP(#REF!,'[7]Entities database 23-24'!DBA:DBA,'[7]Entities database 23-24'!DBB:DBB)," ")</f>
        <v>#REF!</v>
      </c>
      <c r="DAY79" s="2" t="e">
        <f>_xlfn.IFNA(_xlfn.XLOOKUP(#REF!,'[7]Entities database 23-24'!DBA:DBA,'[7]Entities database 23-24'!DBC:DBC)," ")</f>
        <v>#REF!</v>
      </c>
      <c r="DAZ79" s="8" t="s">
        <v>57</v>
      </c>
      <c r="DBA79" s="1" t="e">
        <f>_xlfn.IFNA(_xlfn.XLOOKUP(#REF!,'[7]Entities database 23-24'!DBE:DBE,'[7]Entities database 23-24'!DBH:DBH)," ")</f>
        <v>#REF!</v>
      </c>
      <c r="DBB79" s="1" t="e">
        <f>_xlfn.IFNA(_xlfn.XLOOKUP(#REF!,'[7]Entities database 23-24'!DBE:DBE,'[7]Entities database 23-24'!DBF:DBF)," ")</f>
        <v>#REF!</v>
      </c>
      <c r="DBC79" s="2" t="e">
        <f>_xlfn.IFNA(_xlfn.XLOOKUP(#REF!,'[7]Entities database 23-24'!DBE:DBE,'[7]Entities database 23-24'!DBG:DBG)," ")</f>
        <v>#REF!</v>
      </c>
      <c r="DBD79" s="8" t="s">
        <v>57</v>
      </c>
      <c r="DBE79" s="1" t="e">
        <f>_xlfn.IFNA(_xlfn.XLOOKUP(#REF!,'[7]Entities database 23-24'!DBI:DBI,'[7]Entities database 23-24'!DBL:DBL)," ")</f>
        <v>#REF!</v>
      </c>
      <c r="DBF79" s="1" t="e">
        <f>_xlfn.IFNA(_xlfn.XLOOKUP(#REF!,'[7]Entities database 23-24'!DBI:DBI,'[7]Entities database 23-24'!DBJ:DBJ)," ")</f>
        <v>#REF!</v>
      </c>
      <c r="DBG79" s="2" t="e">
        <f>_xlfn.IFNA(_xlfn.XLOOKUP(#REF!,'[7]Entities database 23-24'!DBI:DBI,'[7]Entities database 23-24'!DBK:DBK)," ")</f>
        <v>#REF!</v>
      </c>
      <c r="DBH79" s="8" t="s">
        <v>57</v>
      </c>
      <c r="DBI79" s="1" t="e">
        <f>_xlfn.IFNA(_xlfn.XLOOKUP(#REF!,'[7]Entities database 23-24'!DBM:DBM,'[7]Entities database 23-24'!DBP:DBP)," ")</f>
        <v>#REF!</v>
      </c>
      <c r="DBJ79" s="1" t="e">
        <f>_xlfn.IFNA(_xlfn.XLOOKUP(#REF!,'[7]Entities database 23-24'!DBM:DBM,'[7]Entities database 23-24'!DBN:DBN)," ")</f>
        <v>#REF!</v>
      </c>
      <c r="DBK79" s="2" t="e">
        <f>_xlfn.IFNA(_xlfn.XLOOKUP(#REF!,'[7]Entities database 23-24'!DBM:DBM,'[7]Entities database 23-24'!DBO:DBO)," ")</f>
        <v>#REF!</v>
      </c>
      <c r="DBL79" s="8" t="s">
        <v>57</v>
      </c>
      <c r="DBM79" s="1" t="e">
        <f>_xlfn.IFNA(_xlfn.XLOOKUP(#REF!,'[7]Entities database 23-24'!DBQ:DBQ,'[7]Entities database 23-24'!DBT:DBT)," ")</f>
        <v>#REF!</v>
      </c>
      <c r="DBN79" s="1" t="e">
        <f>_xlfn.IFNA(_xlfn.XLOOKUP(#REF!,'[7]Entities database 23-24'!DBQ:DBQ,'[7]Entities database 23-24'!DBR:DBR)," ")</f>
        <v>#REF!</v>
      </c>
      <c r="DBO79" s="2" t="e">
        <f>_xlfn.IFNA(_xlfn.XLOOKUP(#REF!,'[7]Entities database 23-24'!DBQ:DBQ,'[7]Entities database 23-24'!DBS:DBS)," ")</f>
        <v>#REF!</v>
      </c>
      <c r="DBP79" s="8" t="s">
        <v>57</v>
      </c>
      <c r="DBQ79" s="1" t="e">
        <f>_xlfn.IFNA(_xlfn.XLOOKUP(#REF!,'[7]Entities database 23-24'!DBU:DBU,'[7]Entities database 23-24'!DBX:DBX)," ")</f>
        <v>#REF!</v>
      </c>
      <c r="DBR79" s="1" t="e">
        <f>_xlfn.IFNA(_xlfn.XLOOKUP(#REF!,'[7]Entities database 23-24'!DBU:DBU,'[7]Entities database 23-24'!DBV:DBV)," ")</f>
        <v>#REF!</v>
      </c>
      <c r="DBS79" s="2" t="e">
        <f>_xlfn.IFNA(_xlfn.XLOOKUP(#REF!,'[7]Entities database 23-24'!DBU:DBU,'[7]Entities database 23-24'!DBW:DBW)," ")</f>
        <v>#REF!</v>
      </c>
      <c r="DBT79" s="8" t="s">
        <v>57</v>
      </c>
      <c r="DBU79" s="1" t="e">
        <f>_xlfn.IFNA(_xlfn.XLOOKUP(#REF!,'[7]Entities database 23-24'!DBY:DBY,'[7]Entities database 23-24'!DCB:DCB)," ")</f>
        <v>#REF!</v>
      </c>
      <c r="DBV79" s="1" t="e">
        <f>_xlfn.IFNA(_xlfn.XLOOKUP(#REF!,'[7]Entities database 23-24'!DBY:DBY,'[7]Entities database 23-24'!DBZ:DBZ)," ")</f>
        <v>#REF!</v>
      </c>
      <c r="DBW79" s="2" t="e">
        <f>_xlfn.IFNA(_xlfn.XLOOKUP(#REF!,'[7]Entities database 23-24'!DBY:DBY,'[7]Entities database 23-24'!DCA:DCA)," ")</f>
        <v>#REF!</v>
      </c>
      <c r="DBX79" s="8" t="s">
        <v>57</v>
      </c>
      <c r="DBY79" s="1" t="e">
        <f>_xlfn.IFNA(_xlfn.XLOOKUP(#REF!,'[7]Entities database 23-24'!DCC:DCC,'[7]Entities database 23-24'!DCF:DCF)," ")</f>
        <v>#REF!</v>
      </c>
      <c r="DBZ79" s="1" t="e">
        <f>_xlfn.IFNA(_xlfn.XLOOKUP(#REF!,'[7]Entities database 23-24'!DCC:DCC,'[7]Entities database 23-24'!DCD:DCD)," ")</f>
        <v>#REF!</v>
      </c>
      <c r="DCA79" s="2" t="e">
        <f>_xlfn.IFNA(_xlfn.XLOOKUP(#REF!,'[7]Entities database 23-24'!DCC:DCC,'[7]Entities database 23-24'!DCE:DCE)," ")</f>
        <v>#REF!</v>
      </c>
      <c r="DCB79" s="8" t="s">
        <v>57</v>
      </c>
      <c r="DCC79" s="1" t="e">
        <f>_xlfn.IFNA(_xlfn.XLOOKUP(#REF!,'[7]Entities database 23-24'!DCG:DCG,'[7]Entities database 23-24'!DCJ:DCJ)," ")</f>
        <v>#REF!</v>
      </c>
      <c r="DCD79" s="1" t="e">
        <f>_xlfn.IFNA(_xlfn.XLOOKUP(#REF!,'[7]Entities database 23-24'!DCG:DCG,'[7]Entities database 23-24'!DCH:DCH)," ")</f>
        <v>#REF!</v>
      </c>
      <c r="DCE79" s="2" t="e">
        <f>_xlfn.IFNA(_xlfn.XLOOKUP(#REF!,'[7]Entities database 23-24'!DCG:DCG,'[7]Entities database 23-24'!DCI:DCI)," ")</f>
        <v>#REF!</v>
      </c>
      <c r="DCF79" s="8" t="s">
        <v>57</v>
      </c>
      <c r="DCG79" s="1" t="e">
        <f>_xlfn.IFNA(_xlfn.XLOOKUP(#REF!,'[7]Entities database 23-24'!DCK:DCK,'[7]Entities database 23-24'!DCN:DCN)," ")</f>
        <v>#REF!</v>
      </c>
      <c r="DCH79" s="1" t="e">
        <f>_xlfn.IFNA(_xlfn.XLOOKUP(#REF!,'[7]Entities database 23-24'!DCK:DCK,'[7]Entities database 23-24'!DCL:DCL)," ")</f>
        <v>#REF!</v>
      </c>
      <c r="DCI79" s="2" t="e">
        <f>_xlfn.IFNA(_xlfn.XLOOKUP(#REF!,'[7]Entities database 23-24'!DCK:DCK,'[7]Entities database 23-24'!DCM:DCM)," ")</f>
        <v>#REF!</v>
      </c>
      <c r="DCJ79" s="8" t="s">
        <v>57</v>
      </c>
      <c r="DCK79" s="1" t="e">
        <f>_xlfn.IFNA(_xlfn.XLOOKUP(#REF!,'[7]Entities database 23-24'!DCO:DCO,'[7]Entities database 23-24'!DCR:DCR)," ")</f>
        <v>#REF!</v>
      </c>
      <c r="DCL79" s="1" t="e">
        <f>_xlfn.IFNA(_xlfn.XLOOKUP(#REF!,'[7]Entities database 23-24'!DCO:DCO,'[7]Entities database 23-24'!DCP:DCP)," ")</f>
        <v>#REF!</v>
      </c>
      <c r="DCM79" s="2" t="e">
        <f>_xlfn.IFNA(_xlfn.XLOOKUP(#REF!,'[7]Entities database 23-24'!DCO:DCO,'[7]Entities database 23-24'!DCQ:DCQ)," ")</f>
        <v>#REF!</v>
      </c>
      <c r="DCN79" s="8" t="s">
        <v>57</v>
      </c>
      <c r="DCO79" s="1" t="e">
        <f>_xlfn.IFNA(_xlfn.XLOOKUP(#REF!,'[7]Entities database 23-24'!DCS:DCS,'[7]Entities database 23-24'!DCV:DCV)," ")</f>
        <v>#REF!</v>
      </c>
      <c r="DCP79" s="1" t="e">
        <f>_xlfn.IFNA(_xlfn.XLOOKUP(#REF!,'[7]Entities database 23-24'!DCS:DCS,'[7]Entities database 23-24'!DCT:DCT)," ")</f>
        <v>#REF!</v>
      </c>
      <c r="DCQ79" s="2" t="e">
        <f>_xlfn.IFNA(_xlfn.XLOOKUP(#REF!,'[7]Entities database 23-24'!DCS:DCS,'[7]Entities database 23-24'!DCU:DCU)," ")</f>
        <v>#REF!</v>
      </c>
      <c r="DCR79" s="8" t="s">
        <v>57</v>
      </c>
      <c r="DCS79" s="1" t="e">
        <f>_xlfn.IFNA(_xlfn.XLOOKUP(#REF!,'[7]Entities database 23-24'!DCW:DCW,'[7]Entities database 23-24'!DCZ:DCZ)," ")</f>
        <v>#REF!</v>
      </c>
      <c r="DCT79" s="1" t="e">
        <f>_xlfn.IFNA(_xlfn.XLOOKUP(#REF!,'[7]Entities database 23-24'!DCW:DCW,'[7]Entities database 23-24'!DCX:DCX)," ")</f>
        <v>#REF!</v>
      </c>
      <c r="DCU79" s="2" t="e">
        <f>_xlfn.IFNA(_xlfn.XLOOKUP(#REF!,'[7]Entities database 23-24'!DCW:DCW,'[7]Entities database 23-24'!DCY:DCY)," ")</f>
        <v>#REF!</v>
      </c>
      <c r="DCV79" s="8" t="s">
        <v>57</v>
      </c>
      <c r="DCW79" s="1" t="e">
        <f>_xlfn.IFNA(_xlfn.XLOOKUP(#REF!,'[7]Entities database 23-24'!DDA:DDA,'[7]Entities database 23-24'!DDD:DDD)," ")</f>
        <v>#REF!</v>
      </c>
      <c r="DCX79" s="1" t="e">
        <f>_xlfn.IFNA(_xlfn.XLOOKUP(#REF!,'[7]Entities database 23-24'!DDA:DDA,'[7]Entities database 23-24'!DDB:DDB)," ")</f>
        <v>#REF!</v>
      </c>
      <c r="DCY79" s="2" t="e">
        <f>_xlfn.IFNA(_xlfn.XLOOKUP(#REF!,'[7]Entities database 23-24'!DDA:DDA,'[7]Entities database 23-24'!DDC:DDC)," ")</f>
        <v>#REF!</v>
      </c>
      <c r="DCZ79" s="8" t="s">
        <v>57</v>
      </c>
      <c r="DDA79" s="1" t="e">
        <f>_xlfn.IFNA(_xlfn.XLOOKUP(#REF!,'[7]Entities database 23-24'!DDE:DDE,'[7]Entities database 23-24'!DDH:DDH)," ")</f>
        <v>#REF!</v>
      </c>
      <c r="DDB79" s="1" t="e">
        <f>_xlfn.IFNA(_xlfn.XLOOKUP(#REF!,'[7]Entities database 23-24'!DDE:DDE,'[7]Entities database 23-24'!DDF:DDF)," ")</f>
        <v>#REF!</v>
      </c>
      <c r="DDC79" s="2" t="e">
        <f>_xlfn.IFNA(_xlfn.XLOOKUP(#REF!,'[7]Entities database 23-24'!DDE:DDE,'[7]Entities database 23-24'!DDG:DDG)," ")</f>
        <v>#REF!</v>
      </c>
      <c r="DDD79" s="8" t="s">
        <v>57</v>
      </c>
      <c r="DDE79" s="1" t="e">
        <f>_xlfn.IFNA(_xlfn.XLOOKUP(#REF!,'[7]Entities database 23-24'!DDI:DDI,'[7]Entities database 23-24'!DDL:DDL)," ")</f>
        <v>#REF!</v>
      </c>
      <c r="DDF79" s="1" t="e">
        <f>_xlfn.IFNA(_xlfn.XLOOKUP(#REF!,'[7]Entities database 23-24'!DDI:DDI,'[7]Entities database 23-24'!DDJ:DDJ)," ")</f>
        <v>#REF!</v>
      </c>
      <c r="DDG79" s="2" t="e">
        <f>_xlfn.IFNA(_xlfn.XLOOKUP(#REF!,'[7]Entities database 23-24'!DDI:DDI,'[7]Entities database 23-24'!DDK:DDK)," ")</f>
        <v>#REF!</v>
      </c>
      <c r="DDH79" s="8" t="s">
        <v>57</v>
      </c>
      <c r="DDI79" s="1" t="e">
        <f>_xlfn.IFNA(_xlfn.XLOOKUP(#REF!,'[7]Entities database 23-24'!DDM:DDM,'[7]Entities database 23-24'!DDP:DDP)," ")</f>
        <v>#REF!</v>
      </c>
      <c r="DDJ79" s="1" t="e">
        <f>_xlfn.IFNA(_xlfn.XLOOKUP(#REF!,'[7]Entities database 23-24'!DDM:DDM,'[7]Entities database 23-24'!DDN:DDN)," ")</f>
        <v>#REF!</v>
      </c>
      <c r="DDK79" s="2" t="e">
        <f>_xlfn.IFNA(_xlfn.XLOOKUP(#REF!,'[7]Entities database 23-24'!DDM:DDM,'[7]Entities database 23-24'!DDO:DDO)," ")</f>
        <v>#REF!</v>
      </c>
      <c r="DDL79" s="8" t="s">
        <v>57</v>
      </c>
      <c r="DDM79" s="1" t="e">
        <f>_xlfn.IFNA(_xlfn.XLOOKUP(#REF!,'[7]Entities database 23-24'!DDQ:DDQ,'[7]Entities database 23-24'!DDT:DDT)," ")</f>
        <v>#REF!</v>
      </c>
      <c r="DDN79" s="1" t="e">
        <f>_xlfn.IFNA(_xlfn.XLOOKUP(#REF!,'[7]Entities database 23-24'!DDQ:DDQ,'[7]Entities database 23-24'!DDR:DDR)," ")</f>
        <v>#REF!</v>
      </c>
      <c r="DDO79" s="2" t="e">
        <f>_xlfn.IFNA(_xlfn.XLOOKUP(#REF!,'[7]Entities database 23-24'!DDQ:DDQ,'[7]Entities database 23-24'!DDS:DDS)," ")</f>
        <v>#REF!</v>
      </c>
      <c r="DDP79" s="8" t="s">
        <v>57</v>
      </c>
      <c r="DDQ79" s="1" t="e">
        <f>_xlfn.IFNA(_xlfn.XLOOKUP(#REF!,'[7]Entities database 23-24'!DDU:DDU,'[7]Entities database 23-24'!DDX:DDX)," ")</f>
        <v>#REF!</v>
      </c>
      <c r="DDR79" s="1" t="e">
        <f>_xlfn.IFNA(_xlfn.XLOOKUP(#REF!,'[7]Entities database 23-24'!DDU:DDU,'[7]Entities database 23-24'!DDV:DDV)," ")</f>
        <v>#REF!</v>
      </c>
      <c r="DDS79" s="2" t="e">
        <f>_xlfn.IFNA(_xlfn.XLOOKUP(#REF!,'[7]Entities database 23-24'!DDU:DDU,'[7]Entities database 23-24'!DDW:DDW)," ")</f>
        <v>#REF!</v>
      </c>
      <c r="DDT79" s="8" t="s">
        <v>57</v>
      </c>
      <c r="DDU79" s="1" t="e">
        <f>_xlfn.IFNA(_xlfn.XLOOKUP(#REF!,'[7]Entities database 23-24'!DDY:DDY,'[7]Entities database 23-24'!DEB:DEB)," ")</f>
        <v>#REF!</v>
      </c>
      <c r="DDV79" s="1" t="e">
        <f>_xlfn.IFNA(_xlfn.XLOOKUP(#REF!,'[7]Entities database 23-24'!DDY:DDY,'[7]Entities database 23-24'!DDZ:DDZ)," ")</f>
        <v>#REF!</v>
      </c>
      <c r="DDW79" s="2" t="e">
        <f>_xlfn.IFNA(_xlfn.XLOOKUP(#REF!,'[7]Entities database 23-24'!DDY:DDY,'[7]Entities database 23-24'!DEA:DEA)," ")</f>
        <v>#REF!</v>
      </c>
      <c r="DDX79" s="8" t="s">
        <v>57</v>
      </c>
      <c r="DDY79" s="1" t="e">
        <f>_xlfn.IFNA(_xlfn.XLOOKUP(#REF!,'[7]Entities database 23-24'!DEC:DEC,'[7]Entities database 23-24'!DEF:DEF)," ")</f>
        <v>#REF!</v>
      </c>
      <c r="DDZ79" s="1" t="e">
        <f>_xlfn.IFNA(_xlfn.XLOOKUP(#REF!,'[7]Entities database 23-24'!DEC:DEC,'[7]Entities database 23-24'!DED:DED)," ")</f>
        <v>#REF!</v>
      </c>
      <c r="DEA79" s="2" t="e">
        <f>_xlfn.IFNA(_xlfn.XLOOKUP(#REF!,'[7]Entities database 23-24'!DEC:DEC,'[7]Entities database 23-24'!DEE:DEE)," ")</f>
        <v>#REF!</v>
      </c>
      <c r="DEB79" s="8" t="s">
        <v>57</v>
      </c>
      <c r="DEC79" s="1" t="e">
        <f>_xlfn.IFNA(_xlfn.XLOOKUP(#REF!,'[7]Entities database 23-24'!DEG:DEG,'[7]Entities database 23-24'!DEJ:DEJ)," ")</f>
        <v>#REF!</v>
      </c>
      <c r="DED79" s="1" t="e">
        <f>_xlfn.IFNA(_xlfn.XLOOKUP(#REF!,'[7]Entities database 23-24'!DEG:DEG,'[7]Entities database 23-24'!DEH:DEH)," ")</f>
        <v>#REF!</v>
      </c>
      <c r="DEE79" s="2" t="e">
        <f>_xlfn.IFNA(_xlfn.XLOOKUP(#REF!,'[7]Entities database 23-24'!DEG:DEG,'[7]Entities database 23-24'!DEI:DEI)," ")</f>
        <v>#REF!</v>
      </c>
      <c r="DEF79" s="8" t="s">
        <v>57</v>
      </c>
      <c r="DEG79" s="1" t="e">
        <f>_xlfn.IFNA(_xlfn.XLOOKUP(#REF!,'[7]Entities database 23-24'!DEK:DEK,'[7]Entities database 23-24'!DEN:DEN)," ")</f>
        <v>#REF!</v>
      </c>
      <c r="DEH79" s="1" t="e">
        <f>_xlfn.IFNA(_xlfn.XLOOKUP(#REF!,'[7]Entities database 23-24'!DEK:DEK,'[7]Entities database 23-24'!DEL:DEL)," ")</f>
        <v>#REF!</v>
      </c>
      <c r="DEI79" s="2" t="e">
        <f>_xlfn.IFNA(_xlfn.XLOOKUP(#REF!,'[7]Entities database 23-24'!DEK:DEK,'[7]Entities database 23-24'!DEM:DEM)," ")</f>
        <v>#REF!</v>
      </c>
      <c r="DEJ79" s="8" t="s">
        <v>57</v>
      </c>
      <c r="DEK79" s="1" t="e">
        <f>_xlfn.IFNA(_xlfn.XLOOKUP(#REF!,'[7]Entities database 23-24'!DEO:DEO,'[7]Entities database 23-24'!DER:DER)," ")</f>
        <v>#REF!</v>
      </c>
      <c r="DEL79" s="1" t="e">
        <f>_xlfn.IFNA(_xlfn.XLOOKUP(#REF!,'[7]Entities database 23-24'!DEO:DEO,'[7]Entities database 23-24'!DEP:DEP)," ")</f>
        <v>#REF!</v>
      </c>
      <c r="DEM79" s="2" t="e">
        <f>_xlfn.IFNA(_xlfn.XLOOKUP(#REF!,'[7]Entities database 23-24'!DEO:DEO,'[7]Entities database 23-24'!DEQ:DEQ)," ")</f>
        <v>#REF!</v>
      </c>
      <c r="DEN79" s="8" t="s">
        <v>57</v>
      </c>
      <c r="DEO79" s="1" t="e">
        <f>_xlfn.IFNA(_xlfn.XLOOKUP(#REF!,'[7]Entities database 23-24'!DES:DES,'[7]Entities database 23-24'!DEV:DEV)," ")</f>
        <v>#REF!</v>
      </c>
      <c r="DEP79" s="1" t="e">
        <f>_xlfn.IFNA(_xlfn.XLOOKUP(#REF!,'[7]Entities database 23-24'!DES:DES,'[7]Entities database 23-24'!DET:DET)," ")</f>
        <v>#REF!</v>
      </c>
      <c r="DEQ79" s="2" t="e">
        <f>_xlfn.IFNA(_xlfn.XLOOKUP(#REF!,'[7]Entities database 23-24'!DES:DES,'[7]Entities database 23-24'!DEU:DEU)," ")</f>
        <v>#REF!</v>
      </c>
      <c r="DER79" s="8" t="s">
        <v>57</v>
      </c>
      <c r="DES79" s="1" t="e">
        <f>_xlfn.IFNA(_xlfn.XLOOKUP(#REF!,'[7]Entities database 23-24'!DEW:DEW,'[7]Entities database 23-24'!DEZ:DEZ)," ")</f>
        <v>#REF!</v>
      </c>
      <c r="DET79" s="1" t="e">
        <f>_xlfn.IFNA(_xlfn.XLOOKUP(#REF!,'[7]Entities database 23-24'!DEW:DEW,'[7]Entities database 23-24'!DEX:DEX)," ")</f>
        <v>#REF!</v>
      </c>
      <c r="DEU79" s="2" t="e">
        <f>_xlfn.IFNA(_xlfn.XLOOKUP(#REF!,'[7]Entities database 23-24'!DEW:DEW,'[7]Entities database 23-24'!DEY:DEY)," ")</f>
        <v>#REF!</v>
      </c>
      <c r="DEV79" s="8" t="s">
        <v>57</v>
      </c>
      <c r="DEW79" s="1" t="e">
        <f>_xlfn.IFNA(_xlfn.XLOOKUP(#REF!,'[7]Entities database 23-24'!DFA:DFA,'[7]Entities database 23-24'!DFD:DFD)," ")</f>
        <v>#REF!</v>
      </c>
      <c r="DEX79" s="1" t="e">
        <f>_xlfn.IFNA(_xlfn.XLOOKUP(#REF!,'[7]Entities database 23-24'!DFA:DFA,'[7]Entities database 23-24'!DFB:DFB)," ")</f>
        <v>#REF!</v>
      </c>
      <c r="DEY79" s="2" t="e">
        <f>_xlfn.IFNA(_xlfn.XLOOKUP(#REF!,'[7]Entities database 23-24'!DFA:DFA,'[7]Entities database 23-24'!DFC:DFC)," ")</f>
        <v>#REF!</v>
      </c>
      <c r="DEZ79" s="8" t="s">
        <v>57</v>
      </c>
      <c r="DFA79" s="1" t="e">
        <f>_xlfn.IFNA(_xlfn.XLOOKUP(#REF!,'[7]Entities database 23-24'!DFE:DFE,'[7]Entities database 23-24'!DFH:DFH)," ")</f>
        <v>#REF!</v>
      </c>
      <c r="DFB79" s="1" t="e">
        <f>_xlfn.IFNA(_xlfn.XLOOKUP(#REF!,'[7]Entities database 23-24'!DFE:DFE,'[7]Entities database 23-24'!DFF:DFF)," ")</f>
        <v>#REF!</v>
      </c>
      <c r="DFC79" s="2" t="e">
        <f>_xlfn.IFNA(_xlfn.XLOOKUP(#REF!,'[7]Entities database 23-24'!DFE:DFE,'[7]Entities database 23-24'!DFG:DFG)," ")</f>
        <v>#REF!</v>
      </c>
      <c r="DFD79" s="8" t="s">
        <v>57</v>
      </c>
      <c r="DFE79" s="1" t="e">
        <f>_xlfn.IFNA(_xlfn.XLOOKUP(#REF!,'[7]Entities database 23-24'!DFI:DFI,'[7]Entities database 23-24'!DFL:DFL)," ")</f>
        <v>#REF!</v>
      </c>
      <c r="DFF79" s="1" t="e">
        <f>_xlfn.IFNA(_xlfn.XLOOKUP(#REF!,'[7]Entities database 23-24'!DFI:DFI,'[7]Entities database 23-24'!DFJ:DFJ)," ")</f>
        <v>#REF!</v>
      </c>
      <c r="DFG79" s="2" t="e">
        <f>_xlfn.IFNA(_xlfn.XLOOKUP(#REF!,'[7]Entities database 23-24'!DFI:DFI,'[7]Entities database 23-24'!DFK:DFK)," ")</f>
        <v>#REF!</v>
      </c>
      <c r="DFH79" s="8" t="s">
        <v>57</v>
      </c>
      <c r="DFI79" s="1" t="e">
        <f>_xlfn.IFNA(_xlfn.XLOOKUP(#REF!,'[7]Entities database 23-24'!DFM:DFM,'[7]Entities database 23-24'!DFP:DFP)," ")</f>
        <v>#REF!</v>
      </c>
      <c r="DFJ79" s="1" t="e">
        <f>_xlfn.IFNA(_xlfn.XLOOKUP(#REF!,'[7]Entities database 23-24'!DFM:DFM,'[7]Entities database 23-24'!DFN:DFN)," ")</f>
        <v>#REF!</v>
      </c>
      <c r="DFK79" s="2" t="e">
        <f>_xlfn.IFNA(_xlfn.XLOOKUP(#REF!,'[7]Entities database 23-24'!DFM:DFM,'[7]Entities database 23-24'!DFO:DFO)," ")</f>
        <v>#REF!</v>
      </c>
      <c r="DFL79" s="8" t="s">
        <v>57</v>
      </c>
      <c r="DFM79" s="1" t="e">
        <f>_xlfn.IFNA(_xlfn.XLOOKUP(#REF!,'[7]Entities database 23-24'!DFQ:DFQ,'[7]Entities database 23-24'!DFT:DFT)," ")</f>
        <v>#REF!</v>
      </c>
      <c r="DFN79" s="1" t="e">
        <f>_xlfn.IFNA(_xlfn.XLOOKUP(#REF!,'[7]Entities database 23-24'!DFQ:DFQ,'[7]Entities database 23-24'!DFR:DFR)," ")</f>
        <v>#REF!</v>
      </c>
      <c r="DFO79" s="2" t="e">
        <f>_xlfn.IFNA(_xlfn.XLOOKUP(#REF!,'[7]Entities database 23-24'!DFQ:DFQ,'[7]Entities database 23-24'!DFS:DFS)," ")</f>
        <v>#REF!</v>
      </c>
      <c r="DFP79" s="8" t="s">
        <v>57</v>
      </c>
      <c r="DFQ79" s="1" t="e">
        <f>_xlfn.IFNA(_xlfn.XLOOKUP(#REF!,'[7]Entities database 23-24'!DFU:DFU,'[7]Entities database 23-24'!DFX:DFX)," ")</f>
        <v>#REF!</v>
      </c>
      <c r="DFR79" s="1" t="e">
        <f>_xlfn.IFNA(_xlfn.XLOOKUP(#REF!,'[7]Entities database 23-24'!DFU:DFU,'[7]Entities database 23-24'!DFV:DFV)," ")</f>
        <v>#REF!</v>
      </c>
      <c r="DFS79" s="2" t="e">
        <f>_xlfn.IFNA(_xlfn.XLOOKUP(#REF!,'[7]Entities database 23-24'!DFU:DFU,'[7]Entities database 23-24'!DFW:DFW)," ")</f>
        <v>#REF!</v>
      </c>
      <c r="DFT79" s="8" t="s">
        <v>57</v>
      </c>
      <c r="DFU79" s="1" t="e">
        <f>_xlfn.IFNA(_xlfn.XLOOKUP(#REF!,'[7]Entities database 23-24'!DFY:DFY,'[7]Entities database 23-24'!DGB:DGB)," ")</f>
        <v>#REF!</v>
      </c>
      <c r="DFV79" s="1" t="e">
        <f>_xlfn.IFNA(_xlfn.XLOOKUP(#REF!,'[7]Entities database 23-24'!DFY:DFY,'[7]Entities database 23-24'!DFZ:DFZ)," ")</f>
        <v>#REF!</v>
      </c>
      <c r="DFW79" s="2" t="e">
        <f>_xlfn.IFNA(_xlfn.XLOOKUP(#REF!,'[7]Entities database 23-24'!DFY:DFY,'[7]Entities database 23-24'!DGA:DGA)," ")</f>
        <v>#REF!</v>
      </c>
      <c r="DFX79" s="8" t="s">
        <v>57</v>
      </c>
      <c r="DFY79" s="1" t="e">
        <f>_xlfn.IFNA(_xlfn.XLOOKUP(#REF!,'[7]Entities database 23-24'!DGC:DGC,'[7]Entities database 23-24'!DGF:DGF)," ")</f>
        <v>#REF!</v>
      </c>
      <c r="DFZ79" s="1" t="e">
        <f>_xlfn.IFNA(_xlfn.XLOOKUP(#REF!,'[7]Entities database 23-24'!DGC:DGC,'[7]Entities database 23-24'!DGD:DGD)," ")</f>
        <v>#REF!</v>
      </c>
      <c r="DGA79" s="2" t="e">
        <f>_xlfn.IFNA(_xlfn.XLOOKUP(#REF!,'[7]Entities database 23-24'!DGC:DGC,'[7]Entities database 23-24'!DGE:DGE)," ")</f>
        <v>#REF!</v>
      </c>
      <c r="DGB79" s="8" t="s">
        <v>57</v>
      </c>
      <c r="DGC79" s="1" t="e">
        <f>_xlfn.IFNA(_xlfn.XLOOKUP(#REF!,'[7]Entities database 23-24'!DGG:DGG,'[7]Entities database 23-24'!DGJ:DGJ)," ")</f>
        <v>#REF!</v>
      </c>
      <c r="DGD79" s="1" t="e">
        <f>_xlfn.IFNA(_xlfn.XLOOKUP(#REF!,'[7]Entities database 23-24'!DGG:DGG,'[7]Entities database 23-24'!DGH:DGH)," ")</f>
        <v>#REF!</v>
      </c>
      <c r="DGE79" s="2" t="e">
        <f>_xlfn.IFNA(_xlfn.XLOOKUP(#REF!,'[7]Entities database 23-24'!DGG:DGG,'[7]Entities database 23-24'!DGI:DGI)," ")</f>
        <v>#REF!</v>
      </c>
      <c r="DGF79" s="8" t="s">
        <v>57</v>
      </c>
      <c r="DGG79" s="1" t="e">
        <f>_xlfn.IFNA(_xlfn.XLOOKUP(#REF!,'[7]Entities database 23-24'!DGK:DGK,'[7]Entities database 23-24'!DGN:DGN)," ")</f>
        <v>#REF!</v>
      </c>
      <c r="DGH79" s="1" t="e">
        <f>_xlfn.IFNA(_xlfn.XLOOKUP(#REF!,'[7]Entities database 23-24'!DGK:DGK,'[7]Entities database 23-24'!DGL:DGL)," ")</f>
        <v>#REF!</v>
      </c>
      <c r="DGI79" s="2" t="e">
        <f>_xlfn.IFNA(_xlfn.XLOOKUP(#REF!,'[7]Entities database 23-24'!DGK:DGK,'[7]Entities database 23-24'!DGM:DGM)," ")</f>
        <v>#REF!</v>
      </c>
      <c r="DGJ79" s="8" t="s">
        <v>57</v>
      </c>
      <c r="DGK79" s="1" t="e">
        <f>_xlfn.IFNA(_xlfn.XLOOKUP(#REF!,'[7]Entities database 23-24'!DGO:DGO,'[7]Entities database 23-24'!DGR:DGR)," ")</f>
        <v>#REF!</v>
      </c>
      <c r="DGL79" s="1" t="e">
        <f>_xlfn.IFNA(_xlfn.XLOOKUP(#REF!,'[7]Entities database 23-24'!DGO:DGO,'[7]Entities database 23-24'!DGP:DGP)," ")</f>
        <v>#REF!</v>
      </c>
      <c r="DGM79" s="2" t="e">
        <f>_xlfn.IFNA(_xlfn.XLOOKUP(#REF!,'[7]Entities database 23-24'!DGO:DGO,'[7]Entities database 23-24'!DGQ:DGQ)," ")</f>
        <v>#REF!</v>
      </c>
      <c r="DGN79" s="8" t="s">
        <v>57</v>
      </c>
      <c r="DGO79" s="1" t="e">
        <f>_xlfn.IFNA(_xlfn.XLOOKUP(#REF!,'[7]Entities database 23-24'!DGS:DGS,'[7]Entities database 23-24'!DGV:DGV)," ")</f>
        <v>#REF!</v>
      </c>
      <c r="DGP79" s="1" t="e">
        <f>_xlfn.IFNA(_xlfn.XLOOKUP(#REF!,'[7]Entities database 23-24'!DGS:DGS,'[7]Entities database 23-24'!DGT:DGT)," ")</f>
        <v>#REF!</v>
      </c>
      <c r="DGQ79" s="2" t="e">
        <f>_xlfn.IFNA(_xlfn.XLOOKUP(#REF!,'[7]Entities database 23-24'!DGS:DGS,'[7]Entities database 23-24'!DGU:DGU)," ")</f>
        <v>#REF!</v>
      </c>
      <c r="DGR79" s="8" t="s">
        <v>57</v>
      </c>
      <c r="DGS79" s="1" t="e">
        <f>_xlfn.IFNA(_xlfn.XLOOKUP(#REF!,'[7]Entities database 23-24'!DGW:DGW,'[7]Entities database 23-24'!DGZ:DGZ)," ")</f>
        <v>#REF!</v>
      </c>
      <c r="DGT79" s="1" t="e">
        <f>_xlfn.IFNA(_xlfn.XLOOKUP(#REF!,'[7]Entities database 23-24'!DGW:DGW,'[7]Entities database 23-24'!DGX:DGX)," ")</f>
        <v>#REF!</v>
      </c>
      <c r="DGU79" s="2" t="e">
        <f>_xlfn.IFNA(_xlfn.XLOOKUP(#REF!,'[7]Entities database 23-24'!DGW:DGW,'[7]Entities database 23-24'!DGY:DGY)," ")</f>
        <v>#REF!</v>
      </c>
      <c r="DGV79" s="8" t="s">
        <v>57</v>
      </c>
      <c r="DGW79" s="1" t="e">
        <f>_xlfn.IFNA(_xlfn.XLOOKUP(#REF!,'[7]Entities database 23-24'!DHA:DHA,'[7]Entities database 23-24'!DHD:DHD)," ")</f>
        <v>#REF!</v>
      </c>
      <c r="DGX79" s="1" t="e">
        <f>_xlfn.IFNA(_xlfn.XLOOKUP(#REF!,'[7]Entities database 23-24'!DHA:DHA,'[7]Entities database 23-24'!DHB:DHB)," ")</f>
        <v>#REF!</v>
      </c>
      <c r="DGY79" s="2" t="e">
        <f>_xlfn.IFNA(_xlfn.XLOOKUP(#REF!,'[7]Entities database 23-24'!DHA:DHA,'[7]Entities database 23-24'!DHC:DHC)," ")</f>
        <v>#REF!</v>
      </c>
      <c r="DGZ79" s="8" t="s">
        <v>57</v>
      </c>
      <c r="DHA79" s="1" t="e">
        <f>_xlfn.IFNA(_xlfn.XLOOKUP(#REF!,'[7]Entities database 23-24'!DHE:DHE,'[7]Entities database 23-24'!DHH:DHH)," ")</f>
        <v>#REF!</v>
      </c>
      <c r="DHB79" s="1" t="e">
        <f>_xlfn.IFNA(_xlfn.XLOOKUP(#REF!,'[7]Entities database 23-24'!DHE:DHE,'[7]Entities database 23-24'!DHF:DHF)," ")</f>
        <v>#REF!</v>
      </c>
      <c r="DHC79" s="2" t="e">
        <f>_xlfn.IFNA(_xlfn.XLOOKUP(#REF!,'[7]Entities database 23-24'!DHE:DHE,'[7]Entities database 23-24'!DHG:DHG)," ")</f>
        <v>#REF!</v>
      </c>
      <c r="DHD79" s="8" t="s">
        <v>57</v>
      </c>
      <c r="DHE79" s="1" t="e">
        <f>_xlfn.IFNA(_xlfn.XLOOKUP(#REF!,'[7]Entities database 23-24'!DHI:DHI,'[7]Entities database 23-24'!DHL:DHL)," ")</f>
        <v>#REF!</v>
      </c>
      <c r="DHF79" s="1" t="e">
        <f>_xlfn.IFNA(_xlfn.XLOOKUP(#REF!,'[7]Entities database 23-24'!DHI:DHI,'[7]Entities database 23-24'!DHJ:DHJ)," ")</f>
        <v>#REF!</v>
      </c>
      <c r="DHG79" s="2" t="e">
        <f>_xlfn.IFNA(_xlfn.XLOOKUP(#REF!,'[7]Entities database 23-24'!DHI:DHI,'[7]Entities database 23-24'!DHK:DHK)," ")</f>
        <v>#REF!</v>
      </c>
      <c r="DHH79" s="8" t="s">
        <v>57</v>
      </c>
      <c r="DHI79" s="1" t="e">
        <f>_xlfn.IFNA(_xlfn.XLOOKUP(#REF!,'[7]Entities database 23-24'!DHM:DHM,'[7]Entities database 23-24'!DHP:DHP)," ")</f>
        <v>#REF!</v>
      </c>
      <c r="DHJ79" s="1" t="e">
        <f>_xlfn.IFNA(_xlfn.XLOOKUP(#REF!,'[7]Entities database 23-24'!DHM:DHM,'[7]Entities database 23-24'!DHN:DHN)," ")</f>
        <v>#REF!</v>
      </c>
      <c r="DHK79" s="2" t="e">
        <f>_xlfn.IFNA(_xlfn.XLOOKUP(#REF!,'[7]Entities database 23-24'!DHM:DHM,'[7]Entities database 23-24'!DHO:DHO)," ")</f>
        <v>#REF!</v>
      </c>
      <c r="DHL79" s="8" t="s">
        <v>57</v>
      </c>
      <c r="DHM79" s="1" t="e">
        <f>_xlfn.IFNA(_xlfn.XLOOKUP(#REF!,'[7]Entities database 23-24'!DHQ:DHQ,'[7]Entities database 23-24'!DHT:DHT)," ")</f>
        <v>#REF!</v>
      </c>
      <c r="DHN79" s="1" t="e">
        <f>_xlfn.IFNA(_xlfn.XLOOKUP(#REF!,'[7]Entities database 23-24'!DHQ:DHQ,'[7]Entities database 23-24'!DHR:DHR)," ")</f>
        <v>#REF!</v>
      </c>
      <c r="DHO79" s="2" t="e">
        <f>_xlfn.IFNA(_xlfn.XLOOKUP(#REF!,'[7]Entities database 23-24'!DHQ:DHQ,'[7]Entities database 23-24'!DHS:DHS)," ")</f>
        <v>#REF!</v>
      </c>
      <c r="DHP79" s="8" t="s">
        <v>57</v>
      </c>
      <c r="DHQ79" s="1" t="e">
        <f>_xlfn.IFNA(_xlfn.XLOOKUP(#REF!,'[7]Entities database 23-24'!DHU:DHU,'[7]Entities database 23-24'!DHX:DHX)," ")</f>
        <v>#REF!</v>
      </c>
      <c r="DHR79" s="1" t="e">
        <f>_xlfn.IFNA(_xlfn.XLOOKUP(#REF!,'[7]Entities database 23-24'!DHU:DHU,'[7]Entities database 23-24'!DHV:DHV)," ")</f>
        <v>#REF!</v>
      </c>
      <c r="DHS79" s="2" t="e">
        <f>_xlfn.IFNA(_xlfn.XLOOKUP(#REF!,'[7]Entities database 23-24'!DHU:DHU,'[7]Entities database 23-24'!DHW:DHW)," ")</f>
        <v>#REF!</v>
      </c>
      <c r="DHT79" s="8" t="s">
        <v>57</v>
      </c>
      <c r="DHU79" s="1" t="e">
        <f>_xlfn.IFNA(_xlfn.XLOOKUP(#REF!,'[7]Entities database 23-24'!DHY:DHY,'[7]Entities database 23-24'!DIB:DIB)," ")</f>
        <v>#REF!</v>
      </c>
      <c r="DHV79" s="1" t="e">
        <f>_xlfn.IFNA(_xlfn.XLOOKUP(#REF!,'[7]Entities database 23-24'!DHY:DHY,'[7]Entities database 23-24'!DHZ:DHZ)," ")</f>
        <v>#REF!</v>
      </c>
      <c r="DHW79" s="2" t="e">
        <f>_xlfn.IFNA(_xlfn.XLOOKUP(#REF!,'[7]Entities database 23-24'!DHY:DHY,'[7]Entities database 23-24'!DIA:DIA)," ")</f>
        <v>#REF!</v>
      </c>
      <c r="DHX79" s="8" t="s">
        <v>57</v>
      </c>
      <c r="DHY79" s="1" t="e">
        <f>_xlfn.IFNA(_xlfn.XLOOKUP(#REF!,'[7]Entities database 23-24'!DIC:DIC,'[7]Entities database 23-24'!DIF:DIF)," ")</f>
        <v>#REF!</v>
      </c>
      <c r="DHZ79" s="1" t="e">
        <f>_xlfn.IFNA(_xlfn.XLOOKUP(#REF!,'[7]Entities database 23-24'!DIC:DIC,'[7]Entities database 23-24'!DID:DID)," ")</f>
        <v>#REF!</v>
      </c>
      <c r="DIA79" s="2" t="e">
        <f>_xlfn.IFNA(_xlfn.XLOOKUP(#REF!,'[7]Entities database 23-24'!DIC:DIC,'[7]Entities database 23-24'!DIE:DIE)," ")</f>
        <v>#REF!</v>
      </c>
      <c r="DIB79" s="8" t="s">
        <v>57</v>
      </c>
      <c r="DIC79" s="1" t="e">
        <f>_xlfn.IFNA(_xlfn.XLOOKUP(#REF!,'[7]Entities database 23-24'!DIG:DIG,'[7]Entities database 23-24'!DIJ:DIJ)," ")</f>
        <v>#REF!</v>
      </c>
      <c r="DID79" s="1" t="e">
        <f>_xlfn.IFNA(_xlfn.XLOOKUP(#REF!,'[7]Entities database 23-24'!DIG:DIG,'[7]Entities database 23-24'!DIH:DIH)," ")</f>
        <v>#REF!</v>
      </c>
      <c r="DIE79" s="2" t="e">
        <f>_xlfn.IFNA(_xlfn.XLOOKUP(#REF!,'[7]Entities database 23-24'!DIG:DIG,'[7]Entities database 23-24'!DII:DII)," ")</f>
        <v>#REF!</v>
      </c>
      <c r="DIF79" s="8" t="s">
        <v>57</v>
      </c>
      <c r="DIG79" s="1" t="e">
        <f>_xlfn.IFNA(_xlfn.XLOOKUP(#REF!,'[7]Entities database 23-24'!DIK:DIK,'[7]Entities database 23-24'!DIN:DIN)," ")</f>
        <v>#REF!</v>
      </c>
      <c r="DIH79" s="1" t="e">
        <f>_xlfn.IFNA(_xlfn.XLOOKUP(#REF!,'[7]Entities database 23-24'!DIK:DIK,'[7]Entities database 23-24'!DIL:DIL)," ")</f>
        <v>#REF!</v>
      </c>
      <c r="DII79" s="2" t="e">
        <f>_xlfn.IFNA(_xlfn.XLOOKUP(#REF!,'[7]Entities database 23-24'!DIK:DIK,'[7]Entities database 23-24'!DIM:DIM)," ")</f>
        <v>#REF!</v>
      </c>
      <c r="DIJ79" s="8" t="s">
        <v>57</v>
      </c>
      <c r="DIK79" s="1" t="e">
        <f>_xlfn.IFNA(_xlfn.XLOOKUP(#REF!,'[7]Entities database 23-24'!DIO:DIO,'[7]Entities database 23-24'!DIR:DIR)," ")</f>
        <v>#REF!</v>
      </c>
      <c r="DIL79" s="1" t="e">
        <f>_xlfn.IFNA(_xlfn.XLOOKUP(#REF!,'[7]Entities database 23-24'!DIO:DIO,'[7]Entities database 23-24'!DIP:DIP)," ")</f>
        <v>#REF!</v>
      </c>
      <c r="DIM79" s="2" t="e">
        <f>_xlfn.IFNA(_xlfn.XLOOKUP(#REF!,'[7]Entities database 23-24'!DIO:DIO,'[7]Entities database 23-24'!DIQ:DIQ)," ")</f>
        <v>#REF!</v>
      </c>
      <c r="DIN79" s="8" t="s">
        <v>57</v>
      </c>
      <c r="DIO79" s="1" t="e">
        <f>_xlfn.IFNA(_xlfn.XLOOKUP(#REF!,'[7]Entities database 23-24'!DIS:DIS,'[7]Entities database 23-24'!DIV:DIV)," ")</f>
        <v>#REF!</v>
      </c>
      <c r="DIP79" s="1" t="e">
        <f>_xlfn.IFNA(_xlfn.XLOOKUP(#REF!,'[7]Entities database 23-24'!DIS:DIS,'[7]Entities database 23-24'!DIT:DIT)," ")</f>
        <v>#REF!</v>
      </c>
      <c r="DIQ79" s="2" t="e">
        <f>_xlfn.IFNA(_xlfn.XLOOKUP(#REF!,'[7]Entities database 23-24'!DIS:DIS,'[7]Entities database 23-24'!DIU:DIU)," ")</f>
        <v>#REF!</v>
      </c>
      <c r="DIR79" s="8" t="s">
        <v>57</v>
      </c>
      <c r="DIS79" s="1" t="e">
        <f>_xlfn.IFNA(_xlfn.XLOOKUP(#REF!,'[7]Entities database 23-24'!DIW:DIW,'[7]Entities database 23-24'!DIZ:DIZ)," ")</f>
        <v>#REF!</v>
      </c>
      <c r="DIT79" s="1" t="e">
        <f>_xlfn.IFNA(_xlfn.XLOOKUP(#REF!,'[7]Entities database 23-24'!DIW:DIW,'[7]Entities database 23-24'!DIX:DIX)," ")</f>
        <v>#REF!</v>
      </c>
      <c r="DIU79" s="2" t="e">
        <f>_xlfn.IFNA(_xlfn.XLOOKUP(#REF!,'[7]Entities database 23-24'!DIW:DIW,'[7]Entities database 23-24'!DIY:DIY)," ")</f>
        <v>#REF!</v>
      </c>
      <c r="DIV79" s="8" t="s">
        <v>57</v>
      </c>
      <c r="DIW79" s="1" t="e">
        <f>_xlfn.IFNA(_xlfn.XLOOKUP(#REF!,'[7]Entities database 23-24'!DJA:DJA,'[7]Entities database 23-24'!DJD:DJD)," ")</f>
        <v>#REF!</v>
      </c>
      <c r="DIX79" s="1" t="e">
        <f>_xlfn.IFNA(_xlfn.XLOOKUP(#REF!,'[7]Entities database 23-24'!DJA:DJA,'[7]Entities database 23-24'!DJB:DJB)," ")</f>
        <v>#REF!</v>
      </c>
      <c r="DIY79" s="2" t="e">
        <f>_xlfn.IFNA(_xlfn.XLOOKUP(#REF!,'[7]Entities database 23-24'!DJA:DJA,'[7]Entities database 23-24'!DJC:DJC)," ")</f>
        <v>#REF!</v>
      </c>
      <c r="DIZ79" s="8" t="s">
        <v>57</v>
      </c>
      <c r="DJA79" s="1" t="e">
        <f>_xlfn.IFNA(_xlfn.XLOOKUP(#REF!,'[7]Entities database 23-24'!DJE:DJE,'[7]Entities database 23-24'!DJH:DJH)," ")</f>
        <v>#REF!</v>
      </c>
      <c r="DJB79" s="1" t="e">
        <f>_xlfn.IFNA(_xlfn.XLOOKUP(#REF!,'[7]Entities database 23-24'!DJE:DJE,'[7]Entities database 23-24'!DJF:DJF)," ")</f>
        <v>#REF!</v>
      </c>
      <c r="DJC79" s="2" t="e">
        <f>_xlfn.IFNA(_xlfn.XLOOKUP(#REF!,'[7]Entities database 23-24'!DJE:DJE,'[7]Entities database 23-24'!DJG:DJG)," ")</f>
        <v>#REF!</v>
      </c>
      <c r="DJD79" s="8" t="s">
        <v>57</v>
      </c>
      <c r="DJE79" s="1" t="e">
        <f>_xlfn.IFNA(_xlfn.XLOOKUP(#REF!,'[7]Entities database 23-24'!DJI:DJI,'[7]Entities database 23-24'!DJL:DJL)," ")</f>
        <v>#REF!</v>
      </c>
      <c r="DJF79" s="1" t="e">
        <f>_xlfn.IFNA(_xlfn.XLOOKUP(#REF!,'[7]Entities database 23-24'!DJI:DJI,'[7]Entities database 23-24'!DJJ:DJJ)," ")</f>
        <v>#REF!</v>
      </c>
      <c r="DJG79" s="2" t="e">
        <f>_xlfn.IFNA(_xlfn.XLOOKUP(#REF!,'[7]Entities database 23-24'!DJI:DJI,'[7]Entities database 23-24'!DJK:DJK)," ")</f>
        <v>#REF!</v>
      </c>
      <c r="DJH79" s="8" t="s">
        <v>57</v>
      </c>
      <c r="DJI79" s="1" t="e">
        <f>_xlfn.IFNA(_xlfn.XLOOKUP(#REF!,'[7]Entities database 23-24'!DJM:DJM,'[7]Entities database 23-24'!DJP:DJP)," ")</f>
        <v>#REF!</v>
      </c>
      <c r="DJJ79" s="1" t="e">
        <f>_xlfn.IFNA(_xlfn.XLOOKUP(#REF!,'[7]Entities database 23-24'!DJM:DJM,'[7]Entities database 23-24'!DJN:DJN)," ")</f>
        <v>#REF!</v>
      </c>
      <c r="DJK79" s="2" t="e">
        <f>_xlfn.IFNA(_xlfn.XLOOKUP(#REF!,'[7]Entities database 23-24'!DJM:DJM,'[7]Entities database 23-24'!DJO:DJO)," ")</f>
        <v>#REF!</v>
      </c>
      <c r="DJL79" s="8" t="s">
        <v>57</v>
      </c>
      <c r="DJM79" s="1" t="e">
        <f>_xlfn.IFNA(_xlfn.XLOOKUP(#REF!,'[7]Entities database 23-24'!DJQ:DJQ,'[7]Entities database 23-24'!DJT:DJT)," ")</f>
        <v>#REF!</v>
      </c>
      <c r="DJN79" s="1" t="e">
        <f>_xlfn.IFNA(_xlfn.XLOOKUP(#REF!,'[7]Entities database 23-24'!DJQ:DJQ,'[7]Entities database 23-24'!DJR:DJR)," ")</f>
        <v>#REF!</v>
      </c>
      <c r="DJO79" s="2" t="e">
        <f>_xlfn.IFNA(_xlfn.XLOOKUP(#REF!,'[7]Entities database 23-24'!DJQ:DJQ,'[7]Entities database 23-24'!DJS:DJS)," ")</f>
        <v>#REF!</v>
      </c>
      <c r="DJP79" s="8" t="s">
        <v>57</v>
      </c>
      <c r="DJQ79" s="1" t="e">
        <f>_xlfn.IFNA(_xlfn.XLOOKUP(#REF!,'[7]Entities database 23-24'!DJU:DJU,'[7]Entities database 23-24'!DJX:DJX)," ")</f>
        <v>#REF!</v>
      </c>
      <c r="DJR79" s="1" t="e">
        <f>_xlfn.IFNA(_xlfn.XLOOKUP(#REF!,'[7]Entities database 23-24'!DJU:DJU,'[7]Entities database 23-24'!DJV:DJV)," ")</f>
        <v>#REF!</v>
      </c>
      <c r="DJS79" s="2" t="e">
        <f>_xlfn.IFNA(_xlfn.XLOOKUP(#REF!,'[7]Entities database 23-24'!DJU:DJU,'[7]Entities database 23-24'!DJW:DJW)," ")</f>
        <v>#REF!</v>
      </c>
      <c r="DJT79" s="8" t="s">
        <v>57</v>
      </c>
      <c r="DJU79" s="1" t="e">
        <f>_xlfn.IFNA(_xlfn.XLOOKUP(#REF!,'[7]Entities database 23-24'!DJY:DJY,'[7]Entities database 23-24'!DKB:DKB)," ")</f>
        <v>#REF!</v>
      </c>
      <c r="DJV79" s="1" t="e">
        <f>_xlfn.IFNA(_xlfn.XLOOKUP(#REF!,'[7]Entities database 23-24'!DJY:DJY,'[7]Entities database 23-24'!DJZ:DJZ)," ")</f>
        <v>#REF!</v>
      </c>
      <c r="DJW79" s="2" t="e">
        <f>_xlfn.IFNA(_xlfn.XLOOKUP(#REF!,'[7]Entities database 23-24'!DJY:DJY,'[7]Entities database 23-24'!DKA:DKA)," ")</f>
        <v>#REF!</v>
      </c>
      <c r="DJX79" s="8" t="s">
        <v>57</v>
      </c>
      <c r="DJY79" s="1" t="e">
        <f>_xlfn.IFNA(_xlfn.XLOOKUP(#REF!,'[7]Entities database 23-24'!DKC:DKC,'[7]Entities database 23-24'!DKF:DKF)," ")</f>
        <v>#REF!</v>
      </c>
      <c r="DJZ79" s="1" t="e">
        <f>_xlfn.IFNA(_xlfn.XLOOKUP(#REF!,'[7]Entities database 23-24'!DKC:DKC,'[7]Entities database 23-24'!DKD:DKD)," ")</f>
        <v>#REF!</v>
      </c>
      <c r="DKA79" s="2" t="e">
        <f>_xlfn.IFNA(_xlfn.XLOOKUP(#REF!,'[7]Entities database 23-24'!DKC:DKC,'[7]Entities database 23-24'!DKE:DKE)," ")</f>
        <v>#REF!</v>
      </c>
      <c r="DKB79" s="8" t="s">
        <v>57</v>
      </c>
      <c r="DKC79" s="1" t="e">
        <f>_xlfn.IFNA(_xlfn.XLOOKUP(#REF!,'[7]Entities database 23-24'!DKG:DKG,'[7]Entities database 23-24'!DKJ:DKJ)," ")</f>
        <v>#REF!</v>
      </c>
      <c r="DKD79" s="1" t="e">
        <f>_xlfn.IFNA(_xlfn.XLOOKUP(#REF!,'[7]Entities database 23-24'!DKG:DKG,'[7]Entities database 23-24'!DKH:DKH)," ")</f>
        <v>#REF!</v>
      </c>
      <c r="DKE79" s="2" t="e">
        <f>_xlfn.IFNA(_xlfn.XLOOKUP(#REF!,'[7]Entities database 23-24'!DKG:DKG,'[7]Entities database 23-24'!DKI:DKI)," ")</f>
        <v>#REF!</v>
      </c>
      <c r="DKF79" s="8" t="s">
        <v>57</v>
      </c>
      <c r="DKG79" s="1" t="e">
        <f>_xlfn.IFNA(_xlfn.XLOOKUP(#REF!,'[7]Entities database 23-24'!DKK:DKK,'[7]Entities database 23-24'!DKN:DKN)," ")</f>
        <v>#REF!</v>
      </c>
      <c r="DKH79" s="1" t="e">
        <f>_xlfn.IFNA(_xlfn.XLOOKUP(#REF!,'[7]Entities database 23-24'!DKK:DKK,'[7]Entities database 23-24'!DKL:DKL)," ")</f>
        <v>#REF!</v>
      </c>
      <c r="DKI79" s="2" t="e">
        <f>_xlfn.IFNA(_xlfn.XLOOKUP(#REF!,'[7]Entities database 23-24'!DKK:DKK,'[7]Entities database 23-24'!DKM:DKM)," ")</f>
        <v>#REF!</v>
      </c>
      <c r="DKJ79" s="8" t="s">
        <v>57</v>
      </c>
      <c r="DKK79" s="1" t="e">
        <f>_xlfn.IFNA(_xlfn.XLOOKUP(#REF!,'[7]Entities database 23-24'!DKO:DKO,'[7]Entities database 23-24'!DKR:DKR)," ")</f>
        <v>#REF!</v>
      </c>
      <c r="DKL79" s="1" t="e">
        <f>_xlfn.IFNA(_xlfn.XLOOKUP(#REF!,'[7]Entities database 23-24'!DKO:DKO,'[7]Entities database 23-24'!DKP:DKP)," ")</f>
        <v>#REF!</v>
      </c>
      <c r="DKM79" s="2" t="e">
        <f>_xlfn.IFNA(_xlfn.XLOOKUP(#REF!,'[7]Entities database 23-24'!DKO:DKO,'[7]Entities database 23-24'!DKQ:DKQ)," ")</f>
        <v>#REF!</v>
      </c>
      <c r="DKN79" s="8" t="s">
        <v>57</v>
      </c>
      <c r="DKO79" s="1" t="e">
        <f>_xlfn.IFNA(_xlfn.XLOOKUP(#REF!,'[7]Entities database 23-24'!DKS:DKS,'[7]Entities database 23-24'!DKV:DKV)," ")</f>
        <v>#REF!</v>
      </c>
      <c r="DKP79" s="1" t="e">
        <f>_xlfn.IFNA(_xlfn.XLOOKUP(#REF!,'[7]Entities database 23-24'!DKS:DKS,'[7]Entities database 23-24'!DKT:DKT)," ")</f>
        <v>#REF!</v>
      </c>
      <c r="DKQ79" s="2" t="e">
        <f>_xlfn.IFNA(_xlfn.XLOOKUP(#REF!,'[7]Entities database 23-24'!DKS:DKS,'[7]Entities database 23-24'!DKU:DKU)," ")</f>
        <v>#REF!</v>
      </c>
      <c r="DKR79" s="8" t="s">
        <v>57</v>
      </c>
      <c r="DKS79" s="1" t="e">
        <f>_xlfn.IFNA(_xlfn.XLOOKUP(#REF!,'[7]Entities database 23-24'!DKW:DKW,'[7]Entities database 23-24'!DKZ:DKZ)," ")</f>
        <v>#REF!</v>
      </c>
      <c r="DKT79" s="1" t="e">
        <f>_xlfn.IFNA(_xlfn.XLOOKUP(#REF!,'[7]Entities database 23-24'!DKW:DKW,'[7]Entities database 23-24'!DKX:DKX)," ")</f>
        <v>#REF!</v>
      </c>
      <c r="DKU79" s="2" t="e">
        <f>_xlfn.IFNA(_xlfn.XLOOKUP(#REF!,'[7]Entities database 23-24'!DKW:DKW,'[7]Entities database 23-24'!DKY:DKY)," ")</f>
        <v>#REF!</v>
      </c>
      <c r="DKV79" s="8" t="s">
        <v>57</v>
      </c>
      <c r="DKW79" s="1" t="e">
        <f>_xlfn.IFNA(_xlfn.XLOOKUP(#REF!,'[7]Entities database 23-24'!DLA:DLA,'[7]Entities database 23-24'!DLD:DLD)," ")</f>
        <v>#REF!</v>
      </c>
      <c r="DKX79" s="1" t="e">
        <f>_xlfn.IFNA(_xlfn.XLOOKUP(#REF!,'[7]Entities database 23-24'!DLA:DLA,'[7]Entities database 23-24'!DLB:DLB)," ")</f>
        <v>#REF!</v>
      </c>
      <c r="DKY79" s="2" t="e">
        <f>_xlfn.IFNA(_xlfn.XLOOKUP(#REF!,'[7]Entities database 23-24'!DLA:DLA,'[7]Entities database 23-24'!DLC:DLC)," ")</f>
        <v>#REF!</v>
      </c>
      <c r="DKZ79" s="8" t="s">
        <v>57</v>
      </c>
      <c r="DLA79" s="1" t="e">
        <f>_xlfn.IFNA(_xlfn.XLOOKUP(#REF!,'[7]Entities database 23-24'!DLE:DLE,'[7]Entities database 23-24'!DLH:DLH)," ")</f>
        <v>#REF!</v>
      </c>
      <c r="DLB79" s="1" t="e">
        <f>_xlfn.IFNA(_xlfn.XLOOKUP(#REF!,'[7]Entities database 23-24'!DLE:DLE,'[7]Entities database 23-24'!DLF:DLF)," ")</f>
        <v>#REF!</v>
      </c>
      <c r="DLC79" s="2" t="e">
        <f>_xlfn.IFNA(_xlfn.XLOOKUP(#REF!,'[7]Entities database 23-24'!DLE:DLE,'[7]Entities database 23-24'!DLG:DLG)," ")</f>
        <v>#REF!</v>
      </c>
      <c r="DLD79" s="8" t="s">
        <v>57</v>
      </c>
      <c r="DLE79" s="1" t="e">
        <f>_xlfn.IFNA(_xlfn.XLOOKUP(#REF!,'[7]Entities database 23-24'!DLI:DLI,'[7]Entities database 23-24'!DLL:DLL)," ")</f>
        <v>#REF!</v>
      </c>
      <c r="DLF79" s="1" t="e">
        <f>_xlfn.IFNA(_xlfn.XLOOKUP(#REF!,'[7]Entities database 23-24'!DLI:DLI,'[7]Entities database 23-24'!DLJ:DLJ)," ")</f>
        <v>#REF!</v>
      </c>
      <c r="DLG79" s="2" t="e">
        <f>_xlfn.IFNA(_xlfn.XLOOKUP(#REF!,'[7]Entities database 23-24'!DLI:DLI,'[7]Entities database 23-24'!DLK:DLK)," ")</f>
        <v>#REF!</v>
      </c>
      <c r="DLH79" s="8" t="s">
        <v>57</v>
      </c>
      <c r="DLI79" s="1" t="e">
        <f>_xlfn.IFNA(_xlfn.XLOOKUP(#REF!,'[7]Entities database 23-24'!DLM:DLM,'[7]Entities database 23-24'!DLP:DLP)," ")</f>
        <v>#REF!</v>
      </c>
      <c r="DLJ79" s="1" t="e">
        <f>_xlfn.IFNA(_xlfn.XLOOKUP(#REF!,'[7]Entities database 23-24'!DLM:DLM,'[7]Entities database 23-24'!DLN:DLN)," ")</f>
        <v>#REF!</v>
      </c>
      <c r="DLK79" s="2" t="e">
        <f>_xlfn.IFNA(_xlfn.XLOOKUP(#REF!,'[7]Entities database 23-24'!DLM:DLM,'[7]Entities database 23-24'!DLO:DLO)," ")</f>
        <v>#REF!</v>
      </c>
      <c r="DLL79" s="8" t="s">
        <v>57</v>
      </c>
      <c r="DLM79" s="1" t="e">
        <f>_xlfn.IFNA(_xlfn.XLOOKUP(#REF!,'[7]Entities database 23-24'!DLQ:DLQ,'[7]Entities database 23-24'!DLT:DLT)," ")</f>
        <v>#REF!</v>
      </c>
      <c r="DLN79" s="1" t="e">
        <f>_xlfn.IFNA(_xlfn.XLOOKUP(#REF!,'[7]Entities database 23-24'!DLQ:DLQ,'[7]Entities database 23-24'!DLR:DLR)," ")</f>
        <v>#REF!</v>
      </c>
      <c r="DLO79" s="2" t="e">
        <f>_xlfn.IFNA(_xlfn.XLOOKUP(#REF!,'[7]Entities database 23-24'!DLQ:DLQ,'[7]Entities database 23-24'!DLS:DLS)," ")</f>
        <v>#REF!</v>
      </c>
      <c r="DLP79" s="8" t="s">
        <v>57</v>
      </c>
      <c r="DLQ79" s="1" t="e">
        <f>_xlfn.IFNA(_xlfn.XLOOKUP(#REF!,'[7]Entities database 23-24'!DLU:DLU,'[7]Entities database 23-24'!DLX:DLX)," ")</f>
        <v>#REF!</v>
      </c>
      <c r="DLR79" s="1" t="e">
        <f>_xlfn.IFNA(_xlfn.XLOOKUP(#REF!,'[7]Entities database 23-24'!DLU:DLU,'[7]Entities database 23-24'!DLV:DLV)," ")</f>
        <v>#REF!</v>
      </c>
      <c r="DLS79" s="2" t="e">
        <f>_xlfn.IFNA(_xlfn.XLOOKUP(#REF!,'[7]Entities database 23-24'!DLU:DLU,'[7]Entities database 23-24'!DLW:DLW)," ")</f>
        <v>#REF!</v>
      </c>
      <c r="DLT79" s="8" t="s">
        <v>57</v>
      </c>
      <c r="DLU79" s="1" t="e">
        <f>_xlfn.IFNA(_xlfn.XLOOKUP(#REF!,'[7]Entities database 23-24'!DLY:DLY,'[7]Entities database 23-24'!DMB:DMB)," ")</f>
        <v>#REF!</v>
      </c>
      <c r="DLV79" s="1" t="e">
        <f>_xlfn.IFNA(_xlfn.XLOOKUP(#REF!,'[7]Entities database 23-24'!DLY:DLY,'[7]Entities database 23-24'!DLZ:DLZ)," ")</f>
        <v>#REF!</v>
      </c>
      <c r="DLW79" s="2" t="e">
        <f>_xlfn.IFNA(_xlfn.XLOOKUP(#REF!,'[7]Entities database 23-24'!DLY:DLY,'[7]Entities database 23-24'!DMA:DMA)," ")</f>
        <v>#REF!</v>
      </c>
      <c r="DLX79" s="8" t="s">
        <v>57</v>
      </c>
      <c r="DLY79" s="1" t="e">
        <f>_xlfn.IFNA(_xlfn.XLOOKUP(#REF!,'[7]Entities database 23-24'!DMC:DMC,'[7]Entities database 23-24'!DMF:DMF)," ")</f>
        <v>#REF!</v>
      </c>
      <c r="DLZ79" s="1" t="e">
        <f>_xlfn.IFNA(_xlfn.XLOOKUP(#REF!,'[7]Entities database 23-24'!DMC:DMC,'[7]Entities database 23-24'!DMD:DMD)," ")</f>
        <v>#REF!</v>
      </c>
      <c r="DMA79" s="2" t="e">
        <f>_xlfn.IFNA(_xlfn.XLOOKUP(#REF!,'[7]Entities database 23-24'!DMC:DMC,'[7]Entities database 23-24'!DME:DME)," ")</f>
        <v>#REF!</v>
      </c>
      <c r="DMB79" s="8" t="s">
        <v>57</v>
      </c>
      <c r="DMC79" s="1" t="e">
        <f>_xlfn.IFNA(_xlfn.XLOOKUP(#REF!,'[7]Entities database 23-24'!DMG:DMG,'[7]Entities database 23-24'!DMJ:DMJ)," ")</f>
        <v>#REF!</v>
      </c>
      <c r="DMD79" s="1" t="e">
        <f>_xlfn.IFNA(_xlfn.XLOOKUP(#REF!,'[7]Entities database 23-24'!DMG:DMG,'[7]Entities database 23-24'!DMH:DMH)," ")</f>
        <v>#REF!</v>
      </c>
      <c r="DME79" s="2" t="e">
        <f>_xlfn.IFNA(_xlfn.XLOOKUP(#REF!,'[7]Entities database 23-24'!DMG:DMG,'[7]Entities database 23-24'!DMI:DMI)," ")</f>
        <v>#REF!</v>
      </c>
      <c r="DMF79" s="8" t="s">
        <v>57</v>
      </c>
      <c r="DMG79" s="1" t="e">
        <f>_xlfn.IFNA(_xlfn.XLOOKUP(#REF!,'[7]Entities database 23-24'!DMK:DMK,'[7]Entities database 23-24'!DMN:DMN)," ")</f>
        <v>#REF!</v>
      </c>
      <c r="DMH79" s="1" t="e">
        <f>_xlfn.IFNA(_xlfn.XLOOKUP(#REF!,'[7]Entities database 23-24'!DMK:DMK,'[7]Entities database 23-24'!DML:DML)," ")</f>
        <v>#REF!</v>
      </c>
      <c r="DMI79" s="2" t="e">
        <f>_xlfn.IFNA(_xlfn.XLOOKUP(#REF!,'[7]Entities database 23-24'!DMK:DMK,'[7]Entities database 23-24'!DMM:DMM)," ")</f>
        <v>#REF!</v>
      </c>
      <c r="DMJ79" s="8" t="s">
        <v>57</v>
      </c>
      <c r="DMK79" s="1" t="e">
        <f>_xlfn.IFNA(_xlfn.XLOOKUP(#REF!,'[7]Entities database 23-24'!DMO:DMO,'[7]Entities database 23-24'!DMR:DMR)," ")</f>
        <v>#REF!</v>
      </c>
      <c r="DML79" s="1" t="e">
        <f>_xlfn.IFNA(_xlfn.XLOOKUP(#REF!,'[7]Entities database 23-24'!DMO:DMO,'[7]Entities database 23-24'!DMP:DMP)," ")</f>
        <v>#REF!</v>
      </c>
      <c r="DMM79" s="2" t="e">
        <f>_xlfn.IFNA(_xlfn.XLOOKUP(#REF!,'[7]Entities database 23-24'!DMO:DMO,'[7]Entities database 23-24'!DMQ:DMQ)," ")</f>
        <v>#REF!</v>
      </c>
      <c r="DMN79" s="8" t="s">
        <v>57</v>
      </c>
      <c r="DMO79" s="1" t="e">
        <f>_xlfn.IFNA(_xlfn.XLOOKUP(#REF!,'[7]Entities database 23-24'!DMS:DMS,'[7]Entities database 23-24'!DMV:DMV)," ")</f>
        <v>#REF!</v>
      </c>
      <c r="DMP79" s="1" t="e">
        <f>_xlfn.IFNA(_xlfn.XLOOKUP(#REF!,'[7]Entities database 23-24'!DMS:DMS,'[7]Entities database 23-24'!DMT:DMT)," ")</f>
        <v>#REF!</v>
      </c>
      <c r="DMQ79" s="2" t="e">
        <f>_xlfn.IFNA(_xlfn.XLOOKUP(#REF!,'[7]Entities database 23-24'!DMS:DMS,'[7]Entities database 23-24'!DMU:DMU)," ")</f>
        <v>#REF!</v>
      </c>
      <c r="DMR79" s="8" t="s">
        <v>57</v>
      </c>
      <c r="DMS79" s="1" t="e">
        <f>_xlfn.IFNA(_xlfn.XLOOKUP(#REF!,'[7]Entities database 23-24'!DMW:DMW,'[7]Entities database 23-24'!DMZ:DMZ)," ")</f>
        <v>#REF!</v>
      </c>
      <c r="DMT79" s="1" t="e">
        <f>_xlfn.IFNA(_xlfn.XLOOKUP(#REF!,'[7]Entities database 23-24'!DMW:DMW,'[7]Entities database 23-24'!DMX:DMX)," ")</f>
        <v>#REF!</v>
      </c>
      <c r="DMU79" s="2" t="e">
        <f>_xlfn.IFNA(_xlfn.XLOOKUP(#REF!,'[7]Entities database 23-24'!DMW:DMW,'[7]Entities database 23-24'!DMY:DMY)," ")</f>
        <v>#REF!</v>
      </c>
      <c r="DMV79" s="8" t="s">
        <v>57</v>
      </c>
      <c r="DMW79" s="1" t="e">
        <f>_xlfn.IFNA(_xlfn.XLOOKUP(#REF!,'[7]Entities database 23-24'!DNA:DNA,'[7]Entities database 23-24'!DND:DND)," ")</f>
        <v>#REF!</v>
      </c>
      <c r="DMX79" s="1" t="e">
        <f>_xlfn.IFNA(_xlfn.XLOOKUP(#REF!,'[7]Entities database 23-24'!DNA:DNA,'[7]Entities database 23-24'!DNB:DNB)," ")</f>
        <v>#REF!</v>
      </c>
      <c r="DMY79" s="2" t="e">
        <f>_xlfn.IFNA(_xlfn.XLOOKUP(#REF!,'[7]Entities database 23-24'!DNA:DNA,'[7]Entities database 23-24'!DNC:DNC)," ")</f>
        <v>#REF!</v>
      </c>
      <c r="DMZ79" s="8" t="s">
        <v>57</v>
      </c>
      <c r="DNA79" s="1" t="e">
        <f>_xlfn.IFNA(_xlfn.XLOOKUP(#REF!,'[7]Entities database 23-24'!DNE:DNE,'[7]Entities database 23-24'!DNH:DNH)," ")</f>
        <v>#REF!</v>
      </c>
      <c r="DNB79" s="1" t="e">
        <f>_xlfn.IFNA(_xlfn.XLOOKUP(#REF!,'[7]Entities database 23-24'!DNE:DNE,'[7]Entities database 23-24'!DNF:DNF)," ")</f>
        <v>#REF!</v>
      </c>
      <c r="DNC79" s="2" t="e">
        <f>_xlfn.IFNA(_xlfn.XLOOKUP(#REF!,'[7]Entities database 23-24'!DNE:DNE,'[7]Entities database 23-24'!DNG:DNG)," ")</f>
        <v>#REF!</v>
      </c>
      <c r="DND79" s="8" t="s">
        <v>57</v>
      </c>
      <c r="DNE79" s="1" t="e">
        <f>_xlfn.IFNA(_xlfn.XLOOKUP(#REF!,'[7]Entities database 23-24'!DNI:DNI,'[7]Entities database 23-24'!DNL:DNL)," ")</f>
        <v>#REF!</v>
      </c>
      <c r="DNF79" s="1" t="e">
        <f>_xlfn.IFNA(_xlfn.XLOOKUP(#REF!,'[7]Entities database 23-24'!DNI:DNI,'[7]Entities database 23-24'!DNJ:DNJ)," ")</f>
        <v>#REF!</v>
      </c>
      <c r="DNG79" s="2" t="e">
        <f>_xlfn.IFNA(_xlfn.XLOOKUP(#REF!,'[7]Entities database 23-24'!DNI:DNI,'[7]Entities database 23-24'!DNK:DNK)," ")</f>
        <v>#REF!</v>
      </c>
      <c r="DNH79" s="8" t="s">
        <v>57</v>
      </c>
      <c r="DNI79" s="1" t="e">
        <f>_xlfn.IFNA(_xlfn.XLOOKUP(#REF!,'[7]Entities database 23-24'!DNM:DNM,'[7]Entities database 23-24'!DNP:DNP)," ")</f>
        <v>#REF!</v>
      </c>
      <c r="DNJ79" s="1" t="e">
        <f>_xlfn.IFNA(_xlfn.XLOOKUP(#REF!,'[7]Entities database 23-24'!DNM:DNM,'[7]Entities database 23-24'!DNN:DNN)," ")</f>
        <v>#REF!</v>
      </c>
      <c r="DNK79" s="2" t="e">
        <f>_xlfn.IFNA(_xlfn.XLOOKUP(#REF!,'[7]Entities database 23-24'!DNM:DNM,'[7]Entities database 23-24'!DNO:DNO)," ")</f>
        <v>#REF!</v>
      </c>
      <c r="DNL79" s="8" t="s">
        <v>57</v>
      </c>
      <c r="DNM79" s="1" t="e">
        <f>_xlfn.IFNA(_xlfn.XLOOKUP(#REF!,'[7]Entities database 23-24'!DNQ:DNQ,'[7]Entities database 23-24'!DNT:DNT)," ")</f>
        <v>#REF!</v>
      </c>
      <c r="DNN79" s="1" t="e">
        <f>_xlfn.IFNA(_xlfn.XLOOKUP(#REF!,'[7]Entities database 23-24'!DNQ:DNQ,'[7]Entities database 23-24'!DNR:DNR)," ")</f>
        <v>#REF!</v>
      </c>
      <c r="DNO79" s="2" t="e">
        <f>_xlfn.IFNA(_xlfn.XLOOKUP(#REF!,'[7]Entities database 23-24'!DNQ:DNQ,'[7]Entities database 23-24'!DNS:DNS)," ")</f>
        <v>#REF!</v>
      </c>
      <c r="DNP79" s="8" t="s">
        <v>57</v>
      </c>
      <c r="DNQ79" s="1" t="e">
        <f>_xlfn.IFNA(_xlfn.XLOOKUP(#REF!,'[7]Entities database 23-24'!DNU:DNU,'[7]Entities database 23-24'!DNX:DNX)," ")</f>
        <v>#REF!</v>
      </c>
      <c r="DNR79" s="1" t="e">
        <f>_xlfn.IFNA(_xlfn.XLOOKUP(#REF!,'[7]Entities database 23-24'!DNU:DNU,'[7]Entities database 23-24'!DNV:DNV)," ")</f>
        <v>#REF!</v>
      </c>
      <c r="DNS79" s="2" t="e">
        <f>_xlfn.IFNA(_xlfn.XLOOKUP(#REF!,'[7]Entities database 23-24'!DNU:DNU,'[7]Entities database 23-24'!DNW:DNW)," ")</f>
        <v>#REF!</v>
      </c>
      <c r="DNT79" s="8" t="s">
        <v>57</v>
      </c>
      <c r="DNU79" s="1" t="e">
        <f>_xlfn.IFNA(_xlfn.XLOOKUP(#REF!,'[7]Entities database 23-24'!DNY:DNY,'[7]Entities database 23-24'!DOB:DOB)," ")</f>
        <v>#REF!</v>
      </c>
      <c r="DNV79" s="1" t="e">
        <f>_xlfn.IFNA(_xlfn.XLOOKUP(#REF!,'[7]Entities database 23-24'!DNY:DNY,'[7]Entities database 23-24'!DNZ:DNZ)," ")</f>
        <v>#REF!</v>
      </c>
      <c r="DNW79" s="2" t="e">
        <f>_xlfn.IFNA(_xlfn.XLOOKUP(#REF!,'[7]Entities database 23-24'!DNY:DNY,'[7]Entities database 23-24'!DOA:DOA)," ")</f>
        <v>#REF!</v>
      </c>
      <c r="DNX79" s="8" t="s">
        <v>57</v>
      </c>
      <c r="DNY79" s="1" t="e">
        <f>_xlfn.IFNA(_xlfn.XLOOKUP(#REF!,'[7]Entities database 23-24'!DOC:DOC,'[7]Entities database 23-24'!DOF:DOF)," ")</f>
        <v>#REF!</v>
      </c>
      <c r="DNZ79" s="1" t="e">
        <f>_xlfn.IFNA(_xlfn.XLOOKUP(#REF!,'[7]Entities database 23-24'!DOC:DOC,'[7]Entities database 23-24'!DOD:DOD)," ")</f>
        <v>#REF!</v>
      </c>
      <c r="DOA79" s="2" t="e">
        <f>_xlfn.IFNA(_xlfn.XLOOKUP(#REF!,'[7]Entities database 23-24'!DOC:DOC,'[7]Entities database 23-24'!DOE:DOE)," ")</f>
        <v>#REF!</v>
      </c>
      <c r="DOB79" s="8" t="s">
        <v>57</v>
      </c>
      <c r="DOC79" s="1" t="e">
        <f>_xlfn.IFNA(_xlfn.XLOOKUP(#REF!,'[7]Entities database 23-24'!DOG:DOG,'[7]Entities database 23-24'!DOJ:DOJ)," ")</f>
        <v>#REF!</v>
      </c>
      <c r="DOD79" s="1" t="e">
        <f>_xlfn.IFNA(_xlfn.XLOOKUP(#REF!,'[7]Entities database 23-24'!DOG:DOG,'[7]Entities database 23-24'!DOH:DOH)," ")</f>
        <v>#REF!</v>
      </c>
      <c r="DOE79" s="2" t="e">
        <f>_xlfn.IFNA(_xlfn.XLOOKUP(#REF!,'[7]Entities database 23-24'!DOG:DOG,'[7]Entities database 23-24'!DOI:DOI)," ")</f>
        <v>#REF!</v>
      </c>
      <c r="DOF79" s="8" t="s">
        <v>57</v>
      </c>
      <c r="DOG79" s="1" t="e">
        <f>_xlfn.IFNA(_xlfn.XLOOKUP(#REF!,'[7]Entities database 23-24'!DOK:DOK,'[7]Entities database 23-24'!DON:DON)," ")</f>
        <v>#REF!</v>
      </c>
      <c r="DOH79" s="1" t="e">
        <f>_xlfn.IFNA(_xlfn.XLOOKUP(#REF!,'[7]Entities database 23-24'!DOK:DOK,'[7]Entities database 23-24'!DOL:DOL)," ")</f>
        <v>#REF!</v>
      </c>
      <c r="DOI79" s="2" t="e">
        <f>_xlfn.IFNA(_xlfn.XLOOKUP(#REF!,'[7]Entities database 23-24'!DOK:DOK,'[7]Entities database 23-24'!DOM:DOM)," ")</f>
        <v>#REF!</v>
      </c>
      <c r="DOJ79" s="8" t="s">
        <v>57</v>
      </c>
      <c r="DOK79" s="1" t="e">
        <f>_xlfn.IFNA(_xlfn.XLOOKUP(#REF!,'[7]Entities database 23-24'!DOO:DOO,'[7]Entities database 23-24'!DOR:DOR)," ")</f>
        <v>#REF!</v>
      </c>
      <c r="DOL79" s="1" t="e">
        <f>_xlfn.IFNA(_xlfn.XLOOKUP(#REF!,'[7]Entities database 23-24'!DOO:DOO,'[7]Entities database 23-24'!DOP:DOP)," ")</f>
        <v>#REF!</v>
      </c>
      <c r="DOM79" s="2" t="e">
        <f>_xlfn.IFNA(_xlfn.XLOOKUP(#REF!,'[7]Entities database 23-24'!DOO:DOO,'[7]Entities database 23-24'!DOQ:DOQ)," ")</f>
        <v>#REF!</v>
      </c>
      <c r="DON79" s="8" t="s">
        <v>57</v>
      </c>
      <c r="DOO79" s="1" t="e">
        <f>_xlfn.IFNA(_xlfn.XLOOKUP(#REF!,'[7]Entities database 23-24'!DOS:DOS,'[7]Entities database 23-24'!DOV:DOV)," ")</f>
        <v>#REF!</v>
      </c>
      <c r="DOP79" s="1" t="e">
        <f>_xlfn.IFNA(_xlfn.XLOOKUP(#REF!,'[7]Entities database 23-24'!DOS:DOS,'[7]Entities database 23-24'!DOT:DOT)," ")</f>
        <v>#REF!</v>
      </c>
      <c r="DOQ79" s="2" t="e">
        <f>_xlfn.IFNA(_xlfn.XLOOKUP(#REF!,'[7]Entities database 23-24'!DOS:DOS,'[7]Entities database 23-24'!DOU:DOU)," ")</f>
        <v>#REF!</v>
      </c>
      <c r="DOR79" s="8" t="s">
        <v>57</v>
      </c>
      <c r="DOS79" s="1" t="e">
        <f>_xlfn.IFNA(_xlfn.XLOOKUP(#REF!,'[7]Entities database 23-24'!DOW:DOW,'[7]Entities database 23-24'!DOZ:DOZ)," ")</f>
        <v>#REF!</v>
      </c>
      <c r="DOT79" s="1" t="e">
        <f>_xlfn.IFNA(_xlfn.XLOOKUP(#REF!,'[7]Entities database 23-24'!DOW:DOW,'[7]Entities database 23-24'!DOX:DOX)," ")</f>
        <v>#REF!</v>
      </c>
      <c r="DOU79" s="2" t="e">
        <f>_xlfn.IFNA(_xlfn.XLOOKUP(#REF!,'[7]Entities database 23-24'!DOW:DOW,'[7]Entities database 23-24'!DOY:DOY)," ")</f>
        <v>#REF!</v>
      </c>
      <c r="DOV79" s="8" t="s">
        <v>57</v>
      </c>
      <c r="DOW79" s="1" t="e">
        <f>_xlfn.IFNA(_xlfn.XLOOKUP(#REF!,'[7]Entities database 23-24'!DPA:DPA,'[7]Entities database 23-24'!DPD:DPD)," ")</f>
        <v>#REF!</v>
      </c>
      <c r="DOX79" s="1" t="e">
        <f>_xlfn.IFNA(_xlfn.XLOOKUP(#REF!,'[7]Entities database 23-24'!DPA:DPA,'[7]Entities database 23-24'!DPB:DPB)," ")</f>
        <v>#REF!</v>
      </c>
      <c r="DOY79" s="2" t="e">
        <f>_xlfn.IFNA(_xlfn.XLOOKUP(#REF!,'[7]Entities database 23-24'!DPA:DPA,'[7]Entities database 23-24'!DPC:DPC)," ")</f>
        <v>#REF!</v>
      </c>
      <c r="DOZ79" s="8" t="s">
        <v>57</v>
      </c>
      <c r="DPA79" s="1" t="e">
        <f>_xlfn.IFNA(_xlfn.XLOOKUP(#REF!,'[7]Entities database 23-24'!DPE:DPE,'[7]Entities database 23-24'!DPH:DPH)," ")</f>
        <v>#REF!</v>
      </c>
      <c r="DPB79" s="1" t="e">
        <f>_xlfn.IFNA(_xlfn.XLOOKUP(#REF!,'[7]Entities database 23-24'!DPE:DPE,'[7]Entities database 23-24'!DPF:DPF)," ")</f>
        <v>#REF!</v>
      </c>
      <c r="DPC79" s="2" t="e">
        <f>_xlfn.IFNA(_xlfn.XLOOKUP(#REF!,'[7]Entities database 23-24'!DPE:DPE,'[7]Entities database 23-24'!DPG:DPG)," ")</f>
        <v>#REF!</v>
      </c>
      <c r="DPD79" s="8" t="s">
        <v>57</v>
      </c>
      <c r="DPE79" s="1" t="e">
        <f>_xlfn.IFNA(_xlfn.XLOOKUP(#REF!,'[7]Entities database 23-24'!DPI:DPI,'[7]Entities database 23-24'!DPL:DPL)," ")</f>
        <v>#REF!</v>
      </c>
      <c r="DPF79" s="1" t="e">
        <f>_xlfn.IFNA(_xlfn.XLOOKUP(#REF!,'[7]Entities database 23-24'!DPI:DPI,'[7]Entities database 23-24'!DPJ:DPJ)," ")</f>
        <v>#REF!</v>
      </c>
      <c r="DPG79" s="2" t="e">
        <f>_xlfn.IFNA(_xlfn.XLOOKUP(#REF!,'[7]Entities database 23-24'!DPI:DPI,'[7]Entities database 23-24'!DPK:DPK)," ")</f>
        <v>#REF!</v>
      </c>
      <c r="DPH79" s="8" t="s">
        <v>57</v>
      </c>
      <c r="DPI79" s="1" t="e">
        <f>_xlfn.IFNA(_xlfn.XLOOKUP(#REF!,'[7]Entities database 23-24'!DPM:DPM,'[7]Entities database 23-24'!DPP:DPP)," ")</f>
        <v>#REF!</v>
      </c>
      <c r="DPJ79" s="1" t="e">
        <f>_xlfn.IFNA(_xlfn.XLOOKUP(#REF!,'[7]Entities database 23-24'!DPM:DPM,'[7]Entities database 23-24'!DPN:DPN)," ")</f>
        <v>#REF!</v>
      </c>
      <c r="DPK79" s="2" t="e">
        <f>_xlfn.IFNA(_xlfn.XLOOKUP(#REF!,'[7]Entities database 23-24'!DPM:DPM,'[7]Entities database 23-24'!DPO:DPO)," ")</f>
        <v>#REF!</v>
      </c>
      <c r="DPL79" s="8" t="s">
        <v>57</v>
      </c>
      <c r="DPM79" s="1" t="e">
        <f>_xlfn.IFNA(_xlfn.XLOOKUP(#REF!,'[7]Entities database 23-24'!DPQ:DPQ,'[7]Entities database 23-24'!DPT:DPT)," ")</f>
        <v>#REF!</v>
      </c>
      <c r="DPN79" s="1" t="e">
        <f>_xlfn.IFNA(_xlfn.XLOOKUP(#REF!,'[7]Entities database 23-24'!DPQ:DPQ,'[7]Entities database 23-24'!DPR:DPR)," ")</f>
        <v>#REF!</v>
      </c>
      <c r="DPO79" s="2" t="e">
        <f>_xlfn.IFNA(_xlfn.XLOOKUP(#REF!,'[7]Entities database 23-24'!DPQ:DPQ,'[7]Entities database 23-24'!DPS:DPS)," ")</f>
        <v>#REF!</v>
      </c>
      <c r="DPP79" s="8" t="s">
        <v>57</v>
      </c>
      <c r="DPQ79" s="1" t="e">
        <f>_xlfn.IFNA(_xlfn.XLOOKUP(#REF!,'[7]Entities database 23-24'!DPU:DPU,'[7]Entities database 23-24'!DPX:DPX)," ")</f>
        <v>#REF!</v>
      </c>
      <c r="DPR79" s="1" t="e">
        <f>_xlfn.IFNA(_xlfn.XLOOKUP(#REF!,'[7]Entities database 23-24'!DPU:DPU,'[7]Entities database 23-24'!DPV:DPV)," ")</f>
        <v>#REF!</v>
      </c>
      <c r="DPS79" s="2" t="e">
        <f>_xlfn.IFNA(_xlfn.XLOOKUP(#REF!,'[7]Entities database 23-24'!DPU:DPU,'[7]Entities database 23-24'!DPW:DPW)," ")</f>
        <v>#REF!</v>
      </c>
      <c r="DPT79" s="8" t="s">
        <v>57</v>
      </c>
      <c r="DPU79" s="1" t="e">
        <f>_xlfn.IFNA(_xlfn.XLOOKUP(#REF!,'[7]Entities database 23-24'!DPY:DPY,'[7]Entities database 23-24'!DQB:DQB)," ")</f>
        <v>#REF!</v>
      </c>
      <c r="DPV79" s="1" t="e">
        <f>_xlfn.IFNA(_xlfn.XLOOKUP(#REF!,'[7]Entities database 23-24'!DPY:DPY,'[7]Entities database 23-24'!DPZ:DPZ)," ")</f>
        <v>#REF!</v>
      </c>
      <c r="DPW79" s="2" t="e">
        <f>_xlfn.IFNA(_xlfn.XLOOKUP(#REF!,'[7]Entities database 23-24'!DPY:DPY,'[7]Entities database 23-24'!DQA:DQA)," ")</f>
        <v>#REF!</v>
      </c>
      <c r="DPX79" s="8" t="s">
        <v>57</v>
      </c>
      <c r="DPY79" s="1" t="e">
        <f>_xlfn.IFNA(_xlfn.XLOOKUP(#REF!,'[7]Entities database 23-24'!DQC:DQC,'[7]Entities database 23-24'!DQF:DQF)," ")</f>
        <v>#REF!</v>
      </c>
      <c r="DPZ79" s="1" t="e">
        <f>_xlfn.IFNA(_xlfn.XLOOKUP(#REF!,'[7]Entities database 23-24'!DQC:DQC,'[7]Entities database 23-24'!DQD:DQD)," ")</f>
        <v>#REF!</v>
      </c>
      <c r="DQA79" s="2" t="e">
        <f>_xlfn.IFNA(_xlfn.XLOOKUP(#REF!,'[7]Entities database 23-24'!DQC:DQC,'[7]Entities database 23-24'!DQE:DQE)," ")</f>
        <v>#REF!</v>
      </c>
      <c r="DQB79" s="8" t="s">
        <v>57</v>
      </c>
      <c r="DQC79" s="1" t="e">
        <f>_xlfn.IFNA(_xlfn.XLOOKUP(#REF!,'[7]Entities database 23-24'!DQG:DQG,'[7]Entities database 23-24'!DQJ:DQJ)," ")</f>
        <v>#REF!</v>
      </c>
      <c r="DQD79" s="1" t="e">
        <f>_xlfn.IFNA(_xlfn.XLOOKUP(#REF!,'[7]Entities database 23-24'!DQG:DQG,'[7]Entities database 23-24'!DQH:DQH)," ")</f>
        <v>#REF!</v>
      </c>
      <c r="DQE79" s="2" t="e">
        <f>_xlfn.IFNA(_xlfn.XLOOKUP(#REF!,'[7]Entities database 23-24'!DQG:DQG,'[7]Entities database 23-24'!DQI:DQI)," ")</f>
        <v>#REF!</v>
      </c>
      <c r="DQF79" s="8" t="s">
        <v>57</v>
      </c>
      <c r="DQG79" s="1" t="e">
        <f>_xlfn.IFNA(_xlfn.XLOOKUP(#REF!,'[7]Entities database 23-24'!DQK:DQK,'[7]Entities database 23-24'!DQN:DQN)," ")</f>
        <v>#REF!</v>
      </c>
      <c r="DQH79" s="1" t="e">
        <f>_xlfn.IFNA(_xlfn.XLOOKUP(#REF!,'[7]Entities database 23-24'!DQK:DQK,'[7]Entities database 23-24'!DQL:DQL)," ")</f>
        <v>#REF!</v>
      </c>
      <c r="DQI79" s="2" t="e">
        <f>_xlfn.IFNA(_xlfn.XLOOKUP(#REF!,'[7]Entities database 23-24'!DQK:DQK,'[7]Entities database 23-24'!DQM:DQM)," ")</f>
        <v>#REF!</v>
      </c>
      <c r="DQJ79" s="8" t="s">
        <v>57</v>
      </c>
      <c r="DQK79" s="1" t="e">
        <f>_xlfn.IFNA(_xlfn.XLOOKUP(#REF!,'[7]Entities database 23-24'!DQO:DQO,'[7]Entities database 23-24'!DQR:DQR)," ")</f>
        <v>#REF!</v>
      </c>
      <c r="DQL79" s="1" t="e">
        <f>_xlfn.IFNA(_xlfn.XLOOKUP(#REF!,'[7]Entities database 23-24'!DQO:DQO,'[7]Entities database 23-24'!DQP:DQP)," ")</f>
        <v>#REF!</v>
      </c>
      <c r="DQM79" s="2" t="e">
        <f>_xlfn.IFNA(_xlfn.XLOOKUP(#REF!,'[7]Entities database 23-24'!DQO:DQO,'[7]Entities database 23-24'!DQQ:DQQ)," ")</f>
        <v>#REF!</v>
      </c>
      <c r="DQN79" s="8" t="s">
        <v>57</v>
      </c>
      <c r="DQO79" s="1" t="e">
        <f>_xlfn.IFNA(_xlfn.XLOOKUP(#REF!,'[7]Entities database 23-24'!DQS:DQS,'[7]Entities database 23-24'!DQV:DQV)," ")</f>
        <v>#REF!</v>
      </c>
      <c r="DQP79" s="1" t="e">
        <f>_xlfn.IFNA(_xlfn.XLOOKUP(#REF!,'[7]Entities database 23-24'!DQS:DQS,'[7]Entities database 23-24'!DQT:DQT)," ")</f>
        <v>#REF!</v>
      </c>
      <c r="DQQ79" s="2" t="e">
        <f>_xlfn.IFNA(_xlfn.XLOOKUP(#REF!,'[7]Entities database 23-24'!DQS:DQS,'[7]Entities database 23-24'!DQU:DQU)," ")</f>
        <v>#REF!</v>
      </c>
      <c r="DQR79" s="8" t="s">
        <v>57</v>
      </c>
      <c r="DQS79" s="1" t="e">
        <f>_xlfn.IFNA(_xlfn.XLOOKUP(#REF!,'[7]Entities database 23-24'!DQW:DQW,'[7]Entities database 23-24'!DQZ:DQZ)," ")</f>
        <v>#REF!</v>
      </c>
      <c r="DQT79" s="1" t="e">
        <f>_xlfn.IFNA(_xlfn.XLOOKUP(#REF!,'[7]Entities database 23-24'!DQW:DQW,'[7]Entities database 23-24'!DQX:DQX)," ")</f>
        <v>#REF!</v>
      </c>
      <c r="DQU79" s="2" t="e">
        <f>_xlfn.IFNA(_xlfn.XLOOKUP(#REF!,'[7]Entities database 23-24'!DQW:DQW,'[7]Entities database 23-24'!DQY:DQY)," ")</f>
        <v>#REF!</v>
      </c>
      <c r="DQV79" s="8" t="s">
        <v>57</v>
      </c>
      <c r="DQW79" s="1" t="e">
        <f>_xlfn.IFNA(_xlfn.XLOOKUP(#REF!,'[7]Entities database 23-24'!DRA:DRA,'[7]Entities database 23-24'!DRD:DRD)," ")</f>
        <v>#REF!</v>
      </c>
      <c r="DQX79" s="1" t="e">
        <f>_xlfn.IFNA(_xlfn.XLOOKUP(#REF!,'[7]Entities database 23-24'!DRA:DRA,'[7]Entities database 23-24'!DRB:DRB)," ")</f>
        <v>#REF!</v>
      </c>
      <c r="DQY79" s="2" t="e">
        <f>_xlfn.IFNA(_xlfn.XLOOKUP(#REF!,'[7]Entities database 23-24'!DRA:DRA,'[7]Entities database 23-24'!DRC:DRC)," ")</f>
        <v>#REF!</v>
      </c>
      <c r="DQZ79" s="8" t="s">
        <v>57</v>
      </c>
      <c r="DRA79" s="1" t="e">
        <f>_xlfn.IFNA(_xlfn.XLOOKUP(#REF!,'[7]Entities database 23-24'!DRE:DRE,'[7]Entities database 23-24'!DRH:DRH)," ")</f>
        <v>#REF!</v>
      </c>
      <c r="DRB79" s="1" t="e">
        <f>_xlfn.IFNA(_xlfn.XLOOKUP(#REF!,'[7]Entities database 23-24'!DRE:DRE,'[7]Entities database 23-24'!DRF:DRF)," ")</f>
        <v>#REF!</v>
      </c>
      <c r="DRC79" s="2" t="e">
        <f>_xlfn.IFNA(_xlfn.XLOOKUP(#REF!,'[7]Entities database 23-24'!DRE:DRE,'[7]Entities database 23-24'!DRG:DRG)," ")</f>
        <v>#REF!</v>
      </c>
      <c r="DRD79" s="8" t="s">
        <v>57</v>
      </c>
      <c r="DRE79" s="1" t="e">
        <f>_xlfn.IFNA(_xlfn.XLOOKUP(#REF!,'[7]Entities database 23-24'!DRI:DRI,'[7]Entities database 23-24'!DRL:DRL)," ")</f>
        <v>#REF!</v>
      </c>
      <c r="DRF79" s="1" t="e">
        <f>_xlfn.IFNA(_xlfn.XLOOKUP(#REF!,'[7]Entities database 23-24'!DRI:DRI,'[7]Entities database 23-24'!DRJ:DRJ)," ")</f>
        <v>#REF!</v>
      </c>
      <c r="DRG79" s="2" t="e">
        <f>_xlfn.IFNA(_xlfn.XLOOKUP(#REF!,'[7]Entities database 23-24'!DRI:DRI,'[7]Entities database 23-24'!DRK:DRK)," ")</f>
        <v>#REF!</v>
      </c>
      <c r="DRH79" s="8" t="s">
        <v>57</v>
      </c>
      <c r="DRI79" s="1" t="e">
        <f>_xlfn.IFNA(_xlfn.XLOOKUP(#REF!,'[7]Entities database 23-24'!DRM:DRM,'[7]Entities database 23-24'!DRP:DRP)," ")</f>
        <v>#REF!</v>
      </c>
      <c r="DRJ79" s="1" t="e">
        <f>_xlfn.IFNA(_xlfn.XLOOKUP(#REF!,'[7]Entities database 23-24'!DRM:DRM,'[7]Entities database 23-24'!DRN:DRN)," ")</f>
        <v>#REF!</v>
      </c>
      <c r="DRK79" s="2" t="e">
        <f>_xlfn.IFNA(_xlfn.XLOOKUP(#REF!,'[7]Entities database 23-24'!DRM:DRM,'[7]Entities database 23-24'!DRO:DRO)," ")</f>
        <v>#REF!</v>
      </c>
      <c r="DRL79" s="8" t="s">
        <v>57</v>
      </c>
      <c r="DRM79" s="1" t="e">
        <f>_xlfn.IFNA(_xlfn.XLOOKUP(#REF!,'[7]Entities database 23-24'!DRQ:DRQ,'[7]Entities database 23-24'!DRT:DRT)," ")</f>
        <v>#REF!</v>
      </c>
      <c r="DRN79" s="1" t="e">
        <f>_xlfn.IFNA(_xlfn.XLOOKUP(#REF!,'[7]Entities database 23-24'!DRQ:DRQ,'[7]Entities database 23-24'!DRR:DRR)," ")</f>
        <v>#REF!</v>
      </c>
      <c r="DRO79" s="2" t="e">
        <f>_xlfn.IFNA(_xlfn.XLOOKUP(#REF!,'[7]Entities database 23-24'!DRQ:DRQ,'[7]Entities database 23-24'!DRS:DRS)," ")</f>
        <v>#REF!</v>
      </c>
      <c r="DRP79" s="8" t="s">
        <v>57</v>
      </c>
      <c r="DRQ79" s="1" t="e">
        <f>_xlfn.IFNA(_xlfn.XLOOKUP(#REF!,'[7]Entities database 23-24'!DRU:DRU,'[7]Entities database 23-24'!DRX:DRX)," ")</f>
        <v>#REF!</v>
      </c>
      <c r="DRR79" s="1" t="e">
        <f>_xlfn.IFNA(_xlfn.XLOOKUP(#REF!,'[7]Entities database 23-24'!DRU:DRU,'[7]Entities database 23-24'!DRV:DRV)," ")</f>
        <v>#REF!</v>
      </c>
      <c r="DRS79" s="2" t="e">
        <f>_xlfn.IFNA(_xlfn.XLOOKUP(#REF!,'[7]Entities database 23-24'!DRU:DRU,'[7]Entities database 23-24'!DRW:DRW)," ")</f>
        <v>#REF!</v>
      </c>
      <c r="DRT79" s="8" t="s">
        <v>57</v>
      </c>
      <c r="DRU79" s="1" t="e">
        <f>_xlfn.IFNA(_xlfn.XLOOKUP(#REF!,'[7]Entities database 23-24'!DRY:DRY,'[7]Entities database 23-24'!DSB:DSB)," ")</f>
        <v>#REF!</v>
      </c>
      <c r="DRV79" s="1" t="e">
        <f>_xlfn.IFNA(_xlfn.XLOOKUP(#REF!,'[7]Entities database 23-24'!DRY:DRY,'[7]Entities database 23-24'!DRZ:DRZ)," ")</f>
        <v>#REF!</v>
      </c>
      <c r="DRW79" s="2" t="e">
        <f>_xlfn.IFNA(_xlfn.XLOOKUP(#REF!,'[7]Entities database 23-24'!DRY:DRY,'[7]Entities database 23-24'!DSA:DSA)," ")</f>
        <v>#REF!</v>
      </c>
      <c r="DRX79" s="8" t="s">
        <v>57</v>
      </c>
      <c r="DRY79" s="1" t="e">
        <f>_xlfn.IFNA(_xlfn.XLOOKUP(#REF!,'[7]Entities database 23-24'!DSC:DSC,'[7]Entities database 23-24'!DSF:DSF)," ")</f>
        <v>#REF!</v>
      </c>
      <c r="DRZ79" s="1" t="e">
        <f>_xlfn.IFNA(_xlfn.XLOOKUP(#REF!,'[7]Entities database 23-24'!DSC:DSC,'[7]Entities database 23-24'!DSD:DSD)," ")</f>
        <v>#REF!</v>
      </c>
      <c r="DSA79" s="2" t="e">
        <f>_xlfn.IFNA(_xlfn.XLOOKUP(#REF!,'[7]Entities database 23-24'!DSC:DSC,'[7]Entities database 23-24'!DSE:DSE)," ")</f>
        <v>#REF!</v>
      </c>
      <c r="DSB79" s="8" t="s">
        <v>57</v>
      </c>
      <c r="DSC79" s="1" t="e">
        <f>_xlfn.IFNA(_xlfn.XLOOKUP(#REF!,'[7]Entities database 23-24'!DSG:DSG,'[7]Entities database 23-24'!DSJ:DSJ)," ")</f>
        <v>#REF!</v>
      </c>
      <c r="DSD79" s="1" t="e">
        <f>_xlfn.IFNA(_xlfn.XLOOKUP(#REF!,'[7]Entities database 23-24'!DSG:DSG,'[7]Entities database 23-24'!DSH:DSH)," ")</f>
        <v>#REF!</v>
      </c>
      <c r="DSE79" s="2" t="e">
        <f>_xlfn.IFNA(_xlfn.XLOOKUP(#REF!,'[7]Entities database 23-24'!DSG:DSG,'[7]Entities database 23-24'!DSI:DSI)," ")</f>
        <v>#REF!</v>
      </c>
      <c r="DSF79" s="8" t="s">
        <v>57</v>
      </c>
      <c r="DSG79" s="1" t="e">
        <f>_xlfn.IFNA(_xlfn.XLOOKUP(#REF!,'[7]Entities database 23-24'!DSK:DSK,'[7]Entities database 23-24'!DSN:DSN)," ")</f>
        <v>#REF!</v>
      </c>
      <c r="DSH79" s="1" t="e">
        <f>_xlfn.IFNA(_xlfn.XLOOKUP(#REF!,'[7]Entities database 23-24'!DSK:DSK,'[7]Entities database 23-24'!DSL:DSL)," ")</f>
        <v>#REF!</v>
      </c>
      <c r="DSI79" s="2" t="e">
        <f>_xlfn.IFNA(_xlfn.XLOOKUP(#REF!,'[7]Entities database 23-24'!DSK:DSK,'[7]Entities database 23-24'!DSM:DSM)," ")</f>
        <v>#REF!</v>
      </c>
      <c r="DSJ79" s="8" t="s">
        <v>57</v>
      </c>
      <c r="DSK79" s="1" t="e">
        <f>_xlfn.IFNA(_xlfn.XLOOKUP(#REF!,'[7]Entities database 23-24'!DSO:DSO,'[7]Entities database 23-24'!DSR:DSR)," ")</f>
        <v>#REF!</v>
      </c>
      <c r="DSL79" s="1" t="e">
        <f>_xlfn.IFNA(_xlfn.XLOOKUP(#REF!,'[7]Entities database 23-24'!DSO:DSO,'[7]Entities database 23-24'!DSP:DSP)," ")</f>
        <v>#REF!</v>
      </c>
      <c r="DSM79" s="2" t="e">
        <f>_xlfn.IFNA(_xlfn.XLOOKUP(#REF!,'[7]Entities database 23-24'!DSO:DSO,'[7]Entities database 23-24'!DSQ:DSQ)," ")</f>
        <v>#REF!</v>
      </c>
      <c r="DSN79" s="8" t="s">
        <v>57</v>
      </c>
      <c r="DSO79" s="1" t="e">
        <f>_xlfn.IFNA(_xlfn.XLOOKUP(#REF!,'[7]Entities database 23-24'!DSS:DSS,'[7]Entities database 23-24'!DSV:DSV)," ")</f>
        <v>#REF!</v>
      </c>
      <c r="DSP79" s="1" t="e">
        <f>_xlfn.IFNA(_xlfn.XLOOKUP(#REF!,'[7]Entities database 23-24'!DSS:DSS,'[7]Entities database 23-24'!DST:DST)," ")</f>
        <v>#REF!</v>
      </c>
      <c r="DSQ79" s="2" t="e">
        <f>_xlfn.IFNA(_xlfn.XLOOKUP(#REF!,'[7]Entities database 23-24'!DSS:DSS,'[7]Entities database 23-24'!DSU:DSU)," ")</f>
        <v>#REF!</v>
      </c>
      <c r="DSR79" s="8" t="s">
        <v>57</v>
      </c>
      <c r="DSS79" s="1" t="e">
        <f>_xlfn.IFNA(_xlfn.XLOOKUP(#REF!,'[7]Entities database 23-24'!DSW:DSW,'[7]Entities database 23-24'!DSZ:DSZ)," ")</f>
        <v>#REF!</v>
      </c>
      <c r="DST79" s="1" t="e">
        <f>_xlfn.IFNA(_xlfn.XLOOKUP(#REF!,'[7]Entities database 23-24'!DSW:DSW,'[7]Entities database 23-24'!DSX:DSX)," ")</f>
        <v>#REF!</v>
      </c>
      <c r="DSU79" s="2" t="e">
        <f>_xlfn.IFNA(_xlfn.XLOOKUP(#REF!,'[7]Entities database 23-24'!DSW:DSW,'[7]Entities database 23-24'!DSY:DSY)," ")</f>
        <v>#REF!</v>
      </c>
      <c r="DSV79" s="8" t="s">
        <v>57</v>
      </c>
      <c r="DSW79" s="1" t="e">
        <f>_xlfn.IFNA(_xlfn.XLOOKUP(#REF!,'[7]Entities database 23-24'!DTA:DTA,'[7]Entities database 23-24'!DTD:DTD)," ")</f>
        <v>#REF!</v>
      </c>
      <c r="DSX79" s="1" t="e">
        <f>_xlfn.IFNA(_xlfn.XLOOKUP(#REF!,'[7]Entities database 23-24'!DTA:DTA,'[7]Entities database 23-24'!DTB:DTB)," ")</f>
        <v>#REF!</v>
      </c>
      <c r="DSY79" s="2" t="e">
        <f>_xlfn.IFNA(_xlfn.XLOOKUP(#REF!,'[7]Entities database 23-24'!DTA:DTA,'[7]Entities database 23-24'!DTC:DTC)," ")</f>
        <v>#REF!</v>
      </c>
      <c r="DSZ79" s="8" t="s">
        <v>57</v>
      </c>
      <c r="DTA79" s="1" t="e">
        <f>_xlfn.IFNA(_xlfn.XLOOKUP(#REF!,'[7]Entities database 23-24'!DTE:DTE,'[7]Entities database 23-24'!DTH:DTH)," ")</f>
        <v>#REF!</v>
      </c>
      <c r="DTB79" s="1" t="e">
        <f>_xlfn.IFNA(_xlfn.XLOOKUP(#REF!,'[7]Entities database 23-24'!DTE:DTE,'[7]Entities database 23-24'!DTF:DTF)," ")</f>
        <v>#REF!</v>
      </c>
      <c r="DTC79" s="2" t="e">
        <f>_xlfn.IFNA(_xlfn.XLOOKUP(#REF!,'[7]Entities database 23-24'!DTE:DTE,'[7]Entities database 23-24'!DTG:DTG)," ")</f>
        <v>#REF!</v>
      </c>
      <c r="DTD79" s="8" t="s">
        <v>57</v>
      </c>
      <c r="DTE79" s="1" t="e">
        <f>_xlfn.IFNA(_xlfn.XLOOKUP(#REF!,'[7]Entities database 23-24'!DTI:DTI,'[7]Entities database 23-24'!DTL:DTL)," ")</f>
        <v>#REF!</v>
      </c>
      <c r="DTF79" s="1" t="e">
        <f>_xlfn.IFNA(_xlfn.XLOOKUP(#REF!,'[7]Entities database 23-24'!DTI:DTI,'[7]Entities database 23-24'!DTJ:DTJ)," ")</f>
        <v>#REF!</v>
      </c>
      <c r="DTG79" s="2" t="e">
        <f>_xlfn.IFNA(_xlfn.XLOOKUP(#REF!,'[7]Entities database 23-24'!DTI:DTI,'[7]Entities database 23-24'!DTK:DTK)," ")</f>
        <v>#REF!</v>
      </c>
      <c r="DTH79" s="8" t="s">
        <v>57</v>
      </c>
      <c r="DTI79" s="1" t="e">
        <f>_xlfn.IFNA(_xlfn.XLOOKUP(#REF!,'[7]Entities database 23-24'!DTM:DTM,'[7]Entities database 23-24'!DTP:DTP)," ")</f>
        <v>#REF!</v>
      </c>
      <c r="DTJ79" s="1" t="e">
        <f>_xlfn.IFNA(_xlfn.XLOOKUP(#REF!,'[7]Entities database 23-24'!DTM:DTM,'[7]Entities database 23-24'!DTN:DTN)," ")</f>
        <v>#REF!</v>
      </c>
      <c r="DTK79" s="2" t="e">
        <f>_xlfn.IFNA(_xlfn.XLOOKUP(#REF!,'[7]Entities database 23-24'!DTM:DTM,'[7]Entities database 23-24'!DTO:DTO)," ")</f>
        <v>#REF!</v>
      </c>
      <c r="DTL79" s="8" t="s">
        <v>57</v>
      </c>
      <c r="DTM79" s="1" t="e">
        <f>_xlfn.IFNA(_xlfn.XLOOKUP(#REF!,'[7]Entities database 23-24'!DTQ:DTQ,'[7]Entities database 23-24'!DTT:DTT)," ")</f>
        <v>#REF!</v>
      </c>
      <c r="DTN79" s="1" t="e">
        <f>_xlfn.IFNA(_xlfn.XLOOKUP(#REF!,'[7]Entities database 23-24'!DTQ:DTQ,'[7]Entities database 23-24'!DTR:DTR)," ")</f>
        <v>#REF!</v>
      </c>
      <c r="DTO79" s="2" t="e">
        <f>_xlfn.IFNA(_xlfn.XLOOKUP(#REF!,'[7]Entities database 23-24'!DTQ:DTQ,'[7]Entities database 23-24'!DTS:DTS)," ")</f>
        <v>#REF!</v>
      </c>
      <c r="DTP79" s="8" t="s">
        <v>57</v>
      </c>
      <c r="DTQ79" s="1" t="e">
        <f>_xlfn.IFNA(_xlfn.XLOOKUP(#REF!,'[7]Entities database 23-24'!DTU:DTU,'[7]Entities database 23-24'!DTX:DTX)," ")</f>
        <v>#REF!</v>
      </c>
      <c r="DTR79" s="1" t="e">
        <f>_xlfn.IFNA(_xlfn.XLOOKUP(#REF!,'[7]Entities database 23-24'!DTU:DTU,'[7]Entities database 23-24'!DTV:DTV)," ")</f>
        <v>#REF!</v>
      </c>
      <c r="DTS79" s="2" t="e">
        <f>_xlfn.IFNA(_xlfn.XLOOKUP(#REF!,'[7]Entities database 23-24'!DTU:DTU,'[7]Entities database 23-24'!DTW:DTW)," ")</f>
        <v>#REF!</v>
      </c>
      <c r="DTT79" s="8" t="s">
        <v>57</v>
      </c>
      <c r="DTU79" s="1" t="e">
        <f>_xlfn.IFNA(_xlfn.XLOOKUP(#REF!,'[7]Entities database 23-24'!DTY:DTY,'[7]Entities database 23-24'!DUB:DUB)," ")</f>
        <v>#REF!</v>
      </c>
      <c r="DTV79" s="1" t="e">
        <f>_xlfn.IFNA(_xlfn.XLOOKUP(#REF!,'[7]Entities database 23-24'!DTY:DTY,'[7]Entities database 23-24'!DTZ:DTZ)," ")</f>
        <v>#REF!</v>
      </c>
      <c r="DTW79" s="2" t="e">
        <f>_xlfn.IFNA(_xlfn.XLOOKUP(#REF!,'[7]Entities database 23-24'!DTY:DTY,'[7]Entities database 23-24'!DUA:DUA)," ")</f>
        <v>#REF!</v>
      </c>
      <c r="DTX79" s="8" t="s">
        <v>57</v>
      </c>
      <c r="DTY79" s="1" t="e">
        <f>_xlfn.IFNA(_xlfn.XLOOKUP(#REF!,'[7]Entities database 23-24'!DUC:DUC,'[7]Entities database 23-24'!DUF:DUF)," ")</f>
        <v>#REF!</v>
      </c>
      <c r="DTZ79" s="1" t="e">
        <f>_xlfn.IFNA(_xlfn.XLOOKUP(#REF!,'[7]Entities database 23-24'!DUC:DUC,'[7]Entities database 23-24'!DUD:DUD)," ")</f>
        <v>#REF!</v>
      </c>
      <c r="DUA79" s="2" t="e">
        <f>_xlfn.IFNA(_xlfn.XLOOKUP(#REF!,'[7]Entities database 23-24'!DUC:DUC,'[7]Entities database 23-24'!DUE:DUE)," ")</f>
        <v>#REF!</v>
      </c>
      <c r="DUB79" s="8" t="s">
        <v>57</v>
      </c>
      <c r="DUC79" s="1" t="e">
        <f>_xlfn.IFNA(_xlfn.XLOOKUP(#REF!,'[7]Entities database 23-24'!DUG:DUG,'[7]Entities database 23-24'!DUJ:DUJ)," ")</f>
        <v>#REF!</v>
      </c>
      <c r="DUD79" s="1" t="e">
        <f>_xlfn.IFNA(_xlfn.XLOOKUP(#REF!,'[7]Entities database 23-24'!DUG:DUG,'[7]Entities database 23-24'!DUH:DUH)," ")</f>
        <v>#REF!</v>
      </c>
      <c r="DUE79" s="2" t="e">
        <f>_xlfn.IFNA(_xlfn.XLOOKUP(#REF!,'[7]Entities database 23-24'!DUG:DUG,'[7]Entities database 23-24'!DUI:DUI)," ")</f>
        <v>#REF!</v>
      </c>
      <c r="DUF79" s="8" t="s">
        <v>57</v>
      </c>
      <c r="DUG79" s="1" t="e">
        <f>_xlfn.IFNA(_xlfn.XLOOKUP(#REF!,'[7]Entities database 23-24'!DUK:DUK,'[7]Entities database 23-24'!DUN:DUN)," ")</f>
        <v>#REF!</v>
      </c>
      <c r="DUH79" s="1" t="e">
        <f>_xlfn.IFNA(_xlfn.XLOOKUP(#REF!,'[7]Entities database 23-24'!DUK:DUK,'[7]Entities database 23-24'!DUL:DUL)," ")</f>
        <v>#REF!</v>
      </c>
      <c r="DUI79" s="2" t="e">
        <f>_xlfn.IFNA(_xlfn.XLOOKUP(#REF!,'[7]Entities database 23-24'!DUK:DUK,'[7]Entities database 23-24'!DUM:DUM)," ")</f>
        <v>#REF!</v>
      </c>
      <c r="DUJ79" s="8" t="s">
        <v>57</v>
      </c>
      <c r="DUK79" s="1" t="e">
        <f>_xlfn.IFNA(_xlfn.XLOOKUP(#REF!,'[7]Entities database 23-24'!DUO:DUO,'[7]Entities database 23-24'!DUR:DUR)," ")</f>
        <v>#REF!</v>
      </c>
      <c r="DUL79" s="1" t="e">
        <f>_xlfn.IFNA(_xlfn.XLOOKUP(#REF!,'[7]Entities database 23-24'!DUO:DUO,'[7]Entities database 23-24'!DUP:DUP)," ")</f>
        <v>#REF!</v>
      </c>
      <c r="DUM79" s="2" t="e">
        <f>_xlfn.IFNA(_xlfn.XLOOKUP(#REF!,'[7]Entities database 23-24'!DUO:DUO,'[7]Entities database 23-24'!DUQ:DUQ)," ")</f>
        <v>#REF!</v>
      </c>
      <c r="DUN79" s="8" t="s">
        <v>57</v>
      </c>
      <c r="DUO79" s="1" t="e">
        <f>_xlfn.IFNA(_xlfn.XLOOKUP(#REF!,'[7]Entities database 23-24'!DUS:DUS,'[7]Entities database 23-24'!DUV:DUV)," ")</f>
        <v>#REF!</v>
      </c>
      <c r="DUP79" s="1" t="e">
        <f>_xlfn.IFNA(_xlfn.XLOOKUP(#REF!,'[7]Entities database 23-24'!DUS:DUS,'[7]Entities database 23-24'!DUT:DUT)," ")</f>
        <v>#REF!</v>
      </c>
      <c r="DUQ79" s="2" t="e">
        <f>_xlfn.IFNA(_xlfn.XLOOKUP(#REF!,'[7]Entities database 23-24'!DUS:DUS,'[7]Entities database 23-24'!DUU:DUU)," ")</f>
        <v>#REF!</v>
      </c>
      <c r="DUR79" s="8" t="s">
        <v>57</v>
      </c>
      <c r="DUS79" s="1" t="e">
        <f>_xlfn.IFNA(_xlfn.XLOOKUP(#REF!,'[7]Entities database 23-24'!DUW:DUW,'[7]Entities database 23-24'!DUZ:DUZ)," ")</f>
        <v>#REF!</v>
      </c>
      <c r="DUT79" s="1" t="e">
        <f>_xlfn.IFNA(_xlfn.XLOOKUP(#REF!,'[7]Entities database 23-24'!DUW:DUW,'[7]Entities database 23-24'!DUX:DUX)," ")</f>
        <v>#REF!</v>
      </c>
      <c r="DUU79" s="2" t="e">
        <f>_xlfn.IFNA(_xlfn.XLOOKUP(#REF!,'[7]Entities database 23-24'!DUW:DUW,'[7]Entities database 23-24'!DUY:DUY)," ")</f>
        <v>#REF!</v>
      </c>
      <c r="DUV79" s="8" t="s">
        <v>57</v>
      </c>
      <c r="DUW79" s="1" t="e">
        <f>_xlfn.IFNA(_xlfn.XLOOKUP(#REF!,'[7]Entities database 23-24'!DVA:DVA,'[7]Entities database 23-24'!DVD:DVD)," ")</f>
        <v>#REF!</v>
      </c>
      <c r="DUX79" s="1" t="e">
        <f>_xlfn.IFNA(_xlfn.XLOOKUP(#REF!,'[7]Entities database 23-24'!DVA:DVA,'[7]Entities database 23-24'!DVB:DVB)," ")</f>
        <v>#REF!</v>
      </c>
      <c r="DUY79" s="2" t="e">
        <f>_xlfn.IFNA(_xlfn.XLOOKUP(#REF!,'[7]Entities database 23-24'!DVA:DVA,'[7]Entities database 23-24'!DVC:DVC)," ")</f>
        <v>#REF!</v>
      </c>
      <c r="DUZ79" s="8" t="s">
        <v>57</v>
      </c>
      <c r="DVA79" s="1" t="e">
        <f>_xlfn.IFNA(_xlfn.XLOOKUP(#REF!,'[7]Entities database 23-24'!DVE:DVE,'[7]Entities database 23-24'!DVH:DVH)," ")</f>
        <v>#REF!</v>
      </c>
      <c r="DVB79" s="1" t="e">
        <f>_xlfn.IFNA(_xlfn.XLOOKUP(#REF!,'[7]Entities database 23-24'!DVE:DVE,'[7]Entities database 23-24'!DVF:DVF)," ")</f>
        <v>#REF!</v>
      </c>
      <c r="DVC79" s="2" t="e">
        <f>_xlfn.IFNA(_xlfn.XLOOKUP(#REF!,'[7]Entities database 23-24'!DVE:DVE,'[7]Entities database 23-24'!DVG:DVG)," ")</f>
        <v>#REF!</v>
      </c>
      <c r="DVD79" s="8" t="s">
        <v>57</v>
      </c>
      <c r="DVE79" s="1" t="e">
        <f>_xlfn.IFNA(_xlfn.XLOOKUP(#REF!,'[7]Entities database 23-24'!DVI:DVI,'[7]Entities database 23-24'!DVL:DVL)," ")</f>
        <v>#REF!</v>
      </c>
      <c r="DVF79" s="1" t="e">
        <f>_xlfn.IFNA(_xlfn.XLOOKUP(#REF!,'[7]Entities database 23-24'!DVI:DVI,'[7]Entities database 23-24'!DVJ:DVJ)," ")</f>
        <v>#REF!</v>
      </c>
      <c r="DVG79" s="2" t="e">
        <f>_xlfn.IFNA(_xlfn.XLOOKUP(#REF!,'[7]Entities database 23-24'!DVI:DVI,'[7]Entities database 23-24'!DVK:DVK)," ")</f>
        <v>#REF!</v>
      </c>
      <c r="DVH79" s="8" t="s">
        <v>57</v>
      </c>
      <c r="DVI79" s="1" t="e">
        <f>_xlfn.IFNA(_xlfn.XLOOKUP(#REF!,'[7]Entities database 23-24'!DVM:DVM,'[7]Entities database 23-24'!DVP:DVP)," ")</f>
        <v>#REF!</v>
      </c>
      <c r="DVJ79" s="1" t="e">
        <f>_xlfn.IFNA(_xlfn.XLOOKUP(#REF!,'[7]Entities database 23-24'!DVM:DVM,'[7]Entities database 23-24'!DVN:DVN)," ")</f>
        <v>#REF!</v>
      </c>
      <c r="DVK79" s="2" t="e">
        <f>_xlfn.IFNA(_xlfn.XLOOKUP(#REF!,'[7]Entities database 23-24'!DVM:DVM,'[7]Entities database 23-24'!DVO:DVO)," ")</f>
        <v>#REF!</v>
      </c>
      <c r="DVL79" s="8" t="s">
        <v>57</v>
      </c>
      <c r="DVM79" s="1" t="e">
        <f>_xlfn.IFNA(_xlfn.XLOOKUP(#REF!,'[7]Entities database 23-24'!DVQ:DVQ,'[7]Entities database 23-24'!DVT:DVT)," ")</f>
        <v>#REF!</v>
      </c>
      <c r="DVN79" s="1" t="e">
        <f>_xlfn.IFNA(_xlfn.XLOOKUP(#REF!,'[7]Entities database 23-24'!DVQ:DVQ,'[7]Entities database 23-24'!DVR:DVR)," ")</f>
        <v>#REF!</v>
      </c>
      <c r="DVO79" s="2" t="e">
        <f>_xlfn.IFNA(_xlfn.XLOOKUP(#REF!,'[7]Entities database 23-24'!DVQ:DVQ,'[7]Entities database 23-24'!DVS:DVS)," ")</f>
        <v>#REF!</v>
      </c>
      <c r="DVP79" s="8" t="s">
        <v>57</v>
      </c>
      <c r="DVQ79" s="1" t="e">
        <f>_xlfn.IFNA(_xlfn.XLOOKUP(#REF!,'[7]Entities database 23-24'!DVU:DVU,'[7]Entities database 23-24'!DVX:DVX)," ")</f>
        <v>#REF!</v>
      </c>
      <c r="DVR79" s="1" t="e">
        <f>_xlfn.IFNA(_xlfn.XLOOKUP(#REF!,'[7]Entities database 23-24'!DVU:DVU,'[7]Entities database 23-24'!DVV:DVV)," ")</f>
        <v>#REF!</v>
      </c>
      <c r="DVS79" s="2" t="e">
        <f>_xlfn.IFNA(_xlfn.XLOOKUP(#REF!,'[7]Entities database 23-24'!DVU:DVU,'[7]Entities database 23-24'!DVW:DVW)," ")</f>
        <v>#REF!</v>
      </c>
      <c r="DVT79" s="8" t="s">
        <v>57</v>
      </c>
      <c r="DVU79" s="1" t="e">
        <f>_xlfn.IFNA(_xlfn.XLOOKUP(#REF!,'[7]Entities database 23-24'!DVY:DVY,'[7]Entities database 23-24'!DWB:DWB)," ")</f>
        <v>#REF!</v>
      </c>
      <c r="DVV79" s="1" t="e">
        <f>_xlfn.IFNA(_xlfn.XLOOKUP(#REF!,'[7]Entities database 23-24'!DVY:DVY,'[7]Entities database 23-24'!DVZ:DVZ)," ")</f>
        <v>#REF!</v>
      </c>
      <c r="DVW79" s="2" t="e">
        <f>_xlfn.IFNA(_xlfn.XLOOKUP(#REF!,'[7]Entities database 23-24'!DVY:DVY,'[7]Entities database 23-24'!DWA:DWA)," ")</f>
        <v>#REF!</v>
      </c>
      <c r="DVX79" s="8" t="s">
        <v>57</v>
      </c>
      <c r="DVY79" s="1" t="e">
        <f>_xlfn.IFNA(_xlfn.XLOOKUP(#REF!,'[7]Entities database 23-24'!DWC:DWC,'[7]Entities database 23-24'!DWF:DWF)," ")</f>
        <v>#REF!</v>
      </c>
      <c r="DVZ79" s="1" t="e">
        <f>_xlfn.IFNA(_xlfn.XLOOKUP(#REF!,'[7]Entities database 23-24'!DWC:DWC,'[7]Entities database 23-24'!DWD:DWD)," ")</f>
        <v>#REF!</v>
      </c>
      <c r="DWA79" s="2" t="e">
        <f>_xlfn.IFNA(_xlfn.XLOOKUP(#REF!,'[7]Entities database 23-24'!DWC:DWC,'[7]Entities database 23-24'!DWE:DWE)," ")</f>
        <v>#REF!</v>
      </c>
      <c r="DWB79" s="8" t="s">
        <v>57</v>
      </c>
      <c r="DWC79" s="1" t="e">
        <f>_xlfn.IFNA(_xlfn.XLOOKUP(#REF!,'[7]Entities database 23-24'!DWG:DWG,'[7]Entities database 23-24'!DWJ:DWJ)," ")</f>
        <v>#REF!</v>
      </c>
      <c r="DWD79" s="1" t="e">
        <f>_xlfn.IFNA(_xlfn.XLOOKUP(#REF!,'[7]Entities database 23-24'!DWG:DWG,'[7]Entities database 23-24'!DWH:DWH)," ")</f>
        <v>#REF!</v>
      </c>
      <c r="DWE79" s="2" t="e">
        <f>_xlfn.IFNA(_xlfn.XLOOKUP(#REF!,'[7]Entities database 23-24'!DWG:DWG,'[7]Entities database 23-24'!DWI:DWI)," ")</f>
        <v>#REF!</v>
      </c>
      <c r="DWF79" s="8" t="s">
        <v>57</v>
      </c>
      <c r="DWG79" s="1" t="e">
        <f>_xlfn.IFNA(_xlfn.XLOOKUP(#REF!,'[7]Entities database 23-24'!DWK:DWK,'[7]Entities database 23-24'!DWN:DWN)," ")</f>
        <v>#REF!</v>
      </c>
      <c r="DWH79" s="1" t="e">
        <f>_xlfn.IFNA(_xlfn.XLOOKUP(#REF!,'[7]Entities database 23-24'!DWK:DWK,'[7]Entities database 23-24'!DWL:DWL)," ")</f>
        <v>#REF!</v>
      </c>
      <c r="DWI79" s="2" t="e">
        <f>_xlfn.IFNA(_xlfn.XLOOKUP(#REF!,'[7]Entities database 23-24'!DWK:DWK,'[7]Entities database 23-24'!DWM:DWM)," ")</f>
        <v>#REF!</v>
      </c>
      <c r="DWJ79" s="8" t="s">
        <v>57</v>
      </c>
      <c r="DWK79" s="1" t="e">
        <f>_xlfn.IFNA(_xlfn.XLOOKUP(#REF!,'[7]Entities database 23-24'!DWO:DWO,'[7]Entities database 23-24'!DWR:DWR)," ")</f>
        <v>#REF!</v>
      </c>
      <c r="DWL79" s="1" t="e">
        <f>_xlfn.IFNA(_xlfn.XLOOKUP(#REF!,'[7]Entities database 23-24'!DWO:DWO,'[7]Entities database 23-24'!DWP:DWP)," ")</f>
        <v>#REF!</v>
      </c>
      <c r="DWM79" s="2" t="e">
        <f>_xlfn.IFNA(_xlfn.XLOOKUP(#REF!,'[7]Entities database 23-24'!DWO:DWO,'[7]Entities database 23-24'!DWQ:DWQ)," ")</f>
        <v>#REF!</v>
      </c>
      <c r="DWN79" s="8" t="s">
        <v>57</v>
      </c>
      <c r="DWO79" s="1" t="e">
        <f>_xlfn.IFNA(_xlfn.XLOOKUP(#REF!,'[7]Entities database 23-24'!DWS:DWS,'[7]Entities database 23-24'!DWV:DWV)," ")</f>
        <v>#REF!</v>
      </c>
      <c r="DWP79" s="1" t="e">
        <f>_xlfn.IFNA(_xlfn.XLOOKUP(#REF!,'[7]Entities database 23-24'!DWS:DWS,'[7]Entities database 23-24'!DWT:DWT)," ")</f>
        <v>#REF!</v>
      </c>
      <c r="DWQ79" s="2" t="e">
        <f>_xlfn.IFNA(_xlfn.XLOOKUP(#REF!,'[7]Entities database 23-24'!DWS:DWS,'[7]Entities database 23-24'!DWU:DWU)," ")</f>
        <v>#REF!</v>
      </c>
      <c r="DWR79" s="8" t="s">
        <v>57</v>
      </c>
      <c r="DWS79" s="1" t="e">
        <f>_xlfn.IFNA(_xlfn.XLOOKUP(#REF!,'[7]Entities database 23-24'!DWW:DWW,'[7]Entities database 23-24'!DWZ:DWZ)," ")</f>
        <v>#REF!</v>
      </c>
      <c r="DWT79" s="1" t="e">
        <f>_xlfn.IFNA(_xlfn.XLOOKUP(#REF!,'[7]Entities database 23-24'!DWW:DWW,'[7]Entities database 23-24'!DWX:DWX)," ")</f>
        <v>#REF!</v>
      </c>
      <c r="DWU79" s="2" t="e">
        <f>_xlfn.IFNA(_xlfn.XLOOKUP(#REF!,'[7]Entities database 23-24'!DWW:DWW,'[7]Entities database 23-24'!DWY:DWY)," ")</f>
        <v>#REF!</v>
      </c>
      <c r="DWV79" s="8" t="s">
        <v>57</v>
      </c>
      <c r="DWW79" s="1" t="e">
        <f>_xlfn.IFNA(_xlfn.XLOOKUP(#REF!,'[7]Entities database 23-24'!DXA:DXA,'[7]Entities database 23-24'!DXD:DXD)," ")</f>
        <v>#REF!</v>
      </c>
      <c r="DWX79" s="1" t="e">
        <f>_xlfn.IFNA(_xlfn.XLOOKUP(#REF!,'[7]Entities database 23-24'!DXA:DXA,'[7]Entities database 23-24'!DXB:DXB)," ")</f>
        <v>#REF!</v>
      </c>
      <c r="DWY79" s="2" t="e">
        <f>_xlfn.IFNA(_xlfn.XLOOKUP(#REF!,'[7]Entities database 23-24'!DXA:DXA,'[7]Entities database 23-24'!DXC:DXC)," ")</f>
        <v>#REF!</v>
      </c>
      <c r="DWZ79" s="8" t="s">
        <v>57</v>
      </c>
      <c r="DXA79" s="1" t="e">
        <f>_xlfn.IFNA(_xlfn.XLOOKUP(#REF!,'[7]Entities database 23-24'!DXE:DXE,'[7]Entities database 23-24'!DXH:DXH)," ")</f>
        <v>#REF!</v>
      </c>
      <c r="DXB79" s="1" t="e">
        <f>_xlfn.IFNA(_xlfn.XLOOKUP(#REF!,'[7]Entities database 23-24'!DXE:DXE,'[7]Entities database 23-24'!DXF:DXF)," ")</f>
        <v>#REF!</v>
      </c>
      <c r="DXC79" s="2" t="e">
        <f>_xlfn.IFNA(_xlfn.XLOOKUP(#REF!,'[7]Entities database 23-24'!DXE:DXE,'[7]Entities database 23-24'!DXG:DXG)," ")</f>
        <v>#REF!</v>
      </c>
      <c r="DXD79" s="8" t="s">
        <v>57</v>
      </c>
      <c r="DXE79" s="1" t="e">
        <f>_xlfn.IFNA(_xlfn.XLOOKUP(#REF!,'[7]Entities database 23-24'!DXI:DXI,'[7]Entities database 23-24'!DXL:DXL)," ")</f>
        <v>#REF!</v>
      </c>
      <c r="DXF79" s="1" t="e">
        <f>_xlfn.IFNA(_xlfn.XLOOKUP(#REF!,'[7]Entities database 23-24'!DXI:DXI,'[7]Entities database 23-24'!DXJ:DXJ)," ")</f>
        <v>#REF!</v>
      </c>
      <c r="DXG79" s="2" t="e">
        <f>_xlfn.IFNA(_xlfn.XLOOKUP(#REF!,'[7]Entities database 23-24'!DXI:DXI,'[7]Entities database 23-24'!DXK:DXK)," ")</f>
        <v>#REF!</v>
      </c>
      <c r="DXH79" s="8" t="s">
        <v>57</v>
      </c>
      <c r="DXI79" s="1" t="e">
        <f>_xlfn.IFNA(_xlfn.XLOOKUP(#REF!,'[7]Entities database 23-24'!DXM:DXM,'[7]Entities database 23-24'!DXP:DXP)," ")</f>
        <v>#REF!</v>
      </c>
      <c r="DXJ79" s="1" t="e">
        <f>_xlfn.IFNA(_xlfn.XLOOKUP(#REF!,'[7]Entities database 23-24'!DXM:DXM,'[7]Entities database 23-24'!DXN:DXN)," ")</f>
        <v>#REF!</v>
      </c>
      <c r="DXK79" s="2" t="e">
        <f>_xlfn.IFNA(_xlfn.XLOOKUP(#REF!,'[7]Entities database 23-24'!DXM:DXM,'[7]Entities database 23-24'!DXO:DXO)," ")</f>
        <v>#REF!</v>
      </c>
      <c r="DXL79" s="8" t="s">
        <v>57</v>
      </c>
      <c r="DXM79" s="1" t="e">
        <f>_xlfn.IFNA(_xlfn.XLOOKUP(#REF!,'[7]Entities database 23-24'!DXQ:DXQ,'[7]Entities database 23-24'!DXT:DXT)," ")</f>
        <v>#REF!</v>
      </c>
      <c r="DXN79" s="1" t="e">
        <f>_xlfn.IFNA(_xlfn.XLOOKUP(#REF!,'[7]Entities database 23-24'!DXQ:DXQ,'[7]Entities database 23-24'!DXR:DXR)," ")</f>
        <v>#REF!</v>
      </c>
      <c r="DXO79" s="2" t="e">
        <f>_xlfn.IFNA(_xlfn.XLOOKUP(#REF!,'[7]Entities database 23-24'!DXQ:DXQ,'[7]Entities database 23-24'!DXS:DXS)," ")</f>
        <v>#REF!</v>
      </c>
      <c r="DXP79" s="8" t="s">
        <v>57</v>
      </c>
      <c r="DXQ79" s="1" t="e">
        <f>_xlfn.IFNA(_xlfn.XLOOKUP(#REF!,'[7]Entities database 23-24'!DXU:DXU,'[7]Entities database 23-24'!DXX:DXX)," ")</f>
        <v>#REF!</v>
      </c>
      <c r="DXR79" s="1" t="e">
        <f>_xlfn.IFNA(_xlfn.XLOOKUP(#REF!,'[7]Entities database 23-24'!DXU:DXU,'[7]Entities database 23-24'!DXV:DXV)," ")</f>
        <v>#REF!</v>
      </c>
      <c r="DXS79" s="2" t="e">
        <f>_xlfn.IFNA(_xlfn.XLOOKUP(#REF!,'[7]Entities database 23-24'!DXU:DXU,'[7]Entities database 23-24'!DXW:DXW)," ")</f>
        <v>#REF!</v>
      </c>
      <c r="DXT79" s="8" t="s">
        <v>57</v>
      </c>
      <c r="DXU79" s="1" t="e">
        <f>_xlfn.IFNA(_xlfn.XLOOKUP(#REF!,'[7]Entities database 23-24'!DXY:DXY,'[7]Entities database 23-24'!DYB:DYB)," ")</f>
        <v>#REF!</v>
      </c>
      <c r="DXV79" s="1" t="e">
        <f>_xlfn.IFNA(_xlfn.XLOOKUP(#REF!,'[7]Entities database 23-24'!DXY:DXY,'[7]Entities database 23-24'!DXZ:DXZ)," ")</f>
        <v>#REF!</v>
      </c>
      <c r="DXW79" s="2" t="e">
        <f>_xlfn.IFNA(_xlfn.XLOOKUP(#REF!,'[7]Entities database 23-24'!DXY:DXY,'[7]Entities database 23-24'!DYA:DYA)," ")</f>
        <v>#REF!</v>
      </c>
      <c r="DXX79" s="8" t="s">
        <v>57</v>
      </c>
      <c r="DXY79" s="1" t="e">
        <f>_xlfn.IFNA(_xlfn.XLOOKUP(#REF!,'[7]Entities database 23-24'!DYC:DYC,'[7]Entities database 23-24'!DYF:DYF)," ")</f>
        <v>#REF!</v>
      </c>
      <c r="DXZ79" s="1" t="e">
        <f>_xlfn.IFNA(_xlfn.XLOOKUP(#REF!,'[7]Entities database 23-24'!DYC:DYC,'[7]Entities database 23-24'!DYD:DYD)," ")</f>
        <v>#REF!</v>
      </c>
      <c r="DYA79" s="2" t="e">
        <f>_xlfn.IFNA(_xlfn.XLOOKUP(#REF!,'[7]Entities database 23-24'!DYC:DYC,'[7]Entities database 23-24'!DYE:DYE)," ")</f>
        <v>#REF!</v>
      </c>
      <c r="DYB79" s="8" t="s">
        <v>57</v>
      </c>
      <c r="DYC79" s="1" t="e">
        <f>_xlfn.IFNA(_xlfn.XLOOKUP(#REF!,'[7]Entities database 23-24'!DYG:DYG,'[7]Entities database 23-24'!DYJ:DYJ)," ")</f>
        <v>#REF!</v>
      </c>
      <c r="DYD79" s="1" t="e">
        <f>_xlfn.IFNA(_xlfn.XLOOKUP(#REF!,'[7]Entities database 23-24'!DYG:DYG,'[7]Entities database 23-24'!DYH:DYH)," ")</f>
        <v>#REF!</v>
      </c>
      <c r="DYE79" s="2" t="e">
        <f>_xlfn.IFNA(_xlfn.XLOOKUP(#REF!,'[7]Entities database 23-24'!DYG:DYG,'[7]Entities database 23-24'!DYI:DYI)," ")</f>
        <v>#REF!</v>
      </c>
      <c r="DYF79" s="8" t="s">
        <v>57</v>
      </c>
      <c r="DYG79" s="1" t="e">
        <f>_xlfn.IFNA(_xlfn.XLOOKUP(#REF!,'[7]Entities database 23-24'!DYK:DYK,'[7]Entities database 23-24'!DYN:DYN)," ")</f>
        <v>#REF!</v>
      </c>
      <c r="DYH79" s="1" t="e">
        <f>_xlfn.IFNA(_xlfn.XLOOKUP(#REF!,'[7]Entities database 23-24'!DYK:DYK,'[7]Entities database 23-24'!DYL:DYL)," ")</f>
        <v>#REF!</v>
      </c>
      <c r="DYI79" s="2" t="e">
        <f>_xlfn.IFNA(_xlfn.XLOOKUP(#REF!,'[7]Entities database 23-24'!DYK:DYK,'[7]Entities database 23-24'!DYM:DYM)," ")</f>
        <v>#REF!</v>
      </c>
      <c r="DYJ79" s="8" t="s">
        <v>57</v>
      </c>
      <c r="DYK79" s="1" t="e">
        <f>_xlfn.IFNA(_xlfn.XLOOKUP(#REF!,'[7]Entities database 23-24'!DYO:DYO,'[7]Entities database 23-24'!DYR:DYR)," ")</f>
        <v>#REF!</v>
      </c>
      <c r="DYL79" s="1" t="e">
        <f>_xlfn.IFNA(_xlfn.XLOOKUP(#REF!,'[7]Entities database 23-24'!DYO:DYO,'[7]Entities database 23-24'!DYP:DYP)," ")</f>
        <v>#REF!</v>
      </c>
      <c r="DYM79" s="2" t="e">
        <f>_xlfn.IFNA(_xlfn.XLOOKUP(#REF!,'[7]Entities database 23-24'!DYO:DYO,'[7]Entities database 23-24'!DYQ:DYQ)," ")</f>
        <v>#REF!</v>
      </c>
      <c r="DYN79" s="8" t="s">
        <v>57</v>
      </c>
      <c r="DYO79" s="1" t="e">
        <f>_xlfn.IFNA(_xlfn.XLOOKUP(#REF!,'[7]Entities database 23-24'!DYS:DYS,'[7]Entities database 23-24'!DYV:DYV)," ")</f>
        <v>#REF!</v>
      </c>
      <c r="DYP79" s="1" t="e">
        <f>_xlfn.IFNA(_xlfn.XLOOKUP(#REF!,'[7]Entities database 23-24'!DYS:DYS,'[7]Entities database 23-24'!DYT:DYT)," ")</f>
        <v>#REF!</v>
      </c>
      <c r="DYQ79" s="2" t="e">
        <f>_xlfn.IFNA(_xlfn.XLOOKUP(#REF!,'[7]Entities database 23-24'!DYS:DYS,'[7]Entities database 23-24'!DYU:DYU)," ")</f>
        <v>#REF!</v>
      </c>
      <c r="DYR79" s="8" t="s">
        <v>57</v>
      </c>
      <c r="DYS79" s="1" t="e">
        <f>_xlfn.IFNA(_xlfn.XLOOKUP(#REF!,'[7]Entities database 23-24'!DYW:DYW,'[7]Entities database 23-24'!DYZ:DYZ)," ")</f>
        <v>#REF!</v>
      </c>
      <c r="DYT79" s="1" t="e">
        <f>_xlfn.IFNA(_xlfn.XLOOKUP(#REF!,'[7]Entities database 23-24'!DYW:DYW,'[7]Entities database 23-24'!DYX:DYX)," ")</f>
        <v>#REF!</v>
      </c>
      <c r="DYU79" s="2" t="e">
        <f>_xlfn.IFNA(_xlfn.XLOOKUP(#REF!,'[7]Entities database 23-24'!DYW:DYW,'[7]Entities database 23-24'!DYY:DYY)," ")</f>
        <v>#REF!</v>
      </c>
      <c r="DYV79" s="8" t="s">
        <v>57</v>
      </c>
      <c r="DYW79" s="1" t="e">
        <f>_xlfn.IFNA(_xlfn.XLOOKUP(#REF!,'[7]Entities database 23-24'!DZA:DZA,'[7]Entities database 23-24'!DZD:DZD)," ")</f>
        <v>#REF!</v>
      </c>
      <c r="DYX79" s="1" t="e">
        <f>_xlfn.IFNA(_xlfn.XLOOKUP(#REF!,'[7]Entities database 23-24'!DZA:DZA,'[7]Entities database 23-24'!DZB:DZB)," ")</f>
        <v>#REF!</v>
      </c>
      <c r="DYY79" s="2" t="e">
        <f>_xlfn.IFNA(_xlfn.XLOOKUP(#REF!,'[7]Entities database 23-24'!DZA:DZA,'[7]Entities database 23-24'!DZC:DZC)," ")</f>
        <v>#REF!</v>
      </c>
      <c r="DYZ79" s="8" t="s">
        <v>57</v>
      </c>
      <c r="DZA79" s="1" t="e">
        <f>_xlfn.IFNA(_xlfn.XLOOKUP(#REF!,'[7]Entities database 23-24'!DZE:DZE,'[7]Entities database 23-24'!DZH:DZH)," ")</f>
        <v>#REF!</v>
      </c>
      <c r="DZB79" s="1" t="e">
        <f>_xlfn.IFNA(_xlfn.XLOOKUP(#REF!,'[7]Entities database 23-24'!DZE:DZE,'[7]Entities database 23-24'!DZF:DZF)," ")</f>
        <v>#REF!</v>
      </c>
      <c r="DZC79" s="2" t="e">
        <f>_xlfn.IFNA(_xlfn.XLOOKUP(#REF!,'[7]Entities database 23-24'!DZE:DZE,'[7]Entities database 23-24'!DZG:DZG)," ")</f>
        <v>#REF!</v>
      </c>
      <c r="DZD79" s="8" t="s">
        <v>57</v>
      </c>
      <c r="DZE79" s="1" t="e">
        <f>_xlfn.IFNA(_xlfn.XLOOKUP(#REF!,'[7]Entities database 23-24'!DZI:DZI,'[7]Entities database 23-24'!DZL:DZL)," ")</f>
        <v>#REF!</v>
      </c>
      <c r="DZF79" s="1" t="e">
        <f>_xlfn.IFNA(_xlfn.XLOOKUP(#REF!,'[7]Entities database 23-24'!DZI:DZI,'[7]Entities database 23-24'!DZJ:DZJ)," ")</f>
        <v>#REF!</v>
      </c>
      <c r="DZG79" s="2" t="e">
        <f>_xlfn.IFNA(_xlfn.XLOOKUP(#REF!,'[7]Entities database 23-24'!DZI:DZI,'[7]Entities database 23-24'!DZK:DZK)," ")</f>
        <v>#REF!</v>
      </c>
      <c r="DZH79" s="8" t="s">
        <v>57</v>
      </c>
      <c r="DZI79" s="1" t="e">
        <f>_xlfn.IFNA(_xlfn.XLOOKUP(#REF!,'[7]Entities database 23-24'!DZM:DZM,'[7]Entities database 23-24'!DZP:DZP)," ")</f>
        <v>#REF!</v>
      </c>
      <c r="DZJ79" s="1" t="e">
        <f>_xlfn.IFNA(_xlfn.XLOOKUP(#REF!,'[7]Entities database 23-24'!DZM:DZM,'[7]Entities database 23-24'!DZN:DZN)," ")</f>
        <v>#REF!</v>
      </c>
      <c r="DZK79" s="2" t="e">
        <f>_xlfn.IFNA(_xlfn.XLOOKUP(#REF!,'[7]Entities database 23-24'!DZM:DZM,'[7]Entities database 23-24'!DZO:DZO)," ")</f>
        <v>#REF!</v>
      </c>
      <c r="DZL79" s="8" t="s">
        <v>57</v>
      </c>
      <c r="DZM79" s="1" t="e">
        <f>_xlfn.IFNA(_xlfn.XLOOKUP(#REF!,'[7]Entities database 23-24'!DZQ:DZQ,'[7]Entities database 23-24'!DZT:DZT)," ")</f>
        <v>#REF!</v>
      </c>
      <c r="DZN79" s="1" t="e">
        <f>_xlfn.IFNA(_xlfn.XLOOKUP(#REF!,'[7]Entities database 23-24'!DZQ:DZQ,'[7]Entities database 23-24'!DZR:DZR)," ")</f>
        <v>#REF!</v>
      </c>
      <c r="DZO79" s="2" t="e">
        <f>_xlfn.IFNA(_xlfn.XLOOKUP(#REF!,'[7]Entities database 23-24'!DZQ:DZQ,'[7]Entities database 23-24'!DZS:DZS)," ")</f>
        <v>#REF!</v>
      </c>
      <c r="DZP79" s="8" t="s">
        <v>57</v>
      </c>
      <c r="DZQ79" s="1" t="e">
        <f>_xlfn.IFNA(_xlfn.XLOOKUP(#REF!,'[7]Entities database 23-24'!DZU:DZU,'[7]Entities database 23-24'!DZX:DZX)," ")</f>
        <v>#REF!</v>
      </c>
      <c r="DZR79" s="1" t="e">
        <f>_xlfn.IFNA(_xlfn.XLOOKUP(#REF!,'[7]Entities database 23-24'!DZU:DZU,'[7]Entities database 23-24'!DZV:DZV)," ")</f>
        <v>#REF!</v>
      </c>
      <c r="DZS79" s="2" t="e">
        <f>_xlfn.IFNA(_xlfn.XLOOKUP(#REF!,'[7]Entities database 23-24'!DZU:DZU,'[7]Entities database 23-24'!DZW:DZW)," ")</f>
        <v>#REF!</v>
      </c>
      <c r="DZT79" s="8" t="s">
        <v>57</v>
      </c>
      <c r="DZU79" s="1" t="e">
        <f>_xlfn.IFNA(_xlfn.XLOOKUP(#REF!,'[7]Entities database 23-24'!DZY:DZY,'[7]Entities database 23-24'!EAB:EAB)," ")</f>
        <v>#REF!</v>
      </c>
      <c r="DZV79" s="1" t="e">
        <f>_xlfn.IFNA(_xlfn.XLOOKUP(#REF!,'[7]Entities database 23-24'!DZY:DZY,'[7]Entities database 23-24'!DZZ:DZZ)," ")</f>
        <v>#REF!</v>
      </c>
      <c r="DZW79" s="2" t="e">
        <f>_xlfn.IFNA(_xlfn.XLOOKUP(#REF!,'[7]Entities database 23-24'!DZY:DZY,'[7]Entities database 23-24'!EAA:EAA)," ")</f>
        <v>#REF!</v>
      </c>
      <c r="DZX79" s="8" t="s">
        <v>57</v>
      </c>
      <c r="DZY79" s="1" t="e">
        <f>_xlfn.IFNA(_xlfn.XLOOKUP(#REF!,'[7]Entities database 23-24'!EAC:EAC,'[7]Entities database 23-24'!EAF:EAF)," ")</f>
        <v>#REF!</v>
      </c>
      <c r="DZZ79" s="1" t="e">
        <f>_xlfn.IFNA(_xlfn.XLOOKUP(#REF!,'[7]Entities database 23-24'!EAC:EAC,'[7]Entities database 23-24'!EAD:EAD)," ")</f>
        <v>#REF!</v>
      </c>
      <c r="EAA79" s="2" t="e">
        <f>_xlfn.IFNA(_xlfn.XLOOKUP(#REF!,'[7]Entities database 23-24'!EAC:EAC,'[7]Entities database 23-24'!EAE:EAE)," ")</f>
        <v>#REF!</v>
      </c>
      <c r="EAB79" s="8" t="s">
        <v>57</v>
      </c>
      <c r="EAC79" s="1" t="e">
        <f>_xlfn.IFNA(_xlfn.XLOOKUP(#REF!,'[7]Entities database 23-24'!EAG:EAG,'[7]Entities database 23-24'!EAJ:EAJ)," ")</f>
        <v>#REF!</v>
      </c>
      <c r="EAD79" s="1" t="e">
        <f>_xlfn.IFNA(_xlfn.XLOOKUP(#REF!,'[7]Entities database 23-24'!EAG:EAG,'[7]Entities database 23-24'!EAH:EAH)," ")</f>
        <v>#REF!</v>
      </c>
      <c r="EAE79" s="2" t="e">
        <f>_xlfn.IFNA(_xlfn.XLOOKUP(#REF!,'[7]Entities database 23-24'!EAG:EAG,'[7]Entities database 23-24'!EAI:EAI)," ")</f>
        <v>#REF!</v>
      </c>
      <c r="EAF79" s="8" t="s">
        <v>57</v>
      </c>
      <c r="EAG79" s="1" t="e">
        <f>_xlfn.IFNA(_xlfn.XLOOKUP(#REF!,'[7]Entities database 23-24'!EAK:EAK,'[7]Entities database 23-24'!EAN:EAN)," ")</f>
        <v>#REF!</v>
      </c>
      <c r="EAH79" s="1" t="e">
        <f>_xlfn.IFNA(_xlfn.XLOOKUP(#REF!,'[7]Entities database 23-24'!EAK:EAK,'[7]Entities database 23-24'!EAL:EAL)," ")</f>
        <v>#REF!</v>
      </c>
      <c r="EAI79" s="2" t="e">
        <f>_xlfn.IFNA(_xlfn.XLOOKUP(#REF!,'[7]Entities database 23-24'!EAK:EAK,'[7]Entities database 23-24'!EAM:EAM)," ")</f>
        <v>#REF!</v>
      </c>
      <c r="EAJ79" s="8" t="s">
        <v>57</v>
      </c>
      <c r="EAK79" s="1" t="e">
        <f>_xlfn.IFNA(_xlfn.XLOOKUP(#REF!,'[7]Entities database 23-24'!EAO:EAO,'[7]Entities database 23-24'!EAR:EAR)," ")</f>
        <v>#REF!</v>
      </c>
      <c r="EAL79" s="1" t="e">
        <f>_xlfn.IFNA(_xlfn.XLOOKUP(#REF!,'[7]Entities database 23-24'!EAO:EAO,'[7]Entities database 23-24'!EAP:EAP)," ")</f>
        <v>#REF!</v>
      </c>
      <c r="EAM79" s="2" t="e">
        <f>_xlfn.IFNA(_xlfn.XLOOKUP(#REF!,'[7]Entities database 23-24'!EAO:EAO,'[7]Entities database 23-24'!EAQ:EAQ)," ")</f>
        <v>#REF!</v>
      </c>
      <c r="EAN79" s="8" t="s">
        <v>57</v>
      </c>
      <c r="EAO79" s="1" t="e">
        <f>_xlfn.IFNA(_xlfn.XLOOKUP(#REF!,'[7]Entities database 23-24'!EAS:EAS,'[7]Entities database 23-24'!EAV:EAV)," ")</f>
        <v>#REF!</v>
      </c>
      <c r="EAP79" s="1" t="e">
        <f>_xlfn.IFNA(_xlfn.XLOOKUP(#REF!,'[7]Entities database 23-24'!EAS:EAS,'[7]Entities database 23-24'!EAT:EAT)," ")</f>
        <v>#REF!</v>
      </c>
      <c r="EAQ79" s="2" t="e">
        <f>_xlfn.IFNA(_xlfn.XLOOKUP(#REF!,'[7]Entities database 23-24'!EAS:EAS,'[7]Entities database 23-24'!EAU:EAU)," ")</f>
        <v>#REF!</v>
      </c>
      <c r="EAR79" s="8" t="s">
        <v>57</v>
      </c>
      <c r="EAS79" s="1" t="e">
        <f>_xlfn.IFNA(_xlfn.XLOOKUP(#REF!,'[7]Entities database 23-24'!EAW:EAW,'[7]Entities database 23-24'!EAZ:EAZ)," ")</f>
        <v>#REF!</v>
      </c>
      <c r="EAT79" s="1" t="e">
        <f>_xlfn.IFNA(_xlfn.XLOOKUP(#REF!,'[7]Entities database 23-24'!EAW:EAW,'[7]Entities database 23-24'!EAX:EAX)," ")</f>
        <v>#REF!</v>
      </c>
      <c r="EAU79" s="2" t="e">
        <f>_xlfn.IFNA(_xlfn.XLOOKUP(#REF!,'[7]Entities database 23-24'!EAW:EAW,'[7]Entities database 23-24'!EAY:EAY)," ")</f>
        <v>#REF!</v>
      </c>
      <c r="EAV79" s="8" t="s">
        <v>57</v>
      </c>
      <c r="EAW79" s="1" t="e">
        <f>_xlfn.IFNA(_xlfn.XLOOKUP(#REF!,'[7]Entities database 23-24'!EBA:EBA,'[7]Entities database 23-24'!EBD:EBD)," ")</f>
        <v>#REF!</v>
      </c>
      <c r="EAX79" s="1" t="e">
        <f>_xlfn.IFNA(_xlfn.XLOOKUP(#REF!,'[7]Entities database 23-24'!EBA:EBA,'[7]Entities database 23-24'!EBB:EBB)," ")</f>
        <v>#REF!</v>
      </c>
      <c r="EAY79" s="2" t="e">
        <f>_xlfn.IFNA(_xlfn.XLOOKUP(#REF!,'[7]Entities database 23-24'!EBA:EBA,'[7]Entities database 23-24'!EBC:EBC)," ")</f>
        <v>#REF!</v>
      </c>
      <c r="EAZ79" s="8" t="s">
        <v>57</v>
      </c>
      <c r="EBA79" s="1" t="e">
        <f>_xlfn.IFNA(_xlfn.XLOOKUP(#REF!,'[7]Entities database 23-24'!EBE:EBE,'[7]Entities database 23-24'!EBH:EBH)," ")</f>
        <v>#REF!</v>
      </c>
      <c r="EBB79" s="1" t="e">
        <f>_xlfn.IFNA(_xlfn.XLOOKUP(#REF!,'[7]Entities database 23-24'!EBE:EBE,'[7]Entities database 23-24'!EBF:EBF)," ")</f>
        <v>#REF!</v>
      </c>
      <c r="EBC79" s="2" t="e">
        <f>_xlfn.IFNA(_xlfn.XLOOKUP(#REF!,'[7]Entities database 23-24'!EBE:EBE,'[7]Entities database 23-24'!EBG:EBG)," ")</f>
        <v>#REF!</v>
      </c>
      <c r="EBD79" s="8" t="s">
        <v>57</v>
      </c>
      <c r="EBE79" s="1" t="e">
        <f>_xlfn.IFNA(_xlfn.XLOOKUP(#REF!,'[7]Entities database 23-24'!EBI:EBI,'[7]Entities database 23-24'!EBL:EBL)," ")</f>
        <v>#REF!</v>
      </c>
      <c r="EBF79" s="1" t="e">
        <f>_xlfn.IFNA(_xlfn.XLOOKUP(#REF!,'[7]Entities database 23-24'!EBI:EBI,'[7]Entities database 23-24'!EBJ:EBJ)," ")</f>
        <v>#REF!</v>
      </c>
      <c r="EBG79" s="2" t="e">
        <f>_xlfn.IFNA(_xlfn.XLOOKUP(#REF!,'[7]Entities database 23-24'!EBI:EBI,'[7]Entities database 23-24'!EBK:EBK)," ")</f>
        <v>#REF!</v>
      </c>
      <c r="EBH79" s="8" t="s">
        <v>57</v>
      </c>
      <c r="EBI79" s="1" t="e">
        <f>_xlfn.IFNA(_xlfn.XLOOKUP(#REF!,'[7]Entities database 23-24'!EBM:EBM,'[7]Entities database 23-24'!EBP:EBP)," ")</f>
        <v>#REF!</v>
      </c>
      <c r="EBJ79" s="1" t="e">
        <f>_xlfn.IFNA(_xlfn.XLOOKUP(#REF!,'[7]Entities database 23-24'!EBM:EBM,'[7]Entities database 23-24'!EBN:EBN)," ")</f>
        <v>#REF!</v>
      </c>
      <c r="EBK79" s="2" t="e">
        <f>_xlfn.IFNA(_xlfn.XLOOKUP(#REF!,'[7]Entities database 23-24'!EBM:EBM,'[7]Entities database 23-24'!EBO:EBO)," ")</f>
        <v>#REF!</v>
      </c>
      <c r="EBL79" s="8" t="s">
        <v>57</v>
      </c>
      <c r="EBM79" s="1" t="e">
        <f>_xlfn.IFNA(_xlfn.XLOOKUP(#REF!,'[7]Entities database 23-24'!EBQ:EBQ,'[7]Entities database 23-24'!EBT:EBT)," ")</f>
        <v>#REF!</v>
      </c>
      <c r="EBN79" s="1" t="e">
        <f>_xlfn.IFNA(_xlfn.XLOOKUP(#REF!,'[7]Entities database 23-24'!EBQ:EBQ,'[7]Entities database 23-24'!EBR:EBR)," ")</f>
        <v>#REF!</v>
      </c>
      <c r="EBO79" s="2" t="e">
        <f>_xlfn.IFNA(_xlfn.XLOOKUP(#REF!,'[7]Entities database 23-24'!EBQ:EBQ,'[7]Entities database 23-24'!EBS:EBS)," ")</f>
        <v>#REF!</v>
      </c>
      <c r="EBP79" s="8" t="s">
        <v>57</v>
      </c>
      <c r="EBQ79" s="1" t="e">
        <f>_xlfn.IFNA(_xlfn.XLOOKUP(#REF!,'[7]Entities database 23-24'!EBU:EBU,'[7]Entities database 23-24'!EBX:EBX)," ")</f>
        <v>#REF!</v>
      </c>
      <c r="EBR79" s="1" t="e">
        <f>_xlfn.IFNA(_xlfn.XLOOKUP(#REF!,'[7]Entities database 23-24'!EBU:EBU,'[7]Entities database 23-24'!EBV:EBV)," ")</f>
        <v>#REF!</v>
      </c>
      <c r="EBS79" s="2" t="e">
        <f>_xlfn.IFNA(_xlfn.XLOOKUP(#REF!,'[7]Entities database 23-24'!EBU:EBU,'[7]Entities database 23-24'!EBW:EBW)," ")</f>
        <v>#REF!</v>
      </c>
      <c r="EBT79" s="8" t="s">
        <v>57</v>
      </c>
      <c r="EBU79" s="1" t="e">
        <f>_xlfn.IFNA(_xlfn.XLOOKUP(#REF!,'[7]Entities database 23-24'!EBY:EBY,'[7]Entities database 23-24'!ECB:ECB)," ")</f>
        <v>#REF!</v>
      </c>
      <c r="EBV79" s="1" t="e">
        <f>_xlfn.IFNA(_xlfn.XLOOKUP(#REF!,'[7]Entities database 23-24'!EBY:EBY,'[7]Entities database 23-24'!EBZ:EBZ)," ")</f>
        <v>#REF!</v>
      </c>
      <c r="EBW79" s="2" t="e">
        <f>_xlfn.IFNA(_xlfn.XLOOKUP(#REF!,'[7]Entities database 23-24'!EBY:EBY,'[7]Entities database 23-24'!ECA:ECA)," ")</f>
        <v>#REF!</v>
      </c>
      <c r="EBX79" s="8" t="s">
        <v>57</v>
      </c>
      <c r="EBY79" s="1" t="e">
        <f>_xlfn.IFNA(_xlfn.XLOOKUP(#REF!,'[7]Entities database 23-24'!ECC:ECC,'[7]Entities database 23-24'!ECF:ECF)," ")</f>
        <v>#REF!</v>
      </c>
      <c r="EBZ79" s="1" t="e">
        <f>_xlfn.IFNA(_xlfn.XLOOKUP(#REF!,'[7]Entities database 23-24'!ECC:ECC,'[7]Entities database 23-24'!ECD:ECD)," ")</f>
        <v>#REF!</v>
      </c>
      <c r="ECA79" s="2" t="e">
        <f>_xlfn.IFNA(_xlfn.XLOOKUP(#REF!,'[7]Entities database 23-24'!ECC:ECC,'[7]Entities database 23-24'!ECE:ECE)," ")</f>
        <v>#REF!</v>
      </c>
      <c r="ECB79" s="8" t="s">
        <v>57</v>
      </c>
      <c r="ECC79" s="1" t="e">
        <f>_xlfn.IFNA(_xlfn.XLOOKUP(#REF!,'[7]Entities database 23-24'!ECG:ECG,'[7]Entities database 23-24'!ECJ:ECJ)," ")</f>
        <v>#REF!</v>
      </c>
      <c r="ECD79" s="1" t="e">
        <f>_xlfn.IFNA(_xlfn.XLOOKUP(#REF!,'[7]Entities database 23-24'!ECG:ECG,'[7]Entities database 23-24'!ECH:ECH)," ")</f>
        <v>#REF!</v>
      </c>
      <c r="ECE79" s="2" t="e">
        <f>_xlfn.IFNA(_xlfn.XLOOKUP(#REF!,'[7]Entities database 23-24'!ECG:ECG,'[7]Entities database 23-24'!ECI:ECI)," ")</f>
        <v>#REF!</v>
      </c>
      <c r="ECF79" s="8" t="s">
        <v>57</v>
      </c>
      <c r="ECG79" s="1" t="e">
        <f>_xlfn.IFNA(_xlfn.XLOOKUP(#REF!,'[7]Entities database 23-24'!ECK:ECK,'[7]Entities database 23-24'!ECN:ECN)," ")</f>
        <v>#REF!</v>
      </c>
      <c r="ECH79" s="1" t="e">
        <f>_xlfn.IFNA(_xlfn.XLOOKUP(#REF!,'[7]Entities database 23-24'!ECK:ECK,'[7]Entities database 23-24'!ECL:ECL)," ")</f>
        <v>#REF!</v>
      </c>
      <c r="ECI79" s="2" t="e">
        <f>_xlfn.IFNA(_xlfn.XLOOKUP(#REF!,'[7]Entities database 23-24'!ECK:ECK,'[7]Entities database 23-24'!ECM:ECM)," ")</f>
        <v>#REF!</v>
      </c>
      <c r="ECJ79" s="8" t="s">
        <v>57</v>
      </c>
      <c r="ECK79" s="1" t="e">
        <f>_xlfn.IFNA(_xlfn.XLOOKUP(#REF!,'[7]Entities database 23-24'!ECO:ECO,'[7]Entities database 23-24'!ECR:ECR)," ")</f>
        <v>#REF!</v>
      </c>
      <c r="ECL79" s="1" t="e">
        <f>_xlfn.IFNA(_xlfn.XLOOKUP(#REF!,'[7]Entities database 23-24'!ECO:ECO,'[7]Entities database 23-24'!ECP:ECP)," ")</f>
        <v>#REF!</v>
      </c>
      <c r="ECM79" s="2" t="e">
        <f>_xlfn.IFNA(_xlfn.XLOOKUP(#REF!,'[7]Entities database 23-24'!ECO:ECO,'[7]Entities database 23-24'!ECQ:ECQ)," ")</f>
        <v>#REF!</v>
      </c>
      <c r="ECN79" s="8" t="s">
        <v>57</v>
      </c>
      <c r="ECO79" s="1" t="e">
        <f>_xlfn.IFNA(_xlfn.XLOOKUP(#REF!,'[7]Entities database 23-24'!ECS:ECS,'[7]Entities database 23-24'!ECV:ECV)," ")</f>
        <v>#REF!</v>
      </c>
      <c r="ECP79" s="1" t="e">
        <f>_xlfn.IFNA(_xlfn.XLOOKUP(#REF!,'[7]Entities database 23-24'!ECS:ECS,'[7]Entities database 23-24'!ECT:ECT)," ")</f>
        <v>#REF!</v>
      </c>
      <c r="ECQ79" s="2" t="e">
        <f>_xlfn.IFNA(_xlfn.XLOOKUP(#REF!,'[7]Entities database 23-24'!ECS:ECS,'[7]Entities database 23-24'!ECU:ECU)," ")</f>
        <v>#REF!</v>
      </c>
      <c r="ECR79" s="8" t="s">
        <v>57</v>
      </c>
      <c r="ECS79" s="1" t="e">
        <f>_xlfn.IFNA(_xlfn.XLOOKUP(#REF!,'[7]Entities database 23-24'!ECW:ECW,'[7]Entities database 23-24'!ECZ:ECZ)," ")</f>
        <v>#REF!</v>
      </c>
      <c r="ECT79" s="1" t="e">
        <f>_xlfn.IFNA(_xlfn.XLOOKUP(#REF!,'[7]Entities database 23-24'!ECW:ECW,'[7]Entities database 23-24'!ECX:ECX)," ")</f>
        <v>#REF!</v>
      </c>
      <c r="ECU79" s="2" t="e">
        <f>_xlfn.IFNA(_xlfn.XLOOKUP(#REF!,'[7]Entities database 23-24'!ECW:ECW,'[7]Entities database 23-24'!ECY:ECY)," ")</f>
        <v>#REF!</v>
      </c>
      <c r="ECV79" s="8" t="s">
        <v>57</v>
      </c>
      <c r="ECW79" s="1" t="e">
        <f>_xlfn.IFNA(_xlfn.XLOOKUP(#REF!,'[7]Entities database 23-24'!EDA:EDA,'[7]Entities database 23-24'!EDD:EDD)," ")</f>
        <v>#REF!</v>
      </c>
      <c r="ECX79" s="1" t="e">
        <f>_xlfn.IFNA(_xlfn.XLOOKUP(#REF!,'[7]Entities database 23-24'!EDA:EDA,'[7]Entities database 23-24'!EDB:EDB)," ")</f>
        <v>#REF!</v>
      </c>
      <c r="ECY79" s="2" t="e">
        <f>_xlfn.IFNA(_xlfn.XLOOKUP(#REF!,'[7]Entities database 23-24'!EDA:EDA,'[7]Entities database 23-24'!EDC:EDC)," ")</f>
        <v>#REF!</v>
      </c>
      <c r="ECZ79" s="8" t="s">
        <v>57</v>
      </c>
      <c r="EDA79" s="1" t="e">
        <f>_xlfn.IFNA(_xlfn.XLOOKUP(#REF!,'[7]Entities database 23-24'!EDE:EDE,'[7]Entities database 23-24'!EDH:EDH)," ")</f>
        <v>#REF!</v>
      </c>
      <c r="EDB79" s="1" t="e">
        <f>_xlfn.IFNA(_xlfn.XLOOKUP(#REF!,'[7]Entities database 23-24'!EDE:EDE,'[7]Entities database 23-24'!EDF:EDF)," ")</f>
        <v>#REF!</v>
      </c>
      <c r="EDC79" s="2" t="e">
        <f>_xlfn.IFNA(_xlfn.XLOOKUP(#REF!,'[7]Entities database 23-24'!EDE:EDE,'[7]Entities database 23-24'!EDG:EDG)," ")</f>
        <v>#REF!</v>
      </c>
      <c r="EDD79" s="8" t="s">
        <v>57</v>
      </c>
      <c r="EDE79" s="1" t="e">
        <f>_xlfn.IFNA(_xlfn.XLOOKUP(#REF!,'[7]Entities database 23-24'!EDI:EDI,'[7]Entities database 23-24'!EDL:EDL)," ")</f>
        <v>#REF!</v>
      </c>
      <c r="EDF79" s="1" t="e">
        <f>_xlfn.IFNA(_xlfn.XLOOKUP(#REF!,'[7]Entities database 23-24'!EDI:EDI,'[7]Entities database 23-24'!EDJ:EDJ)," ")</f>
        <v>#REF!</v>
      </c>
      <c r="EDG79" s="2" t="e">
        <f>_xlfn.IFNA(_xlfn.XLOOKUP(#REF!,'[7]Entities database 23-24'!EDI:EDI,'[7]Entities database 23-24'!EDK:EDK)," ")</f>
        <v>#REF!</v>
      </c>
      <c r="EDH79" s="8" t="s">
        <v>57</v>
      </c>
      <c r="EDI79" s="1" t="e">
        <f>_xlfn.IFNA(_xlfn.XLOOKUP(#REF!,'[7]Entities database 23-24'!EDM:EDM,'[7]Entities database 23-24'!EDP:EDP)," ")</f>
        <v>#REF!</v>
      </c>
      <c r="EDJ79" s="1" t="e">
        <f>_xlfn.IFNA(_xlfn.XLOOKUP(#REF!,'[7]Entities database 23-24'!EDM:EDM,'[7]Entities database 23-24'!EDN:EDN)," ")</f>
        <v>#REF!</v>
      </c>
      <c r="EDK79" s="2" t="e">
        <f>_xlfn.IFNA(_xlfn.XLOOKUP(#REF!,'[7]Entities database 23-24'!EDM:EDM,'[7]Entities database 23-24'!EDO:EDO)," ")</f>
        <v>#REF!</v>
      </c>
      <c r="EDL79" s="8" t="s">
        <v>57</v>
      </c>
      <c r="EDM79" s="1" t="e">
        <f>_xlfn.IFNA(_xlfn.XLOOKUP(#REF!,'[7]Entities database 23-24'!EDQ:EDQ,'[7]Entities database 23-24'!EDT:EDT)," ")</f>
        <v>#REF!</v>
      </c>
      <c r="EDN79" s="1" t="e">
        <f>_xlfn.IFNA(_xlfn.XLOOKUP(#REF!,'[7]Entities database 23-24'!EDQ:EDQ,'[7]Entities database 23-24'!EDR:EDR)," ")</f>
        <v>#REF!</v>
      </c>
      <c r="EDO79" s="2" t="e">
        <f>_xlfn.IFNA(_xlfn.XLOOKUP(#REF!,'[7]Entities database 23-24'!EDQ:EDQ,'[7]Entities database 23-24'!EDS:EDS)," ")</f>
        <v>#REF!</v>
      </c>
      <c r="EDP79" s="8" t="s">
        <v>57</v>
      </c>
      <c r="EDQ79" s="1" t="e">
        <f>_xlfn.IFNA(_xlfn.XLOOKUP(#REF!,'[7]Entities database 23-24'!EDU:EDU,'[7]Entities database 23-24'!EDX:EDX)," ")</f>
        <v>#REF!</v>
      </c>
      <c r="EDR79" s="1" t="e">
        <f>_xlfn.IFNA(_xlfn.XLOOKUP(#REF!,'[7]Entities database 23-24'!EDU:EDU,'[7]Entities database 23-24'!EDV:EDV)," ")</f>
        <v>#REF!</v>
      </c>
      <c r="EDS79" s="2" t="e">
        <f>_xlfn.IFNA(_xlfn.XLOOKUP(#REF!,'[7]Entities database 23-24'!EDU:EDU,'[7]Entities database 23-24'!EDW:EDW)," ")</f>
        <v>#REF!</v>
      </c>
      <c r="EDT79" s="8" t="s">
        <v>57</v>
      </c>
      <c r="EDU79" s="1" t="e">
        <f>_xlfn.IFNA(_xlfn.XLOOKUP(#REF!,'[7]Entities database 23-24'!EDY:EDY,'[7]Entities database 23-24'!EEB:EEB)," ")</f>
        <v>#REF!</v>
      </c>
      <c r="EDV79" s="1" t="e">
        <f>_xlfn.IFNA(_xlfn.XLOOKUP(#REF!,'[7]Entities database 23-24'!EDY:EDY,'[7]Entities database 23-24'!EDZ:EDZ)," ")</f>
        <v>#REF!</v>
      </c>
      <c r="EDW79" s="2" t="e">
        <f>_xlfn.IFNA(_xlfn.XLOOKUP(#REF!,'[7]Entities database 23-24'!EDY:EDY,'[7]Entities database 23-24'!EEA:EEA)," ")</f>
        <v>#REF!</v>
      </c>
      <c r="EDX79" s="8" t="s">
        <v>57</v>
      </c>
      <c r="EDY79" s="1" t="e">
        <f>_xlfn.IFNA(_xlfn.XLOOKUP(#REF!,'[7]Entities database 23-24'!EEC:EEC,'[7]Entities database 23-24'!EEF:EEF)," ")</f>
        <v>#REF!</v>
      </c>
      <c r="EDZ79" s="1" t="e">
        <f>_xlfn.IFNA(_xlfn.XLOOKUP(#REF!,'[7]Entities database 23-24'!EEC:EEC,'[7]Entities database 23-24'!EED:EED)," ")</f>
        <v>#REF!</v>
      </c>
      <c r="EEA79" s="2" t="e">
        <f>_xlfn.IFNA(_xlfn.XLOOKUP(#REF!,'[7]Entities database 23-24'!EEC:EEC,'[7]Entities database 23-24'!EEE:EEE)," ")</f>
        <v>#REF!</v>
      </c>
      <c r="EEB79" s="8" t="s">
        <v>57</v>
      </c>
      <c r="EEC79" s="1" t="e">
        <f>_xlfn.IFNA(_xlfn.XLOOKUP(#REF!,'[7]Entities database 23-24'!EEG:EEG,'[7]Entities database 23-24'!EEJ:EEJ)," ")</f>
        <v>#REF!</v>
      </c>
      <c r="EED79" s="1" t="e">
        <f>_xlfn.IFNA(_xlfn.XLOOKUP(#REF!,'[7]Entities database 23-24'!EEG:EEG,'[7]Entities database 23-24'!EEH:EEH)," ")</f>
        <v>#REF!</v>
      </c>
      <c r="EEE79" s="2" t="e">
        <f>_xlfn.IFNA(_xlfn.XLOOKUP(#REF!,'[7]Entities database 23-24'!EEG:EEG,'[7]Entities database 23-24'!EEI:EEI)," ")</f>
        <v>#REF!</v>
      </c>
      <c r="EEF79" s="8" t="s">
        <v>57</v>
      </c>
      <c r="EEG79" s="1" t="e">
        <f>_xlfn.IFNA(_xlfn.XLOOKUP(#REF!,'[7]Entities database 23-24'!EEK:EEK,'[7]Entities database 23-24'!EEN:EEN)," ")</f>
        <v>#REF!</v>
      </c>
      <c r="EEH79" s="1" t="e">
        <f>_xlfn.IFNA(_xlfn.XLOOKUP(#REF!,'[7]Entities database 23-24'!EEK:EEK,'[7]Entities database 23-24'!EEL:EEL)," ")</f>
        <v>#REF!</v>
      </c>
      <c r="EEI79" s="2" t="e">
        <f>_xlfn.IFNA(_xlfn.XLOOKUP(#REF!,'[7]Entities database 23-24'!EEK:EEK,'[7]Entities database 23-24'!EEM:EEM)," ")</f>
        <v>#REF!</v>
      </c>
      <c r="EEJ79" s="8" t="s">
        <v>57</v>
      </c>
      <c r="EEK79" s="1" t="e">
        <f>_xlfn.IFNA(_xlfn.XLOOKUP(#REF!,'[7]Entities database 23-24'!EEO:EEO,'[7]Entities database 23-24'!EER:EER)," ")</f>
        <v>#REF!</v>
      </c>
      <c r="EEL79" s="1" t="e">
        <f>_xlfn.IFNA(_xlfn.XLOOKUP(#REF!,'[7]Entities database 23-24'!EEO:EEO,'[7]Entities database 23-24'!EEP:EEP)," ")</f>
        <v>#REF!</v>
      </c>
      <c r="EEM79" s="2" t="e">
        <f>_xlfn.IFNA(_xlfn.XLOOKUP(#REF!,'[7]Entities database 23-24'!EEO:EEO,'[7]Entities database 23-24'!EEQ:EEQ)," ")</f>
        <v>#REF!</v>
      </c>
      <c r="EEN79" s="8" t="s">
        <v>57</v>
      </c>
      <c r="EEO79" s="1" t="e">
        <f>_xlfn.IFNA(_xlfn.XLOOKUP(#REF!,'[7]Entities database 23-24'!EES:EES,'[7]Entities database 23-24'!EEV:EEV)," ")</f>
        <v>#REF!</v>
      </c>
      <c r="EEP79" s="1" t="e">
        <f>_xlfn.IFNA(_xlfn.XLOOKUP(#REF!,'[7]Entities database 23-24'!EES:EES,'[7]Entities database 23-24'!EET:EET)," ")</f>
        <v>#REF!</v>
      </c>
      <c r="EEQ79" s="2" t="e">
        <f>_xlfn.IFNA(_xlfn.XLOOKUP(#REF!,'[7]Entities database 23-24'!EES:EES,'[7]Entities database 23-24'!EEU:EEU)," ")</f>
        <v>#REF!</v>
      </c>
      <c r="EER79" s="8" t="s">
        <v>57</v>
      </c>
      <c r="EES79" s="1" t="e">
        <f>_xlfn.IFNA(_xlfn.XLOOKUP(#REF!,'[7]Entities database 23-24'!EEW:EEW,'[7]Entities database 23-24'!EEZ:EEZ)," ")</f>
        <v>#REF!</v>
      </c>
      <c r="EET79" s="1" t="e">
        <f>_xlfn.IFNA(_xlfn.XLOOKUP(#REF!,'[7]Entities database 23-24'!EEW:EEW,'[7]Entities database 23-24'!EEX:EEX)," ")</f>
        <v>#REF!</v>
      </c>
      <c r="EEU79" s="2" t="e">
        <f>_xlfn.IFNA(_xlfn.XLOOKUP(#REF!,'[7]Entities database 23-24'!EEW:EEW,'[7]Entities database 23-24'!EEY:EEY)," ")</f>
        <v>#REF!</v>
      </c>
      <c r="EEV79" s="8" t="s">
        <v>57</v>
      </c>
      <c r="EEW79" s="1" t="e">
        <f>_xlfn.IFNA(_xlfn.XLOOKUP(#REF!,'[7]Entities database 23-24'!EFA:EFA,'[7]Entities database 23-24'!EFD:EFD)," ")</f>
        <v>#REF!</v>
      </c>
      <c r="EEX79" s="1" t="e">
        <f>_xlfn.IFNA(_xlfn.XLOOKUP(#REF!,'[7]Entities database 23-24'!EFA:EFA,'[7]Entities database 23-24'!EFB:EFB)," ")</f>
        <v>#REF!</v>
      </c>
      <c r="EEY79" s="2" t="e">
        <f>_xlfn.IFNA(_xlfn.XLOOKUP(#REF!,'[7]Entities database 23-24'!EFA:EFA,'[7]Entities database 23-24'!EFC:EFC)," ")</f>
        <v>#REF!</v>
      </c>
      <c r="EEZ79" s="8" t="s">
        <v>57</v>
      </c>
      <c r="EFA79" s="1" t="e">
        <f>_xlfn.IFNA(_xlfn.XLOOKUP(#REF!,'[7]Entities database 23-24'!EFE:EFE,'[7]Entities database 23-24'!EFH:EFH)," ")</f>
        <v>#REF!</v>
      </c>
      <c r="EFB79" s="1" t="e">
        <f>_xlfn.IFNA(_xlfn.XLOOKUP(#REF!,'[7]Entities database 23-24'!EFE:EFE,'[7]Entities database 23-24'!EFF:EFF)," ")</f>
        <v>#REF!</v>
      </c>
      <c r="EFC79" s="2" t="e">
        <f>_xlfn.IFNA(_xlfn.XLOOKUP(#REF!,'[7]Entities database 23-24'!EFE:EFE,'[7]Entities database 23-24'!EFG:EFG)," ")</f>
        <v>#REF!</v>
      </c>
      <c r="EFD79" s="8" t="s">
        <v>57</v>
      </c>
      <c r="EFE79" s="1" t="e">
        <f>_xlfn.IFNA(_xlfn.XLOOKUP(#REF!,'[7]Entities database 23-24'!EFI:EFI,'[7]Entities database 23-24'!EFL:EFL)," ")</f>
        <v>#REF!</v>
      </c>
      <c r="EFF79" s="1" t="e">
        <f>_xlfn.IFNA(_xlfn.XLOOKUP(#REF!,'[7]Entities database 23-24'!EFI:EFI,'[7]Entities database 23-24'!EFJ:EFJ)," ")</f>
        <v>#REF!</v>
      </c>
      <c r="EFG79" s="2" t="e">
        <f>_xlfn.IFNA(_xlfn.XLOOKUP(#REF!,'[7]Entities database 23-24'!EFI:EFI,'[7]Entities database 23-24'!EFK:EFK)," ")</f>
        <v>#REF!</v>
      </c>
      <c r="EFH79" s="8" t="s">
        <v>57</v>
      </c>
      <c r="EFI79" s="1" t="e">
        <f>_xlfn.IFNA(_xlfn.XLOOKUP(#REF!,'[7]Entities database 23-24'!EFM:EFM,'[7]Entities database 23-24'!EFP:EFP)," ")</f>
        <v>#REF!</v>
      </c>
      <c r="EFJ79" s="1" t="e">
        <f>_xlfn.IFNA(_xlfn.XLOOKUP(#REF!,'[7]Entities database 23-24'!EFM:EFM,'[7]Entities database 23-24'!EFN:EFN)," ")</f>
        <v>#REF!</v>
      </c>
      <c r="EFK79" s="2" t="e">
        <f>_xlfn.IFNA(_xlfn.XLOOKUP(#REF!,'[7]Entities database 23-24'!EFM:EFM,'[7]Entities database 23-24'!EFO:EFO)," ")</f>
        <v>#REF!</v>
      </c>
      <c r="EFL79" s="8" t="s">
        <v>57</v>
      </c>
      <c r="EFM79" s="1" t="e">
        <f>_xlfn.IFNA(_xlfn.XLOOKUP(#REF!,'[7]Entities database 23-24'!EFQ:EFQ,'[7]Entities database 23-24'!EFT:EFT)," ")</f>
        <v>#REF!</v>
      </c>
      <c r="EFN79" s="1" t="e">
        <f>_xlfn.IFNA(_xlfn.XLOOKUP(#REF!,'[7]Entities database 23-24'!EFQ:EFQ,'[7]Entities database 23-24'!EFR:EFR)," ")</f>
        <v>#REF!</v>
      </c>
      <c r="EFO79" s="2" t="e">
        <f>_xlfn.IFNA(_xlfn.XLOOKUP(#REF!,'[7]Entities database 23-24'!EFQ:EFQ,'[7]Entities database 23-24'!EFS:EFS)," ")</f>
        <v>#REF!</v>
      </c>
      <c r="EFP79" s="8" t="s">
        <v>57</v>
      </c>
      <c r="EFQ79" s="1" t="e">
        <f>_xlfn.IFNA(_xlfn.XLOOKUP(#REF!,'[7]Entities database 23-24'!EFU:EFU,'[7]Entities database 23-24'!EFX:EFX)," ")</f>
        <v>#REF!</v>
      </c>
      <c r="EFR79" s="1" t="e">
        <f>_xlfn.IFNA(_xlfn.XLOOKUP(#REF!,'[7]Entities database 23-24'!EFU:EFU,'[7]Entities database 23-24'!EFV:EFV)," ")</f>
        <v>#REF!</v>
      </c>
      <c r="EFS79" s="2" t="e">
        <f>_xlfn.IFNA(_xlfn.XLOOKUP(#REF!,'[7]Entities database 23-24'!EFU:EFU,'[7]Entities database 23-24'!EFW:EFW)," ")</f>
        <v>#REF!</v>
      </c>
      <c r="EFT79" s="8" t="s">
        <v>57</v>
      </c>
      <c r="EFU79" s="1" t="e">
        <f>_xlfn.IFNA(_xlfn.XLOOKUP(#REF!,'[7]Entities database 23-24'!EFY:EFY,'[7]Entities database 23-24'!EGB:EGB)," ")</f>
        <v>#REF!</v>
      </c>
      <c r="EFV79" s="1" t="e">
        <f>_xlfn.IFNA(_xlfn.XLOOKUP(#REF!,'[7]Entities database 23-24'!EFY:EFY,'[7]Entities database 23-24'!EFZ:EFZ)," ")</f>
        <v>#REF!</v>
      </c>
      <c r="EFW79" s="2" t="e">
        <f>_xlfn.IFNA(_xlfn.XLOOKUP(#REF!,'[7]Entities database 23-24'!EFY:EFY,'[7]Entities database 23-24'!EGA:EGA)," ")</f>
        <v>#REF!</v>
      </c>
      <c r="EFX79" s="8" t="s">
        <v>57</v>
      </c>
      <c r="EFY79" s="1" t="e">
        <f>_xlfn.IFNA(_xlfn.XLOOKUP(#REF!,'[7]Entities database 23-24'!EGC:EGC,'[7]Entities database 23-24'!EGF:EGF)," ")</f>
        <v>#REF!</v>
      </c>
      <c r="EFZ79" s="1" t="e">
        <f>_xlfn.IFNA(_xlfn.XLOOKUP(#REF!,'[7]Entities database 23-24'!EGC:EGC,'[7]Entities database 23-24'!EGD:EGD)," ")</f>
        <v>#REF!</v>
      </c>
      <c r="EGA79" s="2" t="e">
        <f>_xlfn.IFNA(_xlfn.XLOOKUP(#REF!,'[7]Entities database 23-24'!EGC:EGC,'[7]Entities database 23-24'!EGE:EGE)," ")</f>
        <v>#REF!</v>
      </c>
      <c r="EGB79" s="8" t="s">
        <v>57</v>
      </c>
      <c r="EGC79" s="1" t="e">
        <f>_xlfn.IFNA(_xlfn.XLOOKUP(#REF!,'[7]Entities database 23-24'!EGG:EGG,'[7]Entities database 23-24'!EGJ:EGJ)," ")</f>
        <v>#REF!</v>
      </c>
      <c r="EGD79" s="1" t="e">
        <f>_xlfn.IFNA(_xlfn.XLOOKUP(#REF!,'[7]Entities database 23-24'!EGG:EGG,'[7]Entities database 23-24'!EGH:EGH)," ")</f>
        <v>#REF!</v>
      </c>
      <c r="EGE79" s="2" t="e">
        <f>_xlfn.IFNA(_xlfn.XLOOKUP(#REF!,'[7]Entities database 23-24'!EGG:EGG,'[7]Entities database 23-24'!EGI:EGI)," ")</f>
        <v>#REF!</v>
      </c>
      <c r="EGF79" s="8" t="s">
        <v>57</v>
      </c>
      <c r="EGG79" s="1" t="e">
        <f>_xlfn.IFNA(_xlfn.XLOOKUP(#REF!,'[7]Entities database 23-24'!EGK:EGK,'[7]Entities database 23-24'!EGN:EGN)," ")</f>
        <v>#REF!</v>
      </c>
      <c r="EGH79" s="1" t="e">
        <f>_xlfn.IFNA(_xlfn.XLOOKUP(#REF!,'[7]Entities database 23-24'!EGK:EGK,'[7]Entities database 23-24'!EGL:EGL)," ")</f>
        <v>#REF!</v>
      </c>
      <c r="EGI79" s="2" t="e">
        <f>_xlfn.IFNA(_xlfn.XLOOKUP(#REF!,'[7]Entities database 23-24'!EGK:EGK,'[7]Entities database 23-24'!EGM:EGM)," ")</f>
        <v>#REF!</v>
      </c>
      <c r="EGJ79" s="8" t="s">
        <v>57</v>
      </c>
      <c r="EGK79" s="1" t="e">
        <f>_xlfn.IFNA(_xlfn.XLOOKUP(#REF!,'[7]Entities database 23-24'!EGO:EGO,'[7]Entities database 23-24'!EGR:EGR)," ")</f>
        <v>#REF!</v>
      </c>
      <c r="EGL79" s="1" t="e">
        <f>_xlfn.IFNA(_xlfn.XLOOKUP(#REF!,'[7]Entities database 23-24'!EGO:EGO,'[7]Entities database 23-24'!EGP:EGP)," ")</f>
        <v>#REF!</v>
      </c>
      <c r="EGM79" s="2" t="e">
        <f>_xlfn.IFNA(_xlfn.XLOOKUP(#REF!,'[7]Entities database 23-24'!EGO:EGO,'[7]Entities database 23-24'!EGQ:EGQ)," ")</f>
        <v>#REF!</v>
      </c>
      <c r="EGN79" s="8" t="s">
        <v>57</v>
      </c>
      <c r="EGO79" s="1" t="e">
        <f>_xlfn.IFNA(_xlfn.XLOOKUP(#REF!,'[7]Entities database 23-24'!EGS:EGS,'[7]Entities database 23-24'!EGV:EGV)," ")</f>
        <v>#REF!</v>
      </c>
      <c r="EGP79" s="1" t="e">
        <f>_xlfn.IFNA(_xlfn.XLOOKUP(#REF!,'[7]Entities database 23-24'!EGS:EGS,'[7]Entities database 23-24'!EGT:EGT)," ")</f>
        <v>#REF!</v>
      </c>
      <c r="EGQ79" s="2" t="e">
        <f>_xlfn.IFNA(_xlfn.XLOOKUP(#REF!,'[7]Entities database 23-24'!EGS:EGS,'[7]Entities database 23-24'!EGU:EGU)," ")</f>
        <v>#REF!</v>
      </c>
      <c r="EGR79" s="8" t="s">
        <v>57</v>
      </c>
      <c r="EGS79" s="1" t="e">
        <f>_xlfn.IFNA(_xlfn.XLOOKUP(#REF!,'[7]Entities database 23-24'!EGW:EGW,'[7]Entities database 23-24'!EGZ:EGZ)," ")</f>
        <v>#REF!</v>
      </c>
      <c r="EGT79" s="1" t="e">
        <f>_xlfn.IFNA(_xlfn.XLOOKUP(#REF!,'[7]Entities database 23-24'!EGW:EGW,'[7]Entities database 23-24'!EGX:EGX)," ")</f>
        <v>#REF!</v>
      </c>
      <c r="EGU79" s="2" t="e">
        <f>_xlfn.IFNA(_xlfn.XLOOKUP(#REF!,'[7]Entities database 23-24'!EGW:EGW,'[7]Entities database 23-24'!EGY:EGY)," ")</f>
        <v>#REF!</v>
      </c>
      <c r="EGV79" s="8" t="s">
        <v>57</v>
      </c>
      <c r="EGW79" s="1" t="e">
        <f>_xlfn.IFNA(_xlfn.XLOOKUP(#REF!,'[7]Entities database 23-24'!EHA:EHA,'[7]Entities database 23-24'!EHD:EHD)," ")</f>
        <v>#REF!</v>
      </c>
      <c r="EGX79" s="1" t="e">
        <f>_xlfn.IFNA(_xlfn.XLOOKUP(#REF!,'[7]Entities database 23-24'!EHA:EHA,'[7]Entities database 23-24'!EHB:EHB)," ")</f>
        <v>#REF!</v>
      </c>
      <c r="EGY79" s="2" t="e">
        <f>_xlfn.IFNA(_xlfn.XLOOKUP(#REF!,'[7]Entities database 23-24'!EHA:EHA,'[7]Entities database 23-24'!EHC:EHC)," ")</f>
        <v>#REF!</v>
      </c>
      <c r="EGZ79" s="8" t="s">
        <v>57</v>
      </c>
      <c r="EHA79" s="1" t="e">
        <f>_xlfn.IFNA(_xlfn.XLOOKUP(#REF!,'[7]Entities database 23-24'!EHE:EHE,'[7]Entities database 23-24'!EHH:EHH)," ")</f>
        <v>#REF!</v>
      </c>
      <c r="EHB79" s="1" t="e">
        <f>_xlfn.IFNA(_xlfn.XLOOKUP(#REF!,'[7]Entities database 23-24'!EHE:EHE,'[7]Entities database 23-24'!EHF:EHF)," ")</f>
        <v>#REF!</v>
      </c>
      <c r="EHC79" s="2" t="e">
        <f>_xlfn.IFNA(_xlfn.XLOOKUP(#REF!,'[7]Entities database 23-24'!EHE:EHE,'[7]Entities database 23-24'!EHG:EHG)," ")</f>
        <v>#REF!</v>
      </c>
      <c r="EHD79" s="8" t="s">
        <v>57</v>
      </c>
      <c r="EHE79" s="1" t="e">
        <f>_xlfn.IFNA(_xlfn.XLOOKUP(#REF!,'[7]Entities database 23-24'!EHI:EHI,'[7]Entities database 23-24'!EHL:EHL)," ")</f>
        <v>#REF!</v>
      </c>
      <c r="EHF79" s="1" t="e">
        <f>_xlfn.IFNA(_xlfn.XLOOKUP(#REF!,'[7]Entities database 23-24'!EHI:EHI,'[7]Entities database 23-24'!EHJ:EHJ)," ")</f>
        <v>#REF!</v>
      </c>
      <c r="EHG79" s="2" t="e">
        <f>_xlfn.IFNA(_xlfn.XLOOKUP(#REF!,'[7]Entities database 23-24'!EHI:EHI,'[7]Entities database 23-24'!EHK:EHK)," ")</f>
        <v>#REF!</v>
      </c>
      <c r="EHH79" s="8" t="s">
        <v>57</v>
      </c>
      <c r="EHI79" s="1" t="e">
        <f>_xlfn.IFNA(_xlfn.XLOOKUP(#REF!,'[7]Entities database 23-24'!EHM:EHM,'[7]Entities database 23-24'!EHP:EHP)," ")</f>
        <v>#REF!</v>
      </c>
      <c r="EHJ79" s="1" t="e">
        <f>_xlfn.IFNA(_xlfn.XLOOKUP(#REF!,'[7]Entities database 23-24'!EHM:EHM,'[7]Entities database 23-24'!EHN:EHN)," ")</f>
        <v>#REF!</v>
      </c>
      <c r="EHK79" s="2" t="e">
        <f>_xlfn.IFNA(_xlfn.XLOOKUP(#REF!,'[7]Entities database 23-24'!EHM:EHM,'[7]Entities database 23-24'!EHO:EHO)," ")</f>
        <v>#REF!</v>
      </c>
      <c r="EHL79" s="8" t="s">
        <v>57</v>
      </c>
      <c r="EHM79" s="1" t="e">
        <f>_xlfn.IFNA(_xlfn.XLOOKUP(#REF!,'[7]Entities database 23-24'!EHQ:EHQ,'[7]Entities database 23-24'!EHT:EHT)," ")</f>
        <v>#REF!</v>
      </c>
      <c r="EHN79" s="1" t="e">
        <f>_xlfn.IFNA(_xlfn.XLOOKUP(#REF!,'[7]Entities database 23-24'!EHQ:EHQ,'[7]Entities database 23-24'!EHR:EHR)," ")</f>
        <v>#REF!</v>
      </c>
      <c r="EHO79" s="2" t="e">
        <f>_xlfn.IFNA(_xlfn.XLOOKUP(#REF!,'[7]Entities database 23-24'!EHQ:EHQ,'[7]Entities database 23-24'!EHS:EHS)," ")</f>
        <v>#REF!</v>
      </c>
      <c r="EHP79" s="8" t="s">
        <v>57</v>
      </c>
      <c r="EHQ79" s="1" t="e">
        <f>_xlfn.IFNA(_xlfn.XLOOKUP(#REF!,'[7]Entities database 23-24'!EHU:EHU,'[7]Entities database 23-24'!EHX:EHX)," ")</f>
        <v>#REF!</v>
      </c>
      <c r="EHR79" s="1" t="e">
        <f>_xlfn.IFNA(_xlfn.XLOOKUP(#REF!,'[7]Entities database 23-24'!EHU:EHU,'[7]Entities database 23-24'!EHV:EHV)," ")</f>
        <v>#REF!</v>
      </c>
      <c r="EHS79" s="2" t="e">
        <f>_xlfn.IFNA(_xlfn.XLOOKUP(#REF!,'[7]Entities database 23-24'!EHU:EHU,'[7]Entities database 23-24'!EHW:EHW)," ")</f>
        <v>#REF!</v>
      </c>
      <c r="EHT79" s="8" t="s">
        <v>57</v>
      </c>
      <c r="EHU79" s="1" t="e">
        <f>_xlfn.IFNA(_xlfn.XLOOKUP(#REF!,'[7]Entities database 23-24'!EHY:EHY,'[7]Entities database 23-24'!EIB:EIB)," ")</f>
        <v>#REF!</v>
      </c>
      <c r="EHV79" s="1" t="e">
        <f>_xlfn.IFNA(_xlfn.XLOOKUP(#REF!,'[7]Entities database 23-24'!EHY:EHY,'[7]Entities database 23-24'!EHZ:EHZ)," ")</f>
        <v>#REF!</v>
      </c>
      <c r="EHW79" s="2" t="e">
        <f>_xlfn.IFNA(_xlfn.XLOOKUP(#REF!,'[7]Entities database 23-24'!EHY:EHY,'[7]Entities database 23-24'!EIA:EIA)," ")</f>
        <v>#REF!</v>
      </c>
      <c r="EHX79" s="8" t="s">
        <v>57</v>
      </c>
      <c r="EHY79" s="1" t="e">
        <f>_xlfn.IFNA(_xlfn.XLOOKUP(#REF!,'[7]Entities database 23-24'!EIC:EIC,'[7]Entities database 23-24'!EIF:EIF)," ")</f>
        <v>#REF!</v>
      </c>
      <c r="EHZ79" s="1" t="e">
        <f>_xlfn.IFNA(_xlfn.XLOOKUP(#REF!,'[7]Entities database 23-24'!EIC:EIC,'[7]Entities database 23-24'!EID:EID)," ")</f>
        <v>#REF!</v>
      </c>
      <c r="EIA79" s="2" t="e">
        <f>_xlfn.IFNA(_xlfn.XLOOKUP(#REF!,'[7]Entities database 23-24'!EIC:EIC,'[7]Entities database 23-24'!EIE:EIE)," ")</f>
        <v>#REF!</v>
      </c>
      <c r="EIB79" s="8" t="s">
        <v>57</v>
      </c>
      <c r="EIC79" s="1" t="e">
        <f>_xlfn.IFNA(_xlfn.XLOOKUP(#REF!,'[7]Entities database 23-24'!EIG:EIG,'[7]Entities database 23-24'!EIJ:EIJ)," ")</f>
        <v>#REF!</v>
      </c>
      <c r="EID79" s="1" t="e">
        <f>_xlfn.IFNA(_xlfn.XLOOKUP(#REF!,'[7]Entities database 23-24'!EIG:EIG,'[7]Entities database 23-24'!EIH:EIH)," ")</f>
        <v>#REF!</v>
      </c>
      <c r="EIE79" s="2" t="e">
        <f>_xlfn.IFNA(_xlfn.XLOOKUP(#REF!,'[7]Entities database 23-24'!EIG:EIG,'[7]Entities database 23-24'!EII:EII)," ")</f>
        <v>#REF!</v>
      </c>
      <c r="EIF79" s="8" t="s">
        <v>57</v>
      </c>
      <c r="EIG79" s="1" t="e">
        <f>_xlfn.IFNA(_xlfn.XLOOKUP(#REF!,'[7]Entities database 23-24'!EIK:EIK,'[7]Entities database 23-24'!EIN:EIN)," ")</f>
        <v>#REF!</v>
      </c>
      <c r="EIH79" s="1" t="e">
        <f>_xlfn.IFNA(_xlfn.XLOOKUP(#REF!,'[7]Entities database 23-24'!EIK:EIK,'[7]Entities database 23-24'!EIL:EIL)," ")</f>
        <v>#REF!</v>
      </c>
      <c r="EII79" s="2" t="e">
        <f>_xlfn.IFNA(_xlfn.XLOOKUP(#REF!,'[7]Entities database 23-24'!EIK:EIK,'[7]Entities database 23-24'!EIM:EIM)," ")</f>
        <v>#REF!</v>
      </c>
      <c r="EIJ79" s="8" t="s">
        <v>57</v>
      </c>
      <c r="EIK79" s="1" t="e">
        <f>_xlfn.IFNA(_xlfn.XLOOKUP(#REF!,'[7]Entities database 23-24'!EIO:EIO,'[7]Entities database 23-24'!EIR:EIR)," ")</f>
        <v>#REF!</v>
      </c>
      <c r="EIL79" s="1" t="e">
        <f>_xlfn.IFNA(_xlfn.XLOOKUP(#REF!,'[7]Entities database 23-24'!EIO:EIO,'[7]Entities database 23-24'!EIP:EIP)," ")</f>
        <v>#REF!</v>
      </c>
      <c r="EIM79" s="2" t="e">
        <f>_xlfn.IFNA(_xlfn.XLOOKUP(#REF!,'[7]Entities database 23-24'!EIO:EIO,'[7]Entities database 23-24'!EIQ:EIQ)," ")</f>
        <v>#REF!</v>
      </c>
      <c r="EIN79" s="8" t="s">
        <v>57</v>
      </c>
      <c r="EIO79" s="1" t="e">
        <f>_xlfn.IFNA(_xlfn.XLOOKUP(#REF!,'[7]Entities database 23-24'!EIS:EIS,'[7]Entities database 23-24'!EIV:EIV)," ")</f>
        <v>#REF!</v>
      </c>
      <c r="EIP79" s="1" t="e">
        <f>_xlfn.IFNA(_xlfn.XLOOKUP(#REF!,'[7]Entities database 23-24'!EIS:EIS,'[7]Entities database 23-24'!EIT:EIT)," ")</f>
        <v>#REF!</v>
      </c>
      <c r="EIQ79" s="2" t="e">
        <f>_xlfn.IFNA(_xlfn.XLOOKUP(#REF!,'[7]Entities database 23-24'!EIS:EIS,'[7]Entities database 23-24'!EIU:EIU)," ")</f>
        <v>#REF!</v>
      </c>
      <c r="EIR79" s="8" t="s">
        <v>57</v>
      </c>
      <c r="EIS79" s="1" t="e">
        <f>_xlfn.IFNA(_xlfn.XLOOKUP(#REF!,'[7]Entities database 23-24'!EIW:EIW,'[7]Entities database 23-24'!EIZ:EIZ)," ")</f>
        <v>#REF!</v>
      </c>
      <c r="EIT79" s="1" t="e">
        <f>_xlfn.IFNA(_xlfn.XLOOKUP(#REF!,'[7]Entities database 23-24'!EIW:EIW,'[7]Entities database 23-24'!EIX:EIX)," ")</f>
        <v>#REF!</v>
      </c>
      <c r="EIU79" s="2" t="e">
        <f>_xlfn.IFNA(_xlfn.XLOOKUP(#REF!,'[7]Entities database 23-24'!EIW:EIW,'[7]Entities database 23-24'!EIY:EIY)," ")</f>
        <v>#REF!</v>
      </c>
      <c r="EIV79" s="8" t="s">
        <v>57</v>
      </c>
      <c r="EIW79" s="1" t="e">
        <f>_xlfn.IFNA(_xlfn.XLOOKUP(#REF!,'[7]Entities database 23-24'!EJA:EJA,'[7]Entities database 23-24'!EJD:EJD)," ")</f>
        <v>#REF!</v>
      </c>
      <c r="EIX79" s="1" t="e">
        <f>_xlfn.IFNA(_xlfn.XLOOKUP(#REF!,'[7]Entities database 23-24'!EJA:EJA,'[7]Entities database 23-24'!EJB:EJB)," ")</f>
        <v>#REF!</v>
      </c>
      <c r="EIY79" s="2" t="e">
        <f>_xlfn.IFNA(_xlfn.XLOOKUP(#REF!,'[7]Entities database 23-24'!EJA:EJA,'[7]Entities database 23-24'!EJC:EJC)," ")</f>
        <v>#REF!</v>
      </c>
      <c r="EIZ79" s="8" t="s">
        <v>57</v>
      </c>
      <c r="EJA79" s="1" t="e">
        <f>_xlfn.IFNA(_xlfn.XLOOKUP(#REF!,'[7]Entities database 23-24'!EJE:EJE,'[7]Entities database 23-24'!EJH:EJH)," ")</f>
        <v>#REF!</v>
      </c>
      <c r="EJB79" s="1" t="e">
        <f>_xlfn.IFNA(_xlfn.XLOOKUP(#REF!,'[7]Entities database 23-24'!EJE:EJE,'[7]Entities database 23-24'!EJF:EJF)," ")</f>
        <v>#REF!</v>
      </c>
      <c r="EJC79" s="2" t="e">
        <f>_xlfn.IFNA(_xlfn.XLOOKUP(#REF!,'[7]Entities database 23-24'!EJE:EJE,'[7]Entities database 23-24'!EJG:EJG)," ")</f>
        <v>#REF!</v>
      </c>
      <c r="EJD79" s="8" t="s">
        <v>57</v>
      </c>
      <c r="EJE79" s="1" t="e">
        <f>_xlfn.IFNA(_xlfn.XLOOKUP(#REF!,'[7]Entities database 23-24'!EJI:EJI,'[7]Entities database 23-24'!EJL:EJL)," ")</f>
        <v>#REF!</v>
      </c>
      <c r="EJF79" s="1" t="e">
        <f>_xlfn.IFNA(_xlfn.XLOOKUP(#REF!,'[7]Entities database 23-24'!EJI:EJI,'[7]Entities database 23-24'!EJJ:EJJ)," ")</f>
        <v>#REF!</v>
      </c>
      <c r="EJG79" s="2" t="e">
        <f>_xlfn.IFNA(_xlfn.XLOOKUP(#REF!,'[7]Entities database 23-24'!EJI:EJI,'[7]Entities database 23-24'!EJK:EJK)," ")</f>
        <v>#REF!</v>
      </c>
      <c r="EJH79" s="8" t="s">
        <v>57</v>
      </c>
      <c r="EJI79" s="1" t="e">
        <f>_xlfn.IFNA(_xlfn.XLOOKUP(#REF!,'[7]Entities database 23-24'!EJM:EJM,'[7]Entities database 23-24'!EJP:EJP)," ")</f>
        <v>#REF!</v>
      </c>
      <c r="EJJ79" s="1" t="e">
        <f>_xlfn.IFNA(_xlfn.XLOOKUP(#REF!,'[7]Entities database 23-24'!EJM:EJM,'[7]Entities database 23-24'!EJN:EJN)," ")</f>
        <v>#REF!</v>
      </c>
      <c r="EJK79" s="2" t="e">
        <f>_xlfn.IFNA(_xlfn.XLOOKUP(#REF!,'[7]Entities database 23-24'!EJM:EJM,'[7]Entities database 23-24'!EJO:EJO)," ")</f>
        <v>#REF!</v>
      </c>
      <c r="EJL79" s="8" t="s">
        <v>57</v>
      </c>
      <c r="EJM79" s="1" t="e">
        <f>_xlfn.IFNA(_xlfn.XLOOKUP(#REF!,'[7]Entities database 23-24'!EJQ:EJQ,'[7]Entities database 23-24'!EJT:EJT)," ")</f>
        <v>#REF!</v>
      </c>
      <c r="EJN79" s="1" t="e">
        <f>_xlfn.IFNA(_xlfn.XLOOKUP(#REF!,'[7]Entities database 23-24'!EJQ:EJQ,'[7]Entities database 23-24'!EJR:EJR)," ")</f>
        <v>#REF!</v>
      </c>
      <c r="EJO79" s="2" t="e">
        <f>_xlfn.IFNA(_xlfn.XLOOKUP(#REF!,'[7]Entities database 23-24'!EJQ:EJQ,'[7]Entities database 23-24'!EJS:EJS)," ")</f>
        <v>#REF!</v>
      </c>
      <c r="EJP79" s="8" t="s">
        <v>57</v>
      </c>
      <c r="EJQ79" s="1" t="e">
        <f>_xlfn.IFNA(_xlfn.XLOOKUP(#REF!,'[7]Entities database 23-24'!EJU:EJU,'[7]Entities database 23-24'!EJX:EJX)," ")</f>
        <v>#REF!</v>
      </c>
      <c r="EJR79" s="1" t="e">
        <f>_xlfn.IFNA(_xlfn.XLOOKUP(#REF!,'[7]Entities database 23-24'!EJU:EJU,'[7]Entities database 23-24'!EJV:EJV)," ")</f>
        <v>#REF!</v>
      </c>
      <c r="EJS79" s="2" t="e">
        <f>_xlfn.IFNA(_xlfn.XLOOKUP(#REF!,'[7]Entities database 23-24'!EJU:EJU,'[7]Entities database 23-24'!EJW:EJW)," ")</f>
        <v>#REF!</v>
      </c>
      <c r="EJT79" s="8" t="s">
        <v>57</v>
      </c>
      <c r="EJU79" s="1" t="e">
        <f>_xlfn.IFNA(_xlfn.XLOOKUP(#REF!,'[7]Entities database 23-24'!EJY:EJY,'[7]Entities database 23-24'!EKB:EKB)," ")</f>
        <v>#REF!</v>
      </c>
      <c r="EJV79" s="1" t="e">
        <f>_xlfn.IFNA(_xlfn.XLOOKUP(#REF!,'[7]Entities database 23-24'!EJY:EJY,'[7]Entities database 23-24'!EJZ:EJZ)," ")</f>
        <v>#REF!</v>
      </c>
      <c r="EJW79" s="2" t="e">
        <f>_xlfn.IFNA(_xlfn.XLOOKUP(#REF!,'[7]Entities database 23-24'!EJY:EJY,'[7]Entities database 23-24'!EKA:EKA)," ")</f>
        <v>#REF!</v>
      </c>
      <c r="EJX79" s="8" t="s">
        <v>57</v>
      </c>
      <c r="EJY79" s="1" t="e">
        <f>_xlfn.IFNA(_xlfn.XLOOKUP(#REF!,'[7]Entities database 23-24'!EKC:EKC,'[7]Entities database 23-24'!EKF:EKF)," ")</f>
        <v>#REF!</v>
      </c>
      <c r="EJZ79" s="1" t="e">
        <f>_xlfn.IFNA(_xlfn.XLOOKUP(#REF!,'[7]Entities database 23-24'!EKC:EKC,'[7]Entities database 23-24'!EKD:EKD)," ")</f>
        <v>#REF!</v>
      </c>
      <c r="EKA79" s="2" t="e">
        <f>_xlfn.IFNA(_xlfn.XLOOKUP(#REF!,'[7]Entities database 23-24'!EKC:EKC,'[7]Entities database 23-24'!EKE:EKE)," ")</f>
        <v>#REF!</v>
      </c>
      <c r="EKB79" s="8" t="s">
        <v>57</v>
      </c>
      <c r="EKC79" s="1" t="e">
        <f>_xlfn.IFNA(_xlfn.XLOOKUP(#REF!,'[7]Entities database 23-24'!EKG:EKG,'[7]Entities database 23-24'!EKJ:EKJ)," ")</f>
        <v>#REF!</v>
      </c>
      <c r="EKD79" s="1" t="e">
        <f>_xlfn.IFNA(_xlfn.XLOOKUP(#REF!,'[7]Entities database 23-24'!EKG:EKG,'[7]Entities database 23-24'!EKH:EKH)," ")</f>
        <v>#REF!</v>
      </c>
      <c r="EKE79" s="2" t="e">
        <f>_xlfn.IFNA(_xlfn.XLOOKUP(#REF!,'[7]Entities database 23-24'!EKG:EKG,'[7]Entities database 23-24'!EKI:EKI)," ")</f>
        <v>#REF!</v>
      </c>
      <c r="EKF79" s="8" t="s">
        <v>57</v>
      </c>
      <c r="EKG79" s="1" t="e">
        <f>_xlfn.IFNA(_xlfn.XLOOKUP(#REF!,'[7]Entities database 23-24'!EKK:EKK,'[7]Entities database 23-24'!EKN:EKN)," ")</f>
        <v>#REF!</v>
      </c>
      <c r="EKH79" s="1" t="e">
        <f>_xlfn.IFNA(_xlfn.XLOOKUP(#REF!,'[7]Entities database 23-24'!EKK:EKK,'[7]Entities database 23-24'!EKL:EKL)," ")</f>
        <v>#REF!</v>
      </c>
      <c r="EKI79" s="2" t="e">
        <f>_xlfn.IFNA(_xlfn.XLOOKUP(#REF!,'[7]Entities database 23-24'!EKK:EKK,'[7]Entities database 23-24'!EKM:EKM)," ")</f>
        <v>#REF!</v>
      </c>
      <c r="EKJ79" s="8" t="s">
        <v>57</v>
      </c>
      <c r="EKK79" s="1" t="e">
        <f>_xlfn.IFNA(_xlfn.XLOOKUP(#REF!,'[7]Entities database 23-24'!EKO:EKO,'[7]Entities database 23-24'!EKR:EKR)," ")</f>
        <v>#REF!</v>
      </c>
      <c r="EKL79" s="1" t="e">
        <f>_xlfn.IFNA(_xlfn.XLOOKUP(#REF!,'[7]Entities database 23-24'!EKO:EKO,'[7]Entities database 23-24'!EKP:EKP)," ")</f>
        <v>#REF!</v>
      </c>
      <c r="EKM79" s="2" t="e">
        <f>_xlfn.IFNA(_xlfn.XLOOKUP(#REF!,'[7]Entities database 23-24'!EKO:EKO,'[7]Entities database 23-24'!EKQ:EKQ)," ")</f>
        <v>#REF!</v>
      </c>
      <c r="EKN79" s="8" t="s">
        <v>57</v>
      </c>
      <c r="EKO79" s="1" t="e">
        <f>_xlfn.IFNA(_xlfn.XLOOKUP(#REF!,'[7]Entities database 23-24'!EKS:EKS,'[7]Entities database 23-24'!EKV:EKV)," ")</f>
        <v>#REF!</v>
      </c>
      <c r="EKP79" s="1" t="e">
        <f>_xlfn.IFNA(_xlfn.XLOOKUP(#REF!,'[7]Entities database 23-24'!EKS:EKS,'[7]Entities database 23-24'!EKT:EKT)," ")</f>
        <v>#REF!</v>
      </c>
      <c r="EKQ79" s="2" t="e">
        <f>_xlfn.IFNA(_xlfn.XLOOKUP(#REF!,'[7]Entities database 23-24'!EKS:EKS,'[7]Entities database 23-24'!EKU:EKU)," ")</f>
        <v>#REF!</v>
      </c>
      <c r="EKR79" s="8" t="s">
        <v>57</v>
      </c>
      <c r="EKS79" s="1" t="e">
        <f>_xlfn.IFNA(_xlfn.XLOOKUP(#REF!,'[7]Entities database 23-24'!EKW:EKW,'[7]Entities database 23-24'!EKZ:EKZ)," ")</f>
        <v>#REF!</v>
      </c>
      <c r="EKT79" s="1" t="e">
        <f>_xlfn.IFNA(_xlfn.XLOOKUP(#REF!,'[7]Entities database 23-24'!EKW:EKW,'[7]Entities database 23-24'!EKX:EKX)," ")</f>
        <v>#REF!</v>
      </c>
      <c r="EKU79" s="2" t="e">
        <f>_xlfn.IFNA(_xlfn.XLOOKUP(#REF!,'[7]Entities database 23-24'!EKW:EKW,'[7]Entities database 23-24'!EKY:EKY)," ")</f>
        <v>#REF!</v>
      </c>
      <c r="EKV79" s="8" t="s">
        <v>57</v>
      </c>
      <c r="EKW79" s="1" t="e">
        <f>_xlfn.IFNA(_xlfn.XLOOKUP(#REF!,'[7]Entities database 23-24'!ELA:ELA,'[7]Entities database 23-24'!ELD:ELD)," ")</f>
        <v>#REF!</v>
      </c>
      <c r="EKX79" s="1" t="e">
        <f>_xlfn.IFNA(_xlfn.XLOOKUP(#REF!,'[7]Entities database 23-24'!ELA:ELA,'[7]Entities database 23-24'!ELB:ELB)," ")</f>
        <v>#REF!</v>
      </c>
      <c r="EKY79" s="2" t="e">
        <f>_xlfn.IFNA(_xlfn.XLOOKUP(#REF!,'[7]Entities database 23-24'!ELA:ELA,'[7]Entities database 23-24'!ELC:ELC)," ")</f>
        <v>#REF!</v>
      </c>
      <c r="EKZ79" s="8" t="s">
        <v>57</v>
      </c>
      <c r="ELA79" s="1" t="e">
        <f>_xlfn.IFNA(_xlfn.XLOOKUP(#REF!,'[7]Entities database 23-24'!ELE:ELE,'[7]Entities database 23-24'!ELH:ELH)," ")</f>
        <v>#REF!</v>
      </c>
      <c r="ELB79" s="1" t="e">
        <f>_xlfn.IFNA(_xlfn.XLOOKUP(#REF!,'[7]Entities database 23-24'!ELE:ELE,'[7]Entities database 23-24'!ELF:ELF)," ")</f>
        <v>#REF!</v>
      </c>
      <c r="ELC79" s="2" t="e">
        <f>_xlfn.IFNA(_xlfn.XLOOKUP(#REF!,'[7]Entities database 23-24'!ELE:ELE,'[7]Entities database 23-24'!ELG:ELG)," ")</f>
        <v>#REF!</v>
      </c>
      <c r="ELD79" s="8" t="s">
        <v>57</v>
      </c>
      <c r="ELE79" s="1" t="e">
        <f>_xlfn.IFNA(_xlfn.XLOOKUP(#REF!,'[7]Entities database 23-24'!ELI:ELI,'[7]Entities database 23-24'!ELL:ELL)," ")</f>
        <v>#REF!</v>
      </c>
      <c r="ELF79" s="1" t="e">
        <f>_xlfn.IFNA(_xlfn.XLOOKUP(#REF!,'[7]Entities database 23-24'!ELI:ELI,'[7]Entities database 23-24'!ELJ:ELJ)," ")</f>
        <v>#REF!</v>
      </c>
      <c r="ELG79" s="2" t="e">
        <f>_xlfn.IFNA(_xlfn.XLOOKUP(#REF!,'[7]Entities database 23-24'!ELI:ELI,'[7]Entities database 23-24'!ELK:ELK)," ")</f>
        <v>#REF!</v>
      </c>
      <c r="ELH79" s="8" t="s">
        <v>57</v>
      </c>
      <c r="ELI79" s="1" t="e">
        <f>_xlfn.IFNA(_xlfn.XLOOKUP(#REF!,'[7]Entities database 23-24'!ELM:ELM,'[7]Entities database 23-24'!ELP:ELP)," ")</f>
        <v>#REF!</v>
      </c>
      <c r="ELJ79" s="1" t="e">
        <f>_xlfn.IFNA(_xlfn.XLOOKUP(#REF!,'[7]Entities database 23-24'!ELM:ELM,'[7]Entities database 23-24'!ELN:ELN)," ")</f>
        <v>#REF!</v>
      </c>
      <c r="ELK79" s="2" t="e">
        <f>_xlfn.IFNA(_xlfn.XLOOKUP(#REF!,'[7]Entities database 23-24'!ELM:ELM,'[7]Entities database 23-24'!ELO:ELO)," ")</f>
        <v>#REF!</v>
      </c>
      <c r="ELL79" s="8" t="s">
        <v>57</v>
      </c>
      <c r="ELM79" s="1" t="e">
        <f>_xlfn.IFNA(_xlfn.XLOOKUP(#REF!,'[7]Entities database 23-24'!ELQ:ELQ,'[7]Entities database 23-24'!ELT:ELT)," ")</f>
        <v>#REF!</v>
      </c>
      <c r="ELN79" s="1" t="e">
        <f>_xlfn.IFNA(_xlfn.XLOOKUP(#REF!,'[7]Entities database 23-24'!ELQ:ELQ,'[7]Entities database 23-24'!ELR:ELR)," ")</f>
        <v>#REF!</v>
      </c>
      <c r="ELO79" s="2" t="e">
        <f>_xlfn.IFNA(_xlfn.XLOOKUP(#REF!,'[7]Entities database 23-24'!ELQ:ELQ,'[7]Entities database 23-24'!ELS:ELS)," ")</f>
        <v>#REF!</v>
      </c>
      <c r="ELP79" s="8" t="s">
        <v>57</v>
      </c>
      <c r="ELQ79" s="1" t="e">
        <f>_xlfn.IFNA(_xlfn.XLOOKUP(#REF!,'[7]Entities database 23-24'!ELU:ELU,'[7]Entities database 23-24'!ELX:ELX)," ")</f>
        <v>#REF!</v>
      </c>
      <c r="ELR79" s="1" t="e">
        <f>_xlfn.IFNA(_xlfn.XLOOKUP(#REF!,'[7]Entities database 23-24'!ELU:ELU,'[7]Entities database 23-24'!ELV:ELV)," ")</f>
        <v>#REF!</v>
      </c>
      <c r="ELS79" s="2" t="e">
        <f>_xlfn.IFNA(_xlfn.XLOOKUP(#REF!,'[7]Entities database 23-24'!ELU:ELU,'[7]Entities database 23-24'!ELW:ELW)," ")</f>
        <v>#REF!</v>
      </c>
      <c r="ELT79" s="8" t="s">
        <v>57</v>
      </c>
      <c r="ELU79" s="1" t="e">
        <f>_xlfn.IFNA(_xlfn.XLOOKUP(#REF!,'[7]Entities database 23-24'!ELY:ELY,'[7]Entities database 23-24'!EMB:EMB)," ")</f>
        <v>#REF!</v>
      </c>
      <c r="ELV79" s="1" t="e">
        <f>_xlfn.IFNA(_xlfn.XLOOKUP(#REF!,'[7]Entities database 23-24'!ELY:ELY,'[7]Entities database 23-24'!ELZ:ELZ)," ")</f>
        <v>#REF!</v>
      </c>
      <c r="ELW79" s="2" t="e">
        <f>_xlfn.IFNA(_xlfn.XLOOKUP(#REF!,'[7]Entities database 23-24'!ELY:ELY,'[7]Entities database 23-24'!EMA:EMA)," ")</f>
        <v>#REF!</v>
      </c>
      <c r="ELX79" s="8" t="s">
        <v>57</v>
      </c>
      <c r="ELY79" s="1" t="e">
        <f>_xlfn.IFNA(_xlfn.XLOOKUP(#REF!,'[7]Entities database 23-24'!EMC:EMC,'[7]Entities database 23-24'!EMF:EMF)," ")</f>
        <v>#REF!</v>
      </c>
      <c r="ELZ79" s="1" t="e">
        <f>_xlfn.IFNA(_xlfn.XLOOKUP(#REF!,'[7]Entities database 23-24'!EMC:EMC,'[7]Entities database 23-24'!EMD:EMD)," ")</f>
        <v>#REF!</v>
      </c>
      <c r="EMA79" s="2" t="e">
        <f>_xlfn.IFNA(_xlfn.XLOOKUP(#REF!,'[7]Entities database 23-24'!EMC:EMC,'[7]Entities database 23-24'!EME:EME)," ")</f>
        <v>#REF!</v>
      </c>
      <c r="EMB79" s="8" t="s">
        <v>57</v>
      </c>
      <c r="EMC79" s="1" t="e">
        <f>_xlfn.IFNA(_xlfn.XLOOKUP(#REF!,'[7]Entities database 23-24'!EMG:EMG,'[7]Entities database 23-24'!EMJ:EMJ)," ")</f>
        <v>#REF!</v>
      </c>
      <c r="EMD79" s="1" t="e">
        <f>_xlfn.IFNA(_xlfn.XLOOKUP(#REF!,'[7]Entities database 23-24'!EMG:EMG,'[7]Entities database 23-24'!EMH:EMH)," ")</f>
        <v>#REF!</v>
      </c>
      <c r="EME79" s="2" t="e">
        <f>_xlfn.IFNA(_xlfn.XLOOKUP(#REF!,'[7]Entities database 23-24'!EMG:EMG,'[7]Entities database 23-24'!EMI:EMI)," ")</f>
        <v>#REF!</v>
      </c>
      <c r="EMF79" s="8" t="s">
        <v>57</v>
      </c>
      <c r="EMG79" s="1" t="e">
        <f>_xlfn.IFNA(_xlfn.XLOOKUP(#REF!,'[7]Entities database 23-24'!EMK:EMK,'[7]Entities database 23-24'!EMN:EMN)," ")</f>
        <v>#REF!</v>
      </c>
      <c r="EMH79" s="1" t="e">
        <f>_xlfn.IFNA(_xlfn.XLOOKUP(#REF!,'[7]Entities database 23-24'!EMK:EMK,'[7]Entities database 23-24'!EML:EML)," ")</f>
        <v>#REF!</v>
      </c>
      <c r="EMI79" s="2" t="e">
        <f>_xlfn.IFNA(_xlfn.XLOOKUP(#REF!,'[7]Entities database 23-24'!EMK:EMK,'[7]Entities database 23-24'!EMM:EMM)," ")</f>
        <v>#REF!</v>
      </c>
      <c r="EMJ79" s="8" t="s">
        <v>57</v>
      </c>
      <c r="EMK79" s="1" t="e">
        <f>_xlfn.IFNA(_xlfn.XLOOKUP(#REF!,'[7]Entities database 23-24'!EMO:EMO,'[7]Entities database 23-24'!EMR:EMR)," ")</f>
        <v>#REF!</v>
      </c>
      <c r="EML79" s="1" t="e">
        <f>_xlfn.IFNA(_xlfn.XLOOKUP(#REF!,'[7]Entities database 23-24'!EMO:EMO,'[7]Entities database 23-24'!EMP:EMP)," ")</f>
        <v>#REF!</v>
      </c>
      <c r="EMM79" s="2" t="e">
        <f>_xlfn.IFNA(_xlfn.XLOOKUP(#REF!,'[7]Entities database 23-24'!EMO:EMO,'[7]Entities database 23-24'!EMQ:EMQ)," ")</f>
        <v>#REF!</v>
      </c>
      <c r="EMN79" s="8" t="s">
        <v>57</v>
      </c>
      <c r="EMO79" s="1" t="e">
        <f>_xlfn.IFNA(_xlfn.XLOOKUP(#REF!,'[7]Entities database 23-24'!EMS:EMS,'[7]Entities database 23-24'!EMV:EMV)," ")</f>
        <v>#REF!</v>
      </c>
      <c r="EMP79" s="1" t="e">
        <f>_xlfn.IFNA(_xlfn.XLOOKUP(#REF!,'[7]Entities database 23-24'!EMS:EMS,'[7]Entities database 23-24'!EMT:EMT)," ")</f>
        <v>#REF!</v>
      </c>
      <c r="EMQ79" s="2" t="e">
        <f>_xlfn.IFNA(_xlfn.XLOOKUP(#REF!,'[7]Entities database 23-24'!EMS:EMS,'[7]Entities database 23-24'!EMU:EMU)," ")</f>
        <v>#REF!</v>
      </c>
      <c r="EMR79" s="8" t="s">
        <v>57</v>
      </c>
      <c r="EMS79" s="1" t="e">
        <f>_xlfn.IFNA(_xlfn.XLOOKUP(#REF!,'[7]Entities database 23-24'!EMW:EMW,'[7]Entities database 23-24'!EMZ:EMZ)," ")</f>
        <v>#REF!</v>
      </c>
      <c r="EMT79" s="1" t="e">
        <f>_xlfn.IFNA(_xlfn.XLOOKUP(#REF!,'[7]Entities database 23-24'!EMW:EMW,'[7]Entities database 23-24'!EMX:EMX)," ")</f>
        <v>#REF!</v>
      </c>
      <c r="EMU79" s="2" t="e">
        <f>_xlfn.IFNA(_xlfn.XLOOKUP(#REF!,'[7]Entities database 23-24'!EMW:EMW,'[7]Entities database 23-24'!EMY:EMY)," ")</f>
        <v>#REF!</v>
      </c>
      <c r="EMV79" s="8" t="s">
        <v>57</v>
      </c>
      <c r="EMW79" s="1" t="e">
        <f>_xlfn.IFNA(_xlfn.XLOOKUP(#REF!,'[7]Entities database 23-24'!ENA:ENA,'[7]Entities database 23-24'!END:END)," ")</f>
        <v>#REF!</v>
      </c>
      <c r="EMX79" s="1" t="e">
        <f>_xlfn.IFNA(_xlfn.XLOOKUP(#REF!,'[7]Entities database 23-24'!ENA:ENA,'[7]Entities database 23-24'!ENB:ENB)," ")</f>
        <v>#REF!</v>
      </c>
      <c r="EMY79" s="2" t="e">
        <f>_xlfn.IFNA(_xlfn.XLOOKUP(#REF!,'[7]Entities database 23-24'!ENA:ENA,'[7]Entities database 23-24'!ENC:ENC)," ")</f>
        <v>#REF!</v>
      </c>
      <c r="EMZ79" s="8" t="s">
        <v>57</v>
      </c>
      <c r="ENA79" s="1" t="e">
        <f>_xlfn.IFNA(_xlfn.XLOOKUP(#REF!,'[7]Entities database 23-24'!ENE:ENE,'[7]Entities database 23-24'!ENH:ENH)," ")</f>
        <v>#REF!</v>
      </c>
      <c r="ENB79" s="1" t="e">
        <f>_xlfn.IFNA(_xlfn.XLOOKUP(#REF!,'[7]Entities database 23-24'!ENE:ENE,'[7]Entities database 23-24'!ENF:ENF)," ")</f>
        <v>#REF!</v>
      </c>
      <c r="ENC79" s="2" t="e">
        <f>_xlfn.IFNA(_xlfn.XLOOKUP(#REF!,'[7]Entities database 23-24'!ENE:ENE,'[7]Entities database 23-24'!ENG:ENG)," ")</f>
        <v>#REF!</v>
      </c>
      <c r="END79" s="8" t="s">
        <v>57</v>
      </c>
      <c r="ENE79" s="1" t="e">
        <f>_xlfn.IFNA(_xlfn.XLOOKUP(#REF!,'[7]Entities database 23-24'!ENI:ENI,'[7]Entities database 23-24'!ENL:ENL)," ")</f>
        <v>#REF!</v>
      </c>
      <c r="ENF79" s="1" t="e">
        <f>_xlfn.IFNA(_xlfn.XLOOKUP(#REF!,'[7]Entities database 23-24'!ENI:ENI,'[7]Entities database 23-24'!ENJ:ENJ)," ")</f>
        <v>#REF!</v>
      </c>
      <c r="ENG79" s="2" t="e">
        <f>_xlfn.IFNA(_xlfn.XLOOKUP(#REF!,'[7]Entities database 23-24'!ENI:ENI,'[7]Entities database 23-24'!ENK:ENK)," ")</f>
        <v>#REF!</v>
      </c>
      <c r="ENH79" s="8" t="s">
        <v>57</v>
      </c>
      <c r="ENI79" s="1" t="e">
        <f>_xlfn.IFNA(_xlfn.XLOOKUP(#REF!,'[7]Entities database 23-24'!ENM:ENM,'[7]Entities database 23-24'!ENP:ENP)," ")</f>
        <v>#REF!</v>
      </c>
      <c r="ENJ79" s="1" t="e">
        <f>_xlfn.IFNA(_xlfn.XLOOKUP(#REF!,'[7]Entities database 23-24'!ENM:ENM,'[7]Entities database 23-24'!ENN:ENN)," ")</f>
        <v>#REF!</v>
      </c>
      <c r="ENK79" s="2" t="e">
        <f>_xlfn.IFNA(_xlfn.XLOOKUP(#REF!,'[7]Entities database 23-24'!ENM:ENM,'[7]Entities database 23-24'!ENO:ENO)," ")</f>
        <v>#REF!</v>
      </c>
      <c r="ENL79" s="8" t="s">
        <v>57</v>
      </c>
      <c r="ENM79" s="1" t="e">
        <f>_xlfn.IFNA(_xlfn.XLOOKUP(#REF!,'[7]Entities database 23-24'!ENQ:ENQ,'[7]Entities database 23-24'!ENT:ENT)," ")</f>
        <v>#REF!</v>
      </c>
      <c r="ENN79" s="1" t="e">
        <f>_xlfn.IFNA(_xlfn.XLOOKUP(#REF!,'[7]Entities database 23-24'!ENQ:ENQ,'[7]Entities database 23-24'!ENR:ENR)," ")</f>
        <v>#REF!</v>
      </c>
      <c r="ENO79" s="2" t="e">
        <f>_xlfn.IFNA(_xlfn.XLOOKUP(#REF!,'[7]Entities database 23-24'!ENQ:ENQ,'[7]Entities database 23-24'!ENS:ENS)," ")</f>
        <v>#REF!</v>
      </c>
      <c r="ENP79" s="8" t="s">
        <v>57</v>
      </c>
      <c r="ENQ79" s="1" t="e">
        <f>_xlfn.IFNA(_xlfn.XLOOKUP(#REF!,'[7]Entities database 23-24'!ENU:ENU,'[7]Entities database 23-24'!ENX:ENX)," ")</f>
        <v>#REF!</v>
      </c>
      <c r="ENR79" s="1" t="e">
        <f>_xlfn.IFNA(_xlfn.XLOOKUP(#REF!,'[7]Entities database 23-24'!ENU:ENU,'[7]Entities database 23-24'!ENV:ENV)," ")</f>
        <v>#REF!</v>
      </c>
      <c r="ENS79" s="2" t="e">
        <f>_xlfn.IFNA(_xlfn.XLOOKUP(#REF!,'[7]Entities database 23-24'!ENU:ENU,'[7]Entities database 23-24'!ENW:ENW)," ")</f>
        <v>#REF!</v>
      </c>
      <c r="ENT79" s="8" t="s">
        <v>57</v>
      </c>
      <c r="ENU79" s="1" t="e">
        <f>_xlfn.IFNA(_xlfn.XLOOKUP(#REF!,'[7]Entities database 23-24'!ENY:ENY,'[7]Entities database 23-24'!EOB:EOB)," ")</f>
        <v>#REF!</v>
      </c>
      <c r="ENV79" s="1" t="e">
        <f>_xlfn.IFNA(_xlfn.XLOOKUP(#REF!,'[7]Entities database 23-24'!ENY:ENY,'[7]Entities database 23-24'!ENZ:ENZ)," ")</f>
        <v>#REF!</v>
      </c>
      <c r="ENW79" s="2" t="e">
        <f>_xlfn.IFNA(_xlfn.XLOOKUP(#REF!,'[7]Entities database 23-24'!ENY:ENY,'[7]Entities database 23-24'!EOA:EOA)," ")</f>
        <v>#REF!</v>
      </c>
      <c r="ENX79" s="8" t="s">
        <v>57</v>
      </c>
      <c r="ENY79" s="1" t="e">
        <f>_xlfn.IFNA(_xlfn.XLOOKUP(#REF!,'[7]Entities database 23-24'!EOC:EOC,'[7]Entities database 23-24'!EOF:EOF)," ")</f>
        <v>#REF!</v>
      </c>
      <c r="ENZ79" s="1" t="e">
        <f>_xlfn.IFNA(_xlfn.XLOOKUP(#REF!,'[7]Entities database 23-24'!EOC:EOC,'[7]Entities database 23-24'!EOD:EOD)," ")</f>
        <v>#REF!</v>
      </c>
      <c r="EOA79" s="2" t="e">
        <f>_xlfn.IFNA(_xlfn.XLOOKUP(#REF!,'[7]Entities database 23-24'!EOC:EOC,'[7]Entities database 23-24'!EOE:EOE)," ")</f>
        <v>#REF!</v>
      </c>
      <c r="EOB79" s="8" t="s">
        <v>57</v>
      </c>
      <c r="EOC79" s="1" t="e">
        <f>_xlfn.IFNA(_xlfn.XLOOKUP(#REF!,'[7]Entities database 23-24'!EOG:EOG,'[7]Entities database 23-24'!EOJ:EOJ)," ")</f>
        <v>#REF!</v>
      </c>
      <c r="EOD79" s="1" t="e">
        <f>_xlfn.IFNA(_xlfn.XLOOKUP(#REF!,'[7]Entities database 23-24'!EOG:EOG,'[7]Entities database 23-24'!EOH:EOH)," ")</f>
        <v>#REF!</v>
      </c>
      <c r="EOE79" s="2" t="e">
        <f>_xlfn.IFNA(_xlfn.XLOOKUP(#REF!,'[7]Entities database 23-24'!EOG:EOG,'[7]Entities database 23-24'!EOI:EOI)," ")</f>
        <v>#REF!</v>
      </c>
      <c r="EOF79" s="8" t="s">
        <v>57</v>
      </c>
      <c r="EOG79" s="1" t="e">
        <f>_xlfn.IFNA(_xlfn.XLOOKUP(#REF!,'[7]Entities database 23-24'!EOK:EOK,'[7]Entities database 23-24'!EON:EON)," ")</f>
        <v>#REF!</v>
      </c>
      <c r="EOH79" s="1" t="e">
        <f>_xlfn.IFNA(_xlfn.XLOOKUP(#REF!,'[7]Entities database 23-24'!EOK:EOK,'[7]Entities database 23-24'!EOL:EOL)," ")</f>
        <v>#REF!</v>
      </c>
      <c r="EOI79" s="2" t="e">
        <f>_xlfn.IFNA(_xlfn.XLOOKUP(#REF!,'[7]Entities database 23-24'!EOK:EOK,'[7]Entities database 23-24'!EOM:EOM)," ")</f>
        <v>#REF!</v>
      </c>
      <c r="EOJ79" s="8" t="s">
        <v>57</v>
      </c>
      <c r="EOK79" s="1" t="e">
        <f>_xlfn.IFNA(_xlfn.XLOOKUP(#REF!,'[7]Entities database 23-24'!EOO:EOO,'[7]Entities database 23-24'!EOR:EOR)," ")</f>
        <v>#REF!</v>
      </c>
      <c r="EOL79" s="1" t="e">
        <f>_xlfn.IFNA(_xlfn.XLOOKUP(#REF!,'[7]Entities database 23-24'!EOO:EOO,'[7]Entities database 23-24'!EOP:EOP)," ")</f>
        <v>#REF!</v>
      </c>
      <c r="EOM79" s="2" t="e">
        <f>_xlfn.IFNA(_xlfn.XLOOKUP(#REF!,'[7]Entities database 23-24'!EOO:EOO,'[7]Entities database 23-24'!EOQ:EOQ)," ")</f>
        <v>#REF!</v>
      </c>
      <c r="EON79" s="8" t="s">
        <v>57</v>
      </c>
      <c r="EOO79" s="1" t="e">
        <f>_xlfn.IFNA(_xlfn.XLOOKUP(#REF!,'[7]Entities database 23-24'!EOS:EOS,'[7]Entities database 23-24'!EOV:EOV)," ")</f>
        <v>#REF!</v>
      </c>
      <c r="EOP79" s="1" t="e">
        <f>_xlfn.IFNA(_xlfn.XLOOKUP(#REF!,'[7]Entities database 23-24'!EOS:EOS,'[7]Entities database 23-24'!EOT:EOT)," ")</f>
        <v>#REF!</v>
      </c>
      <c r="EOQ79" s="2" t="e">
        <f>_xlfn.IFNA(_xlfn.XLOOKUP(#REF!,'[7]Entities database 23-24'!EOS:EOS,'[7]Entities database 23-24'!EOU:EOU)," ")</f>
        <v>#REF!</v>
      </c>
      <c r="EOR79" s="8" t="s">
        <v>57</v>
      </c>
      <c r="EOS79" s="1" t="e">
        <f>_xlfn.IFNA(_xlfn.XLOOKUP(#REF!,'[7]Entities database 23-24'!EOW:EOW,'[7]Entities database 23-24'!EOZ:EOZ)," ")</f>
        <v>#REF!</v>
      </c>
      <c r="EOT79" s="1" t="e">
        <f>_xlfn.IFNA(_xlfn.XLOOKUP(#REF!,'[7]Entities database 23-24'!EOW:EOW,'[7]Entities database 23-24'!EOX:EOX)," ")</f>
        <v>#REF!</v>
      </c>
      <c r="EOU79" s="2" t="e">
        <f>_xlfn.IFNA(_xlfn.XLOOKUP(#REF!,'[7]Entities database 23-24'!EOW:EOW,'[7]Entities database 23-24'!EOY:EOY)," ")</f>
        <v>#REF!</v>
      </c>
      <c r="EOV79" s="8" t="s">
        <v>57</v>
      </c>
      <c r="EOW79" s="1" t="e">
        <f>_xlfn.IFNA(_xlfn.XLOOKUP(#REF!,'[7]Entities database 23-24'!EPA:EPA,'[7]Entities database 23-24'!EPD:EPD)," ")</f>
        <v>#REF!</v>
      </c>
      <c r="EOX79" s="1" t="e">
        <f>_xlfn.IFNA(_xlfn.XLOOKUP(#REF!,'[7]Entities database 23-24'!EPA:EPA,'[7]Entities database 23-24'!EPB:EPB)," ")</f>
        <v>#REF!</v>
      </c>
      <c r="EOY79" s="2" t="e">
        <f>_xlfn.IFNA(_xlfn.XLOOKUP(#REF!,'[7]Entities database 23-24'!EPA:EPA,'[7]Entities database 23-24'!EPC:EPC)," ")</f>
        <v>#REF!</v>
      </c>
      <c r="EOZ79" s="8" t="s">
        <v>57</v>
      </c>
      <c r="EPA79" s="1" t="e">
        <f>_xlfn.IFNA(_xlfn.XLOOKUP(#REF!,'[7]Entities database 23-24'!EPE:EPE,'[7]Entities database 23-24'!EPH:EPH)," ")</f>
        <v>#REF!</v>
      </c>
      <c r="EPB79" s="1" t="e">
        <f>_xlfn.IFNA(_xlfn.XLOOKUP(#REF!,'[7]Entities database 23-24'!EPE:EPE,'[7]Entities database 23-24'!EPF:EPF)," ")</f>
        <v>#REF!</v>
      </c>
      <c r="EPC79" s="2" t="e">
        <f>_xlfn.IFNA(_xlfn.XLOOKUP(#REF!,'[7]Entities database 23-24'!EPE:EPE,'[7]Entities database 23-24'!EPG:EPG)," ")</f>
        <v>#REF!</v>
      </c>
      <c r="EPD79" s="8" t="s">
        <v>57</v>
      </c>
      <c r="EPE79" s="1" t="e">
        <f>_xlfn.IFNA(_xlfn.XLOOKUP(#REF!,'[7]Entities database 23-24'!EPI:EPI,'[7]Entities database 23-24'!EPL:EPL)," ")</f>
        <v>#REF!</v>
      </c>
      <c r="EPF79" s="1" t="e">
        <f>_xlfn.IFNA(_xlfn.XLOOKUP(#REF!,'[7]Entities database 23-24'!EPI:EPI,'[7]Entities database 23-24'!EPJ:EPJ)," ")</f>
        <v>#REF!</v>
      </c>
      <c r="EPG79" s="2" t="e">
        <f>_xlfn.IFNA(_xlfn.XLOOKUP(#REF!,'[7]Entities database 23-24'!EPI:EPI,'[7]Entities database 23-24'!EPK:EPK)," ")</f>
        <v>#REF!</v>
      </c>
      <c r="EPH79" s="8" t="s">
        <v>57</v>
      </c>
      <c r="EPI79" s="1" t="e">
        <f>_xlfn.IFNA(_xlfn.XLOOKUP(#REF!,'[7]Entities database 23-24'!EPM:EPM,'[7]Entities database 23-24'!EPP:EPP)," ")</f>
        <v>#REF!</v>
      </c>
      <c r="EPJ79" s="1" t="e">
        <f>_xlfn.IFNA(_xlfn.XLOOKUP(#REF!,'[7]Entities database 23-24'!EPM:EPM,'[7]Entities database 23-24'!EPN:EPN)," ")</f>
        <v>#REF!</v>
      </c>
      <c r="EPK79" s="2" t="e">
        <f>_xlfn.IFNA(_xlfn.XLOOKUP(#REF!,'[7]Entities database 23-24'!EPM:EPM,'[7]Entities database 23-24'!EPO:EPO)," ")</f>
        <v>#REF!</v>
      </c>
      <c r="EPL79" s="8" t="s">
        <v>57</v>
      </c>
      <c r="EPM79" s="1" t="e">
        <f>_xlfn.IFNA(_xlfn.XLOOKUP(#REF!,'[7]Entities database 23-24'!EPQ:EPQ,'[7]Entities database 23-24'!EPT:EPT)," ")</f>
        <v>#REF!</v>
      </c>
      <c r="EPN79" s="1" t="e">
        <f>_xlfn.IFNA(_xlfn.XLOOKUP(#REF!,'[7]Entities database 23-24'!EPQ:EPQ,'[7]Entities database 23-24'!EPR:EPR)," ")</f>
        <v>#REF!</v>
      </c>
      <c r="EPO79" s="2" t="e">
        <f>_xlfn.IFNA(_xlfn.XLOOKUP(#REF!,'[7]Entities database 23-24'!EPQ:EPQ,'[7]Entities database 23-24'!EPS:EPS)," ")</f>
        <v>#REF!</v>
      </c>
      <c r="EPP79" s="8" t="s">
        <v>57</v>
      </c>
      <c r="EPQ79" s="1" t="e">
        <f>_xlfn.IFNA(_xlfn.XLOOKUP(#REF!,'[7]Entities database 23-24'!EPU:EPU,'[7]Entities database 23-24'!EPX:EPX)," ")</f>
        <v>#REF!</v>
      </c>
      <c r="EPR79" s="1" t="e">
        <f>_xlfn.IFNA(_xlfn.XLOOKUP(#REF!,'[7]Entities database 23-24'!EPU:EPU,'[7]Entities database 23-24'!EPV:EPV)," ")</f>
        <v>#REF!</v>
      </c>
      <c r="EPS79" s="2" t="e">
        <f>_xlfn.IFNA(_xlfn.XLOOKUP(#REF!,'[7]Entities database 23-24'!EPU:EPU,'[7]Entities database 23-24'!EPW:EPW)," ")</f>
        <v>#REF!</v>
      </c>
      <c r="EPT79" s="8" t="s">
        <v>57</v>
      </c>
      <c r="EPU79" s="1" t="e">
        <f>_xlfn.IFNA(_xlfn.XLOOKUP(#REF!,'[7]Entities database 23-24'!EPY:EPY,'[7]Entities database 23-24'!EQB:EQB)," ")</f>
        <v>#REF!</v>
      </c>
      <c r="EPV79" s="1" t="e">
        <f>_xlfn.IFNA(_xlfn.XLOOKUP(#REF!,'[7]Entities database 23-24'!EPY:EPY,'[7]Entities database 23-24'!EPZ:EPZ)," ")</f>
        <v>#REF!</v>
      </c>
      <c r="EPW79" s="2" t="e">
        <f>_xlfn.IFNA(_xlfn.XLOOKUP(#REF!,'[7]Entities database 23-24'!EPY:EPY,'[7]Entities database 23-24'!EQA:EQA)," ")</f>
        <v>#REF!</v>
      </c>
      <c r="EPX79" s="8" t="s">
        <v>57</v>
      </c>
      <c r="EPY79" s="1" t="e">
        <f>_xlfn.IFNA(_xlfn.XLOOKUP(#REF!,'[7]Entities database 23-24'!EQC:EQC,'[7]Entities database 23-24'!EQF:EQF)," ")</f>
        <v>#REF!</v>
      </c>
      <c r="EPZ79" s="1" t="e">
        <f>_xlfn.IFNA(_xlfn.XLOOKUP(#REF!,'[7]Entities database 23-24'!EQC:EQC,'[7]Entities database 23-24'!EQD:EQD)," ")</f>
        <v>#REF!</v>
      </c>
      <c r="EQA79" s="2" t="e">
        <f>_xlfn.IFNA(_xlfn.XLOOKUP(#REF!,'[7]Entities database 23-24'!EQC:EQC,'[7]Entities database 23-24'!EQE:EQE)," ")</f>
        <v>#REF!</v>
      </c>
      <c r="EQB79" s="8" t="s">
        <v>57</v>
      </c>
      <c r="EQC79" s="1" t="e">
        <f>_xlfn.IFNA(_xlfn.XLOOKUP(#REF!,'[7]Entities database 23-24'!EQG:EQG,'[7]Entities database 23-24'!EQJ:EQJ)," ")</f>
        <v>#REF!</v>
      </c>
      <c r="EQD79" s="1" t="e">
        <f>_xlfn.IFNA(_xlfn.XLOOKUP(#REF!,'[7]Entities database 23-24'!EQG:EQG,'[7]Entities database 23-24'!EQH:EQH)," ")</f>
        <v>#REF!</v>
      </c>
      <c r="EQE79" s="2" t="e">
        <f>_xlfn.IFNA(_xlfn.XLOOKUP(#REF!,'[7]Entities database 23-24'!EQG:EQG,'[7]Entities database 23-24'!EQI:EQI)," ")</f>
        <v>#REF!</v>
      </c>
      <c r="EQF79" s="8" t="s">
        <v>57</v>
      </c>
      <c r="EQG79" s="1" t="e">
        <f>_xlfn.IFNA(_xlfn.XLOOKUP(#REF!,'[7]Entities database 23-24'!EQK:EQK,'[7]Entities database 23-24'!EQN:EQN)," ")</f>
        <v>#REF!</v>
      </c>
      <c r="EQH79" s="1" t="e">
        <f>_xlfn.IFNA(_xlfn.XLOOKUP(#REF!,'[7]Entities database 23-24'!EQK:EQK,'[7]Entities database 23-24'!EQL:EQL)," ")</f>
        <v>#REF!</v>
      </c>
      <c r="EQI79" s="2" t="e">
        <f>_xlfn.IFNA(_xlfn.XLOOKUP(#REF!,'[7]Entities database 23-24'!EQK:EQK,'[7]Entities database 23-24'!EQM:EQM)," ")</f>
        <v>#REF!</v>
      </c>
      <c r="EQJ79" s="8" t="s">
        <v>57</v>
      </c>
      <c r="EQK79" s="1" t="e">
        <f>_xlfn.IFNA(_xlfn.XLOOKUP(#REF!,'[7]Entities database 23-24'!EQO:EQO,'[7]Entities database 23-24'!EQR:EQR)," ")</f>
        <v>#REF!</v>
      </c>
      <c r="EQL79" s="1" t="e">
        <f>_xlfn.IFNA(_xlfn.XLOOKUP(#REF!,'[7]Entities database 23-24'!EQO:EQO,'[7]Entities database 23-24'!EQP:EQP)," ")</f>
        <v>#REF!</v>
      </c>
      <c r="EQM79" s="2" t="e">
        <f>_xlfn.IFNA(_xlfn.XLOOKUP(#REF!,'[7]Entities database 23-24'!EQO:EQO,'[7]Entities database 23-24'!EQQ:EQQ)," ")</f>
        <v>#REF!</v>
      </c>
      <c r="EQN79" s="8" t="s">
        <v>57</v>
      </c>
      <c r="EQO79" s="1" t="e">
        <f>_xlfn.IFNA(_xlfn.XLOOKUP(#REF!,'[7]Entities database 23-24'!EQS:EQS,'[7]Entities database 23-24'!EQV:EQV)," ")</f>
        <v>#REF!</v>
      </c>
      <c r="EQP79" s="1" t="e">
        <f>_xlfn.IFNA(_xlfn.XLOOKUP(#REF!,'[7]Entities database 23-24'!EQS:EQS,'[7]Entities database 23-24'!EQT:EQT)," ")</f>
        <v>#REF!</v>
      </c>
      <c r="EQQ79" s="2" t="e">
        <f>_xlfn.IFNA(_xlfn.XLOOKUP(#REF!,'[7]Entities database 23-24'!EQS:EQS,'[7]Entities database 23-24'!EQU:EQU)," ")</f>
        <v>#REF!</v>
      </c>
      <c r="EQR79" s="8" t="s">
        <v>57</v>
      </c>
      <c r="EQS79" s="1" t="e">
        <f>_xlfn.IFNA(_xlfn.XLOOKUP(#REF!,'[7]Entities database 23-24'!EQW:EQW,'[7]Entities database 23-24'!EQZ:EQZ)," ")</f>
        <v>#REF!</v>
      </c>
      <c r="EQT79" s="1" t="e">
        <f>_xlfn.IFNA(_xlfn.XLOOKUP(#REF!,'[7]Entities database 23-24'!EQW:EQW,'[7]Entities database 23-24'!EQX:EQX)," ")</f>
        <v>#REF!</v>
      </c>
      <c r="EQU79" s="2" t="e">
        <f>_xlfn.IFNA(_xlfn.XLOOKUP(#REF!,'[7]Entities database 23-24'!EQW:EQW,'[7]Entities database 23-24'!EQY:EQY)," ")</f>
        <v>#REF!</v>
      </c>
      <c r="EQV79" s="8" t="s">
        <v>57</v>
      </c>
      <c r="EQW79" s="1" t="e">
        <f>_xlfn.IFNA(_xlfn.XLOOKUP(#REF!,'[7]Entities database 23-24'!ERA:ERA,'[7]Entities database 23-24'!ERD:ERD)," ")</f>
        <v>#REF!</v>
      </c>
      <c r="EQX79" s="1" t="e">
        <f>_xlfn.IFNA(_xlfn.XLOOKUP(#REF!,'[7]Entities database 23-24'!ERA:ERA,'[7]Entities database 23-24'!ERB:ERB)," ")</f>
        <v>#REF!</v>
      </c>
      <c r="EQY79" s="2" t="e">
        <f>_xlfn.IFNA(_xlfn.XLOOKUP(#REF!,'[7]Entities database 23-24'!ERA:ERA,'[7]Entities database 23-24'!ERC:ERC)," ")</f>
        <v>#REF!</v>
      </c>
      <c r="EQZ79" s="8" t="s">
        <v>57</v>
      </c>
      <c r="ERA79" s="1" t="e">
        <f>_xlfn.IFNA(_xlfn.XLOOKUP(#REF!,'[7]Entities database 23-24'!ERE:ERE,'[7]Entities database 23-24'!ERH:ERH)," ")</f>
        <v>#REF!</v>
      </c>
      <c r="ERB79" s="1" t="e">
        <f>_xlfn.IFNA(_xlfn.XLOOKUP(#REF!,'[7]Entities database 23-24'!ERE:ERE,'[7]Entities database 23-24'!ERF:ERF)," ")</f>
        <v>#REF!</v>
      </c>
      <c r="ERC79" s="2" t="e">
        <f>_xlfn.IFNA(_xlfn.XLOOKUP(#REF!,'[7]Entities database 23-24'!ERE:ERE,'[7]Entities database 23-24'!ERG:ERG)," ")</f>
        <v>#REF!</v>
      </c>
      <c r="ERD79" s="8" t="s">
        <v>57</v>
      </c>
      <c r="ERE79" s="1" t="e">
        <f>_xlfn.IFNA(_xlfn.XLOOKUP(#REF!,'[7]Entities database 23-24'!ERI:ERI,'[7]Entities database 23-24'!ERL:ERL)," ")</f>
        <v>#REF!</v>
      </c>
      <c r="ERF79" s="1" t="e">
        <f>_xlfn.IFNA(_xlfn.XLOOKUP(#REF!,'[7]Entities database 23-24'!ERI:ERI,'[7]Entities database 23-24'!ERJ:ERJ)," ")</f>
        <v>#REF!</v>
      </c>
      <c r="ERG79" s="2" t="e">
        <f>_xlfn.IFNA(_xlfn.XLOOKUP(#REF!,'[7]Entities database 23-24'!ERI:ERI,'[7]Entities database 23-24'!ERK:ERK)," ")</f>
        <v>#REF!</v>
      </c>
      <c r="ERH79" s="8" t="s">
        <v>57</v>
      </c>
      <c r="ERI79" s="1" t="e">
        <f>_xlfn.IFNA(_xlfn.XLOOKUP(#REF!,'[7]Entities database 23-24'!ERM:ERM,'[7]Entities database 23-24'!ERP:ERP)," ")</f>
        <v>#REF!</v>
      </c>
      <c r="ERJ79" s="1" t="e">
        <f>_xlfn.IFNA(_xlfn.XLOOKUP(#REF!,'[7]Entities database 23-24'!ERM:ERM,'[7]Entities database 23-24'!ERN:ERN)," ")</f>
        <v>#REF!</v>
      </c>
      <c r="ERK79" s="2" t="e">
        <f>_xlfn.IFNA(_xlfn.XLOOKUP(#REF!,'[7]Entities database 23-24'!ERM:ERM,'[7]Entities database 23-24'!ERO:ERO)," ")</f>
        <v>#REF!</v>
      </c>
      <c r="ERL79" s="8" t="s">
        <v>57</v>
      </c>
      <c r="ERM79" s="1" t="e">
        <f>_xlfn.IFNA(_xlfn.XLOOKUP(#REF!,'[7]Entities database 23-24'!ERQ:ERQ,'[7]Entities database 23-24'!ERT:ERT)," ")</f>
        <v>#REF!</v>
      </c>
      <c r="ERN79" s="1" t="e">
        <f>_xlfn.IFNA(_xlfn.XLOOKUP(#REF!,'[7]Entities database 23-24'!ERQ:ERQ,'[7]Entities database 23-24'!ERR:ERR)," ")</f>
        <v>#REF!</v>
      </c>
      <c r="ERO79" s="2" t="e">
        <f>_xlfn.IFNA(_xlfn.XLOOKUP(#REF!,'[7]Entities database 23-24'!ERQ:ERQ,'[7]Entities database 23-24'!ERS:ERS)," ")</f>
        <v>#REF!</v>
      </c>
      <c r="ERP79" s="8" t="s">
        <v>57</v>
      </c>
      <c r="ERQ79" s="1" t="e">
        <f>_xlfn.IFNA(_xlfn.XLOOKUP(#REF!,'[7]Entities database 23-24'!ERU:ERU,'[7]Entities database 23-24'!ERX:ERX)," ")</f>
        <v>#REF!</v>
      </c>
      <c r="ERR79" s="1" t="e">
        <f>_xlfn.IFNA(_xlfn.XLOOKUP(#REF!,'[7]Entities database 23-24'!ERU:ERU,'[7]Entities database 23-24'!ERV:ERV)," ")</f>
        <v>#REF!</v>
      </c>
      <c r="ERS79" s="2" t="e">
        <f>_xlfn.IFNA(_xlfn.XLOOKUP(#REF!,'[7]Entities database 23-24'!ERU:ERU,'[7]Entities database 23-24'!ERW:ERW)," ")</f>
        <v>#REF!</v>
      </c>
      <c r="ERT79" s="8" t="s">
        <v>57</v>
      </c>
      <c r="ERU79" s="1" t="e">
        <f>_xlfn.IFNA(_xlfn.XLOOKUP(#REF!,'[7]Entities database 23-24'!ERY:ERY,'[7]Entities database 23-24'!ESB:ESB)," ")</f>
        <v>#REF!</v>
      </c>
      <c r="ERV79" s="1" t="e">
        <f>_xlfn.IFNA(_xlfn.XLOOKUP(#REF!,'[7]Entities database 23-24'!ERY:ERY,'[7]Entities database 23-24'!ERZ:ERZ)," ")</f>
        <v>#REF!</v>
      </c>
      <c r="ERW79" s="2" t="e">
        <f>_xlfn.IFNA(_xlfn.XLOOKUP(#REF!,'[7]Entities database 23-24'!ERY:ERY,'[7]Entities database 23-24'!ESA:ESA)," ")</f>
        <v>#REF!</v>
      </c>
      <c r="ERX79" s="8" t="s">
        <v>57</v>
      </c>
      <c r="ERY79" s="1" t="e">
        <f>_xlfn.IFNA(_xlfn.XLOOKUP(#REF!,'[7]Entities database 23-24'!ESC:ESC,'[7]Entities database 23-24'!ESF:ESF)," ")</f>
        <v>#REF!</v>
      </c>
      <c r="ERZ79" s="1" t="e">
        <f>_xlfn.IFNA(_xlfn.XLOOKUP(#REF!,'[7]Entities database 23-24'!ESC:ESC,'[7]Entities database 23-24'!ESD:ESD)," ")</f>
        <v>#REF!</v>
      </c>
      <c r="ESA79" s="2" t="e">
        <f>_xlfn.IFNA(_xlfn.XLOOKUP(#REF!,'[7]Entities database 23-24'!ESC:ESC,'[7]Entities database 23-24'!ESE:ESE)," ")</f>
        <v>#REF!</v>
      </c>
      <c r="ESB79" s="8" t="s">
        <v>57</v>
      </c>
      <c r="ESC79" s="1" t="e">
        <f>_xlfn.IFNA(_xlfn.XLOOKUP(#REF!,'[7]Entities database 23-24'!ESG:ESG,'[7]Entities database 23-24'!ESJ:ESJ)," ")</f>
        <v>#REF!</v>
      </c>
      <c r="ESD79" s="1" t="e">
        <f>_xlfn.IFNA(_xlfn.XLOOKUP(#REF!,'[7]Entities database 23-24'!ESG:ESG,'[7]Entities database 23-24'!ESH:ESH)," ")</f>
        <v>#REF!</v>
      </c>
      <c r="ESE79" s="2" t="e">
        <f>_xlfn.IFNA(_xlfn.XLOOKUP(#REF!,'[7]Entities database 23-24'!ESG:ESG,'[7]Entities database 23-24'!ESI:ESI)," ")</f>
        <v>#REF!</v>
      </c>
      <c r="ESF79" s="8" t="s">
        <v>57</v>
      </c>
      <c r="ESG79" s="1" t="e">
        <f>_xlfn.IFNA(_xlfn.XLOOKUP(#REF!,'[7]Entities database 23-24'!ESK:ESK,'[7]Entities database 23-24'!ESN:ESN)," ")</f>
        <v>#REF!</v>
      </c>
      <c r="ESH79" s="1" t="e">
        <f>_xlfn.IFNA(_xlfn.XLOOKUP(#REF!,'[7]Entities database 23-24'!ESK:ESK,'[7]Entities database 23-24'!ESL:ESL)," ")</f>
        <v>#REF!</v>
      </c>
      <c r="ESI79" s="2" t="e">
        <f>_xlfn.IFNA(_xlfn.XLOOKUP(#REF!,'[7]Entities database 23-24'!ESK:ESK,'[7]Entities database 23-24'!ESM:ESM)," ")</f>
        <v>#REF!</v>
      </c>
      <c r="ESJ79" s="8" t="s">
        <v>57</v>
      </c>
      <c r="ESK79" s="1" t="e">
        <f>_xlfn.IFNA(_xlfn.XLOOKUP(#REF!,'[7]Entities database 23-24'!ESO:ESO,'[7]Entities database 23-24'!ESR:ESR)," ")</f>
        <v>#REF!</v>
      </c>
      <c r="ESL79" s="1" t="e">
        <f>_xlfn.IFNA(_xlfn.XLOOKUP(#REF!,'[7]Entities database 23-24'!ESO:ESO,'[7]Entities database 23-24'!ESP:ESP)," ")</f>
        <v>#REF!</v>
      </c>
      <c r="ESM79" s="2" t="e">
        <f>_xlfn.IFNA(_xlfn.XLOOKUP(#REF!,'[7]Entities database 23-24'!ESO:ESO,'[7]Entities database 23-24'!ESQ:ESQ)," ")</f>
        <v>#REF!</v>
      </c>
      <c r="ESN79" s="8" t="s">
        <v>57</v>
      </c>
      <c r="ESO79" s="1" t="e">
        <f>_xlfn.IFNA(_xlfn.XLOOKUP(#REF!,'[7]Entities database 23-24'!ESS:ESS,'[7]Entities database 23-24'!ESV:ESV)," ")</f>
        <v>#REF!</v>
      </c>
      <c r="ESP79" s="1" t="e">
        <f>_xlfn.IFNA(_xlfn.XLOOKUP(#REF!,'[7]Entities database 23-24'!ESS:ESS,'[7]Entities database 23-24'!EST:EST)," ")</f>
        <v>#REF!</v>
      </c>
      <c r="ESQ79" s="2" t="e">
        <f>_xlfn.IFNA(_xlfn.XLOOKUP(#REF!,'[7]Entities database 23-24'!ESS:ESS,'[7]Entities database 23-24'!ESU:ESU)," ")</f>
        <v>#REF!</v>
      </c>
      <c r="ESR79" s="8" t="s">
        <v>57</v>
      </c>
      <c r="ESS79" s="1" t="e">
        <f>_xlfn.IFNA(_xlfn.XLOOKUP(#REF!,'[7]Entities database 23-24'!ESW:ESW,'[7]Entities database 23-24'!ESZ:ESZ)," ")</f>
        <v>#REF!</v>
      </c>
      <c r="EST79" s="1" t="e">
        <f>_xlfn.IFNA(_xlfn.XLOOKUP(#REF!,'[7]Entities database 23-24'!ESW:ESW,'[7]Entities database 23-24'!ESX:ESX)," ")</f>
        <v>#REF!</v>
      </c>
      <c r="ESU79" s="2" t="e">
        <f>_xlfn.IFNA(_xlfn.XLOOKUP(#REF!,'[7]Entities database 23-24'!ESW:ESW,'[7]Entities database 23-24'!ESY:ESY)," ")</f>
        <v>#REF!</v>
      </c>
      <c r="ESV79" s="8" t="s">
        <v>57</v>
      </c>
      <c r="ESW79" s="1" t="e">
        <f>_xlfn.IFNA(_xlfn.XLOOKUP(#REF!,'[7]Entities database 23-24'!ETA:ETA,'[7]Entities database 23-24'!ETD:ETD)," ")</f>
        <v>#REF!</v>
      </c>
      <c r="ESX79" s="1" t="e">
        <f>_xlfn.IFNA(_xlfn.XLOOKUP(#REF!,'[7]Entities database 23-24'!ETA:ETA,'[7]Entities database 23-24'!ETB:ETB)," ")</f>
        <v>#REF!</v>
      </c>
      <c r="ESY79" s="2" t="e">
        <f>_xlfn.IFNA(_xlfn.XLOOKUP(#REF!,'[7]Entities database 23-24'!ETA:ETA,'[7]Entities database 23-24'!ETC:ETC)," ")</f>
        <v>#REF!</v>
      </c>
      <c r="ESZ79" s="8" t="s">
        <v>57</v>
      </c>
      <c r="ETA79" s="1" t="e">
        <f>_xlfn.IFNA(_xlfn.XLOOKUP(#REF!,'[7]Entities database 23-24'!ETE:ETE,'[7]Entities database 23-24'!ETH:ETH)," ")</f>
        <v>#REF!</v>
      </c>
      <c r="ETB79" s="1" t="e">
        <f>_xlfn.IFNA(_xlfn.XLOOKUP(#REF!,'[7]Entities database 23-24'!ETE:ETE,'[7]Entities database 23-24'!ETF:ETF)," ")</f>
        <v>#REF!</v>
      </c>
      <c r="ETC79" s="2" t="e">
        <f>_xlfn.IFNA(_xlfn.XLOOKUP(#REF!,'[7]Entities database 23-24'!ETE:ETE,'[7]Entities database 23-24'!ETG:ETG)," ")</f>
        <v>#REF!</v>
      </c>
      <c r="ETD79" s="8" t="s">
        <v>57</v>
      </c>
      <c r="ETE79" s="1" t="e">
        <f>_xlfn.IFNA(_xlfn.XLOOKUP(#REF!,'[7]Entities database 23-24'!ETI:ETI,'[7]Entities database 23-24'!ETL:ETL)," ")</f>
        <v>#REF!</v>
      </c>
      <c r="ETF79" s="1" t="e">
        <f>_xlfn.IFNA(_xlfn.XLOOKUP(#REF!,'[7]Entities database 23-24'!ETI:ETI,'[7]Entities database 23-24'!ETJ:ETJ)," ")</f>
        <v>#REF!</v>
      </c>
      <c r="ETG79" s="2" t="e">
        <f>_xlfn.IFNA(_xlfn.XLOOKUP(#REF!,'[7]Entities database 23-24'!ETI:ETI,'[7]Entities database 23-24'!ETK:ETK)," ")</f>
        <v>#REF!</v>
      </c>
      <c r="ETH79" s="8" t="s">
        <v>57</v>
      </c>
      <c r="ETI79" s="1" t="e">
        <f>_xlfn.IFNA(_xlfn.XLOOKUP(#REF!,'[7]Entities database 23-24'!ETM:ETM,'[7]Entities database 23-24'!ETP:ETP)," ")</f>
        <v>#REF!</v>
      </c>
      <c r="ETJ79" s="1" t="e">
        <f>_xlfn.IFNA(_xlfn.XLOOKUP(#REF!,'[7]Entities database 23-24'!ETM:ETM,'[7]Entities database 23-24'!ETN:ETN)," ")</f>
        <v>#REF!</v>
      </c>
      <c r="ETK79" s="2" t="e">
        <f>_xlfn.IFNA(_xlfn.XLOOKUP(#REF!,'[7]Entities database 23-24'!ETM:ETM,'[7]Entities database 23-24'!ETO:ETO)," ")</f>
        <v>#REF!</v>
      </c>
      <c r="ETL79" s="8" t="s">
        <v>57</v>
      </c>
      <c r="ETM79" s="1" t="e">
        <f>_xlfn.IFNA(_xlfn.XLOOKUP(#REF!,'[7]Entities database 23-24'!ETQ:ETQ,'[7]Entities database 23-24'!ETT:ETT)," ")</f>
        <v>#REF!</v>
      </c>
      <c r="ETN79" s="1" t="e">
        <f>_xlfn.IFNA(_xlfn.XLOOKUP(#REF!,'[7]Entities database 23-24'!ETQ:ETQ,'[7]Entities database 23-24'!ETR:ETR)," ")</f>
        <v>#REF!</v>
      </c>
      <c r="ETO79" s="2" t="e">
        <f>_xlfn.IFNA(_xlfn.XLOOKUP(#REF!,'[7]Entities database 23-24'!ETQ:ETQ,'[7]Entities database 23-24'!ETS:ETS)," ")</f>
        <v>#REF!</v>
      </c>
      <c r="ETP79" s="8" t="s">
        <v>57</v>
      </c>
      <c r="ETQ79" s="1" t="e">
        <f>_xlfn.IFNA(_xlfn.XLOOKUP(#REF!,'[7]Entities database 23-24'!ETU:ETU,'[7]Entities database 23-24'!ETX:ETX)," ")</f>
        <v>#REF!</v>
      </c>
      <c r="ETR79" s="1" t="e">
        <f>_xlfn.IFNA(_xlfn.XLOOKUP(#REF!,'[7]Entities database 23-24'!ETU:ETU,'[7]Entities database 23-24'!ETV:ETV)," ")</f>
        <v>#REF!</v>
      </c>
      <c r="ETS79" s="2" t="e">
        <f>_xlfn.IFNA(_xlfn.XLOOKUP(#REF!,'[7]Entities database 23-24'!ETU:ETU,'[7]Entities database 23-24'!ETW:ETW)," ")</f>
        <v>#REF!</v>
      </c>
      <c r="ETT79" s="8" t="s">
        <v>57</v>
      </c>
      <c r="ETU79" s="1" t="e">
        <f>_xlfn.IFNA(_xlfn.XLOOKUP(#REF!,'[7]Entities database 23-24'!ETY:ETY,'[7]Entities database 23-24'!EUB:EUB)," ")</f>
        <v>#REF!</v>
      </c>
      <c r="ETV79" s="1" t="e">
        <f>_xlfn.IFNA(_xlfn.XLOOKUP(#REF!,'[7]Entities database 23-24'!ETY:ETY,'[7]Entities database 23-24'!ETZ:ETZ)," ")</f>
        <v>#REF!</v>
      </c>
      <c r="ETW79" s="2" t="e">
        <f>_xlfn.IFNA(_xlfn.XLOOKUP(#REF!,'[7]Entities database 23-24'!ETY:ETY,'[7]Entities database 23-24'!EUA:EUA)," ")</f>
        <v>#REF!</v>
      </c>
      <c r="ETX79" s="8" t="s">
        <v>57</v>
      </c>
      <c r="ETY79" s="1" t="e">
        <f>_xlfn.IFNA(_xlfn.XLOOKUP(#REF!,'[7]Entities database 23-24'!EUC:EUC,'[7]Entities database 23-24'!EUF:EUF)," ")</f>
        <v>#REF!</v>
      </c>
      <c r="ETZ79" s="1" t="e">
        <f>_xlfn.IFNA(_xlfn.XLOOKUP(#REF!,'[7]Entities database 23-24'!EUC:EUC,'[7]Entities database 23-24'!EUD:EUD)," ")</f>
        <v>#REF!</v>
      </c>
      <c r="EUA79" s="2" t="e">
        <f>_xlfn.IFNA(_xlfn.XLOOKUP(#REF!,'[7]Entities database 23-24'!EUC:EUC,'[7]Entities database 23-24'!EUE:EUE)," ")</f>
        <v>#REF!</v>
      </c>
      <c r="EUB79" s="8" t="s">
        <v>57</v>
      </c>
      <c r="EUC79" s="1" t="e">
        <f>_xlfn.IFNA(_xlfn.XLOOKUP(#REF!,'[7]Entities database 23-24'!EUG:EUG,'[7]Entities database 23-24'!EUJ:EUJ)," ")</f>
        <v>#REF!</v>
      </c>
      <c r="EUD79" s="1" t="e">
        <f>_xlfn.IFNA(_xlfn.XLOOKUP(#REF!,'[7]Entities database 23-24'!EUG:EUG,'[7]Entities database 23-24'!EUH:EUH)," ")</f>
        <v>#REF!</v>
      </c>
      <c r="EUE79" s="2" t="e">
        <f>_xlfn.IFNA(_xlfn.XLOOKUP(#REF!,'[7]Entities database 23-24'!EUG:EUG,'[7]Entities database 23-24'!EUI:EUI)," ")</f>
        <v>#REF!</v>
      </c>
      <c r="EUF79" s="8" t="s">
        <v>57</v>
      </c>
      <c r="EUG79" s="1" t="e">
        <f>_xlfn.IFNA(_xlfn.XLOOKUP(#REF!,'[7]Entities database 23-24'!EUK:EUK,'[7]Entities database 23-24'!EUN:EUN)," ")</f>
        <v>#REF!</v>
      </c>
      <c r="EUH79" s="1" t="e">
        <f>_xlfn.IFNA(_xlfn.XLOOKUP(#REF!,'[7]Entities database 23-24'!EUK:EUK,'[7]Entities database 23-24'!EUL:EUL)," ")</f>
        <v>#REF!</v>
      </c>
      <c r="EUI79" s="2" t="e">
        <f>_xlfn.IFNA(_xlfn.XLOOKUP(#REF!,'[7]Entities database 23-24'!EUK:EUK,'[7]Entities database 23-24'!EUM:EUM)," ")</f>
        <v>#REF!</v>
      </c>
      <c r="EUJ79" s="8" t="s">
        <v>57</v>
      </c>
      <c r="EUK79" s="1" t="e">
        <f>_xlfn.IFNA(_xlfn.XLOOKUP(#REF!,'[7]Entities database 23-24'!EUO:EUO,'[7]Entities database 23-24'!EUR:EUR)," ")</f>
        <v>#REF!</v>
      </c>
      <c r="EUL79" s="1" t="e">
        <f>_xlfn.IFNA(_xlfn.XLOOKUP(#REF!,'[7]Entities database 23-24'!EUO:EUO,'[7]Entities database 23-24'!EUP:EUP)," ")</f>
        <v>#REF!</v>
      </c>
      <c r="EUM79" s="2" t="e">
        <f>_xlfn.IFNA(_xlfn.XLOOKUP(#REF!,'[7]Entities database 23-24'!EUO:EUO,'[7]Entities database 23-24'!EUQ:EUQ)," ")</f>
        <v>#REF!</v>
      </c>
      <c r="EUN79" s="8" t="s">
        <v>57</v>
      </c>
      <c r="EUO79" s="1" t="e">
        <f>_xlfn.IFNA(_xlfn.XLOOKUP(#REF!,'[7]Entities database 23-24'!EUS:EUS,'[7]Entities database 23-24'!EUV:EUV)," ")</f>
        <v>#REF!</v>
      </c>
      <c r="EUP79" s="1" t="e">
        <f>_xlfn.IFNA(_xlfn.XLOOKUP(#REF!,'[7]Entities database 23-24'!EUS:EUS,'[7]Entities database 23-24'!EUT:EUT)," ")</f>
        <v>#REF!</v>
      </c>
      <c r="EUQ79" s="2" t="e">
        <f>_xlfn.IFNA(_xlfn.XLOOKUP(#REF!,'[7]Entities database 23-24'!EUS:EUS,'[7]Entities database 23-24'!EUU:EUU)," ")</f>
        <v>#REF!</v>
      </c>
      <c r="EUR79" s="8" t="s">
        <v>57</v>
      </c>
      <c r="EUS79" s="1" t="e">
        <f>_xlfn.IFNA(_xlfn.XLOOKUP(#REF!,'[7]Entities database 23-24'!EUW:EUW,'[7]Entities database 23-24'!EUZ:EUZ)," ")</f>
        <v>#REF!</v>
      </c>
      <c r="EUT79" s="1" t="e">
        <f>_xlfn.IFNA(_xlfn.XLOOKUP(#REF!,'[7]Entities database 23-24'!EUW:EUW,'[7]Entities database 23-24'!EUX:EUX)," ")</f>
        <v>#REF!</v>
      </c>
      <c r="EUU79" s="2" t="e">
        <f>_xlfn.IFNA(_xlfn.XLOOKUP(#REF!,'[7]Entities database 23-24'!EUW:EUW,'[7]Entities database 23-24'!EUY:EUY)," ")</f>
        <v>#REF!</v>
      </c>
      <c r="EUV79" s="8" t="s">
        <v>57</v>
      </c>
      <c r="EUW79" s="1" t="e">
        <f>_xlfn.IFNA(_xlfn.XLOOKUP(#REF!,'[7]Entities database 23-24'!EVA:EVA,'[7]Entities database 23-24'!EVD:EVD)," ")</f>
        <v>#REF!</v>
      </c>
      <c r="EUX79" s="1" t="e">
        <f>_xlfn.IFNA(_xlfn.XLOOKUP(#REF!,'[7]Entities database 23-24'!EVA:EVA,'[7]Entities database 23-24'!EVB:EVB)," ")</f>
        <v>#REF!</v>
      </c>
      <c r="EUY79" s="2" t="e">
        <f>_xlfn.IFNA(_xlfn.XLOOKUP(#REF!,'[7]Entities database 23-24'!EVA:EVA,'[7]Entities database 23-24'!EVC:EVC)," ")</f>
        <v>#REF!</v>
      </c>
      <c r="EUZ79" s="8" t="s">
        <v>57</v>
      </c>
      <c r="EVA79" s="1" t="e">
        <f>_xlfn.IFNA(_xlfn.XLOOKUP(#REF!,'[7]Entities database 23-24'!EVE:EVE,'[7]Entities database 23-24'!EVH:EVH)," ")</f>
        <v>#REF!</v>
      </c>
      <c r="EVB79" s="1" t="e">
        <f>_xlfn.IFNA(_xlfn.XLOOKUP(#REF!,'[7]Entities database 23-24'!EVE:EVE,'[7]Entities database 23-24'!EVF:EVF)," ")</f>
        <v>#REF!</v>
      </c>
      <c r="EVC79" s="2" t="e">
        <f>_xlfn.IFNA(_xlfn.XLOOKUP(#REF!,'[7]Entities database 23-24'!EVE:EVE,'[7]Entities database 23-24'!EVG:EVG)," ")</f>
        <v>#REF!</v>
      </c>
      <c r="EVD79" s="8" t="s">
        <v>57</v>
      </c>
      <c r="EVE79" s="1" t="e">
        <f>_xlfn.IFNA(_xlfn.XLOOKUP(#REF!,'[7]Entities database 23-24'!EVI:EVI,'[7]Entities database 23-24'!EVL:EVL)," ")</f>
        <v>#REF!</v>
      </c>
      <c r="EVF79" s="1" t="e">
        <f>_xlfn.IFNA(_xlfn.XLOOKUP(#REF!,'[7]Entities database 23-24'!EVI:EVI,'[7]Entities database 23-24'!EVJ:EVJ)," ")</f>
        <v>#REF!</v>
      </c>
      <c r="EVG79" s="2" t="e">
        <f>_xlfn.IFNA(_xlfn.XLOOKUP(#REF!,'[7]Entities database 23-24'!EVI:EVI,'[7]Entities database 23-24'!EVK:EVK)," ")</f>
        <v>#REF!</v>
      </c>
      <c r="EVH79" s="8" t="s">
        <v>57</v>
      </c>
      <c r="EVI79" s="1" t="e">
        <f>_xlfn.IFNA(_xlfn.XLOOKUP(#REF!,'[7]Entities database 23-24'!EVM:EVM,'[7]Entities database 23-24'!EVP:EVP)," ")</f>
        <v>#REF!</v>
      </c>
      <c r="EVJ79" s="1" t="e">
        <f>_xlfn.IFNA(_xlfn.XLOOKUP(#REF!,'[7]Entities database 23-24'!EVM:EVM,'[7]Entities database 23-24'!EVN:EVN)," ")</f>
        <v>#REF!</v>
      </c>
      <c r="EVK79" s="2" t="e">
        <f>_xlfn.IFNA(_xlfn.XLOOKUP(#REF!,'[7]Entities database 23-24'!EVM:EVM,'[7]Entities database 23-24'!EVO:EVO)," ")</f>
        <v>#REF!</v>
      </c>
      <c r="EVL79" s="8" t="s">
        <v>57</v>
      </c>
      <c r="EVM79" s="1" t="e">
        <f>_xlfn.IFNA(_xlfn.XLOOKUP(#REF!,'[7]Entities database 23-24'!EVQ:EVQ,'[7]Entities database 23-24'!EVT:EVT)," ")</f>
        <v>#REF!</v>
      </c>
      <c r="EVN79" s="1" t="e">
        <f>_xlfn.IFNA(_xlfn.XLOOKUP(#REF!,'[7]Entities database 23-24'!EVQ:EVQ,'[7]Entities database 23-24'!EVR:EVR)," ")</f>
        <v>#REF!</v>
      </c>
      <c r="EVO79" s="2" t="e">
        <f>_xlfn.IFNA(_xlfn.XLOOKUP(#REF!,'[7]Entities database 23-24'!EVQ:EVQ,'[7]Entities database 23-24'!EVS:EVS)," ")</f>
        <v>#REF!</v>
      </c>
      <c r="EVP79" s="8" t="s">
        <v>57</v>
      </c>
      <c r="EVQ79" s="1" t="e">
        <f>_xlfn.IFNA(_xlfn.XLOOKUP(#REF!,'[7]Entities database 23-24'!EVU:EVU,'[7]Entities database 23-24'!EVX:EVX)," ")</f>
        <v>#REF!</v>
      </c>
      <c r="EVR79" s="1" t="e">
        <f>_xlfn.IFNA(_xlfn.XLOOKUP(#REF!,'[7]Entities database 23-24'!EVU:EVU,'[7]Entities database 23-24'!EVV:EVV)," ")</f>
        <v>#REF!</v>
      </c>
      <c r="EVS79" s="2" t="e">
        <f>_xlfn.IFNA(_xlfn.XLOOKUP(#REF!,'[7]Entities database 23-24'!EVU:EVU,'[7]Entities database 23-24'!EVW:EVW)," ")</f>
        <v>#REF!</v>
      </c>
      <c r="EVT79" s="8" t="s">
        <v>57</v>
      </c>
      <c r="EVU79" s="1" t="e">
        <f>_xlfn.IFNA(_xlfn.XLOOKUP(#REF!,'[7]Entities database 23-24'!EVY:EVY,'[7]Entities database 23-24'!EWB:EWB)," ")</f>
        <v>#REF!</v>
      </c>
      <c r="EVV79" s="1" t="e">
        <f>_xlfn.IFNA(_xlfn.XLOOKUP(#REF!,'[7]Entities database 23-24'!EVY:EVY,'[7]Entities database 23-24'!EVZ:EVZ)," ")</f>
        <v>#REF!</v>
      </c>
      <c r="EVW79" s="2" t="e">
        <f>_xlfn.IFNA(_xlfn.XLOOKUP(#REF!,'[7]Entities database 23-24'!EVY:EVY,'[7]Entities database 23-24'!EWA:EWA)," ")</f>
        <v>#REF!</v>
      </c>
      <c r="EVX79" s="8" t="s">
        <v>57</v>
      </c>
      <c r="EVY79" s="1" t="e">
        <f>_xlfn.IFNA(_xlfn.XLOOKUP(#REF!,'[7]Entities database 23-24'!EWC:EWC,'[7]Entities database 23-24'!EWF:EWF)," ")</f>
        <v>#REF!</v>
      </c>
      <c r="EVZ79" s="1" t="e">
        <f>_xlfn.IFNA(_xlfn.XLOOKUP(#REF!,'[7]Entities database 23-24'!EWC:EWC,'[7]Entities database 23-24'!EWD:EWD)," ")</f>
        <v>#REF!</v>
      </c>
      <c r="EWA79" s="2" t="e">
        <f>_xlfn.IFNA(_xlfn.XLOOKUP(#REF!,'[7]Entities database 23-24'!EWC:EWC,'[7]Entities database 23-24'!EWE:EWE)," ")</f>
        <v>#REF!</v>
      </c>
      <c r="EWB79" s="8" t="s">
        <v>57</v>
      </c>
      <c r="EWC79" s="1" t="e">
        <f>_xlfn.IFNA(_xlfn.XLOOKUP(#REF!,'[7]Entities database 23-24'!EWG:EWG,'[7]Entities database 23-24'!EWJ:EWJ)," ")</f>
        <v>#REF!</v>
      </c>
      <c r="EWD79" s="1" t="e">
        <f>_xlfn.IFNA(_xlfn.XLOOKUP(#REF!,'[7]Entities database 23-24'!EWG:EWG,'[7]Entities database 23-24'!EWH:EWH)," ")</f>
        <v>#REF!</v>
      </c>
      <c r="EWE79" s="2" t="e">
        <f>_xlfn.IFNA(_xlfn.XLOOKUP(#REF!,'[7]Entities database 23-24'!EWG:EWG,'[7]Entities database 23-24'!EWI:EWI)," ")</f>
        <v>#REF!</v>
      </c>
      <c r="EWF79" s="8" t="s">
        <v>57</v>
      </c>
      <c r="EWG79" s="1" t="e">
        <f>_xlfn.IFNA(_xlfn.XLOOKUP(#REF!,'[7]Entities database 23-24'!EWK:EWK,'[7]Entities database 23-24'!EWN:EWN)," ")</f>
        <v>#REF!</v>
      </c>
      <c r="EWH79" s="1" t="e">
        <f>_xlfn.IFNA(_xlfn.XLOOKUP(#REF!,'[7]Entities database 23-24'!EWK:EWK,'[7]Entities database 23-24'!EWL:EWL)," ")</f>
        <v>#REF!</v>
      </c>
      <c r="EWI79" s="2" t="e">
        <f>_xlfn.IFNA(_xlfn.XLOOKUP(#REF!,'[7]Entities database 23-24'!EWK:EWK,'[7]Entities database 23-24'!EWM:EWM)," ")</f>
        <v>#REF!</v>
      </c>
      <c r="EWJ79" s="8" t="s">
        <v>57</v>
      </c>
      <c r="EWK79" s="1" t="e">
        <f>_xlfn.IFNA(_xlfn.XLOOKUP(#REF!,'[7]Entities database 23-24'!EWO:EWO,'[7]Entities database 23-24'!EWR:EWR)," ")</f>
        <v>#REF!</v>
      </c>
      <c r="EWL79" s="1" t="e">
        <f>_xlfn.IFNA(_xlfn.XLOOKUP(#REF!,'[7]Entities database 23-24'!EWO:EWO,'[7]Entities database 23-24'!EWP:EWP)," ")</f>
        <v>#REF!</v>
      </c>
      <c r="EWM79" s="2" t="e">
        <f>_xlfn.IFNA(_xlfn.XLOOKUP(#REF!,'[7]Entities database 23-24'!EWO:EWO,'[7]Entities database 23-24'!EWQ:EWQ)," ")</f>
        <v>#REF!</v>
      </c>
      <c r="EWN79" s="8" t="s">
        <v>57</v>
      </c>
      <c r="EWO79" s="1" t="e">
        <f>_xlfn.IFNA(_xlfn.XLOOKUP(#REF!,'[7]Entities database 23-24'!EWS:EWS,'[7]Entities database 23-24'!EWV:EWV)," ")</f>
        <v>#REF!</v>
      </c>
      <c r="EWP79" s="1" t="e">
        <f>_xlfn.IFNA(_xlfn.XLOOKUP(#REF!,'[7]Entities database 23-24'!EWS:EWS,'[7]Entities database 23-24'!EWT:EWT)," ")</f>
        <v>#REF!</v>
      </c>
      <c r="EWQ79" s="2" t="e">
        <f>_xlfn.IFNA(_xlfn.XLOOKUP(#REF!,'[7]Entities database 23-24'!EWS:EWS,'[7]Entities database 23-24'!EWU:EWU)," ")</f>
        <v>#REF!</v>
      </c>
      <c r="EWR79" s="8" t="s">
        <v>57</v>
      </c>
      <c r="EWS79" s="1" t="e">
        <f>_xlfn.IFNA(_xlfn.XLOOKUP(#REF!,'[7]Entities database 23-24'!EWW:EWW,'[7]Entities database 23-24'!EWZ:EWZ)," ")</f>
        <v>#REF!</v>
      </c>
      <c r="EWT79" s="1" t="e">
        <f>_xlfn.IFNA(_xlfn.XLOOKUP(#REF!,'[7]Entities database 23-24'!EWW:EWW,'[7]Entities database 23-24'!EWX:EWX)," ")</f>
        <v>#REF!</v>
      </c>
      <c r="EWU79" s="2" t="e">
        <f>_xlfn.IFNA(_xlfn.XLOOKUP(#REF!,'[7]Entities database 23-24'!EWW:EWW,'[7]Entities database 23-24'!EWY:EWY)," ")</f>
        <v>#REF!</v>
      </c>
      <c r="EWV79" s="8" t="s">
        <v>57</v>
      </c>
      <c r="EWW79" s="1" t="e">
        <f>_xlfn.IFNA(_xlfn.XLOOKUP(#REF!,'[7]Entities database 23-24'!EXA:EXA,'[7]Entities database 23-24'!EXD:EXD)," ")</f>
        <v>#REF!</v>
      </c>
      <c r="EWX79" s="1" t="e">
        <f>_xlfn.IFNA(_xlfn.XLOOKUP(#REF!,'[7]Entities database 23-24'!EXA:EXA,'[7]Entities database 23-24'!EXB:EXB)," ")</f>
        <v>#REF!</v>
      </c>
      <c r="EWY79" s="2" t="e">
        <f>_xlfn.IFNA(_xlfn.XLOOKUP(#REF!,'[7]Entities database 23-24'!EXA:EXA,'[7]Entities database 23-24'!EXC:EXC)," ")</f>
        <v>#REF!</v>
      </c>
      <c r="EWZ79" s="8" t="s">
        <v>57</v>
      </c>
      <c r="EXA79" s="1" t="e">
        <f>_xlfn.IFNA(_xlfn.XLOOKUP(#REF!,'[7]Entities database 23-24'!EXE:EXE,'[7]Entities database 23-24'!EXH:EXH)," ")</f>
        <v>#REF!</v>
      </c>
      <c r="EXB79" s="1" t="e">
        <f>_xlfn.IFNA(_xlfn.XLOOKUP(#REF!,'[7]Entities database 23-24'!EXE:EXE,'[7]Entities database 23-24'!EXF:EXF)," ")</f>
        <v>#REF!</v>
      </c>
      <c r="EXC79" s="2" t="e">
        <f>_xlfn.IFNA(_xlfn.XLOOKUP(#REF!,'[7]Entities database 23-24'!EXE:EXE,'[7]Entities database 23-24'!EXG:EXG)," ")</f>
        <v>#REF!</v>
      </c>
      <c r="EXD79" s="8" t="s">
        <v>57</v>
      </c>
      <c r="EXE79" s="1" t="e">
        <f>_xlfn.IFNA(_xlfn.XLOOKUP(#REF!,'[7]Entities database 23-24'!EXI:EXI,'[7]Entities database 23-24'!EXL:EXL)," ")</f>
        <v>#REF!</v>
      </c>
      <c r="EXF79" s="1" t="e">
        <f>_xlfn.IFNA(_xlfn.XLOOKUP(#REF!,'[7]Entities database 23-24'!EXI:EXI,'[7]Entities database 23-24'!EXJ:EXJ)," ")</f>
        <v>#REF!</v>
      </c>
      <c r="EXG79" s="2" t="e">
        <f>_xlfn.IFNA(_xlfn.XLOOKUP(#REF!,'[7]Entities database 23-24'!EXI:EXI,'[7]Entities database 23-24'!EXK:EXK)," ")</f>
        <v>#REF!</v>
      </c>
      <c r="EXH79" s="8" t="s">
        <v>57</v>
      </c>
      <c r="EXI79" s="1" t="e">
        <f>_xlfn.IFNA(_xlfn.XLOOKUP(#REF!,'[7]Entities database 23-24'!EXM:EXM,'[7]Entities database 23-24'!EXP:EXP)," ")</f>
        <v>#REF!</v>
      </c>
      <c r="EXJ79" s="1" t="e">
        <f>_xlfn.IFNA(_xlfn.XLOOKUP(#REF!,'[7]Entities database 23-24'!EXM:EXM,'[7]Entities database 23-24'!EXN:EXN)," ")</f>
        <v>#REF!</v>
      </c>
      <c r="EXK79" s="2" t="e">
        <f>_xlfn.IFNA(_xlfn.XLOOKUP(#REF!,'[7]Entities database 23-24'!EXM:EXM,'[7]Entities database 23-24'!EXO:EXO)," ")</f>
        <v>#REF!</v>
      </c>
      <c r="EXL79" s="8" t="s">
        <v>57</v>
      </c>
      <c r="EXM79" s="1" t="e">
        <f>_xlfn.IFNA(_xlfn.XLOOKUP(#REF!,'[7]Entities database 23-24'!EXQ:EXQ,'[7]Entities database 23-24'!EXT:EXT)," ")</f>
        <v>#REF!</v>
      </c>
      <c r="EXN79" s="1" t="e">
        <f>_xlfn.IFNA(_xlfn.XLOOKUP(#REF!,'[7]Entities database 23-24'!EXQ:EXQ,'[7]Entities database 23-24'!EXR:EXR)," ")</f>
        <v>#REF!</v>
      </c>
      <c r="EXO79" s="2" t="e">
        <f>_xlfn.IFNA(_xlfn.XLOOKUP(#REF!,'[7]Entities database 23-24'!EXQ:EXQ,'[7]Entities database 23-24'!EXS:EXS)," ")</f>
        <v>#REF!</v>
      </c>
      <c r="EXP79" s="8" t="s">
        <v>57</v>
      </c>
      <c r="EXQ79" s="1" t="e">
        <f>_xlfn.IFNA(_xlfn.XLOOKUP(#REF!,'[7]Entities database 23-24'!EXU:EXU,'[7]Entities database 23-24'!EXX:EXX)," ")</f>
        <v>#REF!</v>
      </c>
      <c r="EXR79" s="1" t="e">
        <f>_xlfn.IFNA(_xlfn.XLOOKUP(#REF!,'[7]Entities database 23-24'!EXU:EXU,'[7]Entities database 23-24'!EXV:EXV)," ")</f>
        <v>#REF!</v>
      </c>
      <c r="EXS79" s="2" t="e">
        <f>_xlfn.IFNA(_xlfn.XLOOKUP(#REF!,'[7]Entities database 23-24'!EXU:EXU,'[7]Entities database 23-24'!EXW:EXW)," ")</f>
        <v>#REF!</v>
      </c>
      <c r="EXT79" s="8" t="s">
        <v>57</v>
      </c>
      <c r="EXU79" s="1" t="e">
        <f>_xlfn.IFNA(_xlfn.XLOOKUP(#REF!,'[7]Entities database 23-24'!EXY:EXY,'[7]Entities database 23-24'!EYB:EYB)," ")</f>
        <v>#REF!</v>
      </c>
      <c r="EXV79" s="1" t="e">
        <f>_xlfn.IFNA(_xlfn.XLOOKUP(#REF!,'[7]Entities database 23-24'!EXY:EXY,'[7]Entities database 23-24'!EXZ:EXZ)," ")</f>
        <v>#REF!</v>
      </c>
      <c r="EXW79" s="2" t="e">
        <f>_xlfn.IFNA(_xlfn.XLOOKUP(#REF!,'[7]Entities database 23-24'!EXY:EXY,'[7]Entities database 23-24'!EYA:EYA)," ")</f>
        <v>#REF!</v>
      </c>
      <c r="EXX79" s="8" t="s">
        <v>57</v>
      </c>
      <c r="EXY79" s="1" t="e">
        <f>_xlfn.IFNA(_xlfn.XLOOKUP(#REF!,'[7]Entities database 23-24'!EYC:EYC,'[7]Entities database 23-24'!EYF:EYF)," ")</f>
        <v>#REF!</v>
      </c>
      <c r="EXZ79" s="1" t="e">
        <f>_xlfn.IFNA(_xlfn.XLOOKUP(#REF!,'[7]Entities database 23-24'!EYC:EYC,'[7]Entities database 23-24'!EYD:EYD)," ")</f>
        <v>#REF!</v>
      </c>
      <c r="EYA79" s="2" t="e">
        <f>_xlfn.IFNA(_xlfn.XLOOKUP(#REF!,'[7]Entities database 23-24'!EYC:EYC,'[7]Entities database 23-24'!EYE:EYE)," ")</f>
        <v>#REF!</v>
      </c>
      <c r="EYB79" s="8" t="s">
        <v>57</v>
      </c>
      <c r="EYC79" s="1" t="e">
        <f>_xlfn.IFNA(_xlfn.XLOOKUP(#REF!,'[7]Entities database 23-24'!EYG:EYG,'[7]Entities database 23-24'!EYJ:EYJ)," ")</f>
        <v>#REF!</v>
      </c>
      <c r="EYD79" s="1" t="e">
        <f>_xlfn.IFNA(_xlfn.XLOOKUP(#REF!,'[7]Entities database 23-24'!EYG:EYG,'[7]Entities database 23-24'!EYH:EYH)," ")</f>
        <v>#REF!</v>
      </c>
      <c r="EYE79" s="2" t="e">
        <f>_xlfn.IFNA(_xlfn.XLOOKUP(#REF!,'[7]Entities database 23-24'!EYG:EYG,'[7]Entities database 23-24'!EYI:EYI)," ")</f>
        <v>#REF!</v>
      </c>
      <c r="EYF79" s="8" t="s">
        <v>57</v>
      </c>
      <c r="EYG79" s="1" t="e">
        <f>_xlfn.IFNA(_xlfn.XLOOKUP(#REF!,'[7]Entities database 23-24'!EYK:EYK,'[7]Entities database 23-24'!EYN:EYN)," ")</f>
        <v>#REF!</v>
      </c>
      <c r="EYH79" s="1" t="e">
        <f>_xlfn.IFNA(_xlfn.XLOOKUP(#REF!,'[7]Entities database 23-24'!EYK:EYK,'[7]Entities database 23-24'!EYL:EYL)," ")</f>
        <v>#REF!</v>
      </c>
      <c r="EYI79" s="2" t="e">
        <f>_xlfn.IFNA(_xlfn.XLOOKUP(#REF!,'[7]Entities database 23-24'!EYK:EYK,'[7]Entities database 23-24'!EYM:EYM)," ")</f>
        <v>#REF!</v>
      </c>
      <c r="EYJ79" s="8" t="s">
        <v>57</v>
      </c>
      <c r="EYK79" s="1" t="e">
        <f>_xlfn.IFNA(_xlfn.XLOOKUP(#REF!,'[7]Entities database 23-24'!EYO:EYO,'[7]Entities database 23-24'!EYR:EYR)," ")</f>
        <v>#REF!</v>
      </c>
      <c r="EYL79" s="1" t="e">
        <f>_xlfn.IFNA(_xlfn.XLOOKUP(#REF!,'[7]Entities database 23-24'!EYO:EYO,'[7]Entities database 23-24'!EYP:EYP)," ")</f>
        <v>#REF!</v>
      </c>
      <c r="EYM79" s="2" t="e">
        <f>_xlfn.IFNA(_xlfn.XLOOKUP(#REF!,'[7]Entities database 23-24'!EYO:EYO,'[7]Entities database 23-24'!EYQ:EYQ)," ")</f>
        <v>#REF!</v>
      </c>
      <c r="EYN79" s="8" t="s">
        <v>57</v>
      </c>
      <c r="EYO79" s="1" t="e">
        <f>_xlfn.IFNA(_xlfn.XLOOKUP(#REF!,'[7]Entities database 23-24'!EYS:EYS,'[7]Entities database 23-24'!EYV:EYV)," ")</f>
        <v>#REF!</v>
      </c>
      <c r="EYP79" s="1" t="e">
        <f>_xlfn.IFNA(_xlfn.XLOOKUP(#REF!,'[7]Entities database 23-24'!EYS:EYS,'[7]Entities database 23-24'!EYT:EYT)," ")</f>
        <v>#REF!</v>
      </c>
      <c r="EYQ79" s="2" t="e">
        <f>_xlfn.IFNA(_xlfn.XLOOKUP(#REF!,'[7]Entities database 23-24'!EYS:EYS,'[7]Entities database 23-24'!EYU:EYU)," ")</f>
        <v>#REF!</v>
      </c>
      <c r="EYR79" s="8" t="s">
        <v>57</v>
      </c>
      <c r="EYS79" s="1" t="e">
        <f>_xlfn.IFNA(_xlfn.XLOOKUP(#REF!,'[7]Entities database 23-24'!EYW:EYW,'[7]Entities database 23-24'!EYZ:EYZ)," ")</f>
        <v>#REF!</v>
      </c>
      <c r="EYT79" s="1" t="e">
        <f>_xlfn.IFNA(_xlfn.XLOOKUP(#REF!,'[7]Entities database 23-24'!EYW:EYW,'[7]Entities database 23-24'!EYX:EYX)," ")</f>
        <v>#REF!</v>
      </c>
      <c r="EYU79" s="2" t="e">
        <f>_xlfn.IFNA(_xlfn.XLOOKUP(#REF!,'[7]Entities database 23-24'!EYW:EYW,'[7]Entities database 23-24'!EYY:EYY)," ")</f>
        <v>#REF!</v>
      </c>
      <c r="EYV79" s="8" t="s">
        <v>57</v>
      </c>
      <c r="EYW79" s="1" t="e">
        <f>_xlfn.IFNA(_xlfn.XLOOKUP(#REF!,'[7]Entities database 23-24'!EZA:EZA,'[7]Entities database 23-24'!EZD:EZD)," ")</f>
        <v>#REF!</v>
      </c>
      <c r="EYX79" s="1" t="e">
        <f>_xlfn.IFNA(_xlfn.XLOOKUP(#REF!,'[7]Entities database 23-24'!EZA:EZA,'[7]Entities database 23-24'!EZB:EZB)," ")</f>
        <v>#REF!</v>
      </c>
      <c r="EYY79" s="2" t="e">
        <f>_xlfn.IFNA(_xlfn.XLOOKUP(#REF!,'[7]Entities database 23-24'!EZA:EZA,'[7]Entities database 23-24'!EZC:EZC)," ")</f>
        <v>#REF!</v>
      </c>
      <c r="EYZ79" s="8" t="s">
        <v>57</v>
      </c>
      <c r="EZA79" s="1" t="e">
        <f>_xlfn.IFNA(_xlfn.XLOOKUP(#REF!,'[7]Entities database 23-24'!EZE:EZE,'[7]Entities database 23-24'!EZH:EZH)," ")</f>
        <v>#REF!</v>
      </c>
      <c r="EZB79" s="1" t="e">
        <f>_xlfn.IFNA(_xlfn.XLOOKUP(#REF!,'[7]Entities database 23-24'!EZE:EZE,'[7]Entities database 23-24'!EZF:EZF)," ")</f>
        <v>#REF!</v>
      </c>
      <c r="EZC79" s="2" t="e">
        <f>_xlfn.IFNA(_xlfn.XLOOKUP(#REF!,'[7]Entities database 23-24'!EZE:EZE,'[7]Entities database 23-24'!EZG:EZG)," ")</f>
        <v>#REF!</v>
      </c>
      <c r="EZD79" s="8" t="s">
        <v>57</v>
      </c>
      <c r="EZE79" s="1" t="e">
        <f>_xlfn.IFNA(_xlfn.XLOOKUP(#REF!,'[7]Entities database 23-24'!EZI:EZI,'[7]Entities database 23-24'!EZL:EZL)," ")</f>
        <v>#REF!</v>
      </c>
      <c r="EZF79" s="1" t="e">
        <f>_xlfn.IFNA(_xlfn.XLOOKUP(#REF!,'[7]Entities database 23-24'!EZI:EZI,'[7]Entities database 23-24'!EZJ:EZJ)," ")</f>
        <v>#REF!</v>
      </c>
      <c r="EZG79" s="2" t="e">
        <f>_xlfn.IFNA(_xlfn.XLOOKUP(#REF!,'[7]Entities database 23-24'!EZI:EZI,'[7]Entities database 23-24'!EZK:EZK)," ")</f>
        <v>#REF!</v>
      </c>
      <c r="EZH79" s="8" t="s">
        <v>57</v>
      </c>
      <c r="EZI79" s="1" t="e">
        <f>_xlfn.IFNA(_xlfn.XLOOKUP(#REF!,'[7]Entities database 23-24'!EZM:EZM,'[7]Entities database 23-24'!EZP:EZP)," ")</f>
        <v>#REF!</v>
      </c>
      <c r="EZJ79" s="1" t="e">
        <f>_xlfn.IFNA(_xlfn.XLOOKUP(#REF!,'[7]Entities database 23-24'!EZM:EZM,'[7]Entities database 23-24'!EZN:EZN)," ")</f>
        <v>#REF!</v>
      </c>
      <c r="EZK79" s="2" t="e">
        <f>_xlfn.IFNA(_xlfn.XLOOKUP(#REF!,'[7]Entities database 23-24'!EZM:EZM,'[7]Entities database 23-24'!EZO:EZO)," ")</f>
        <v>#REF!</v>
      </c>
      <c r="EZL79" s="8" t="s">
        <v>57</v>
      </c>
      <c r="EZM79" s="1" t="e">
        <f>_xlfn.IFNA(_xlfn.XLOOKUP(#REF!,'[7]Entities database 23-24'!EZQ:EZQ,'[7]Entities database 23-24'!EZT:EZT)," ")</f>
        <v>#REF!</v>
      </c>
      <c r="EZN79" s="1" t="e">
        <f>_xlfn.IFNA(_xlfn.XLOOKUP(#REF!,'[7]Entities database 23-24'!EZQ:EZQ,'[7]Entities database 23-24'!EZR:EZR)," ")</f>
        <v>#REF!</v>
      </c>
      <c r="EZO79" s="2" t="e">
        <f>_xlfn.IFNA(_xlfn.XLOOKUP(#REF!,'[7]Entities database 23-24'!EZQ:EZQ,'[7]Entities database 23-24'!EZS:EZS)," ")</f>
        <v>#REF!</v>
      </c>
      <c r="EZP79" s="8" t="s">
        <v>57</v>
      </c>
      <c r="EZQ79" s="1" t="e">
        <f>_xlfn.IFNA(_xlfn.XLOOKUP(#REF!,'[7]Entities database 23-24'!EZU:EZU,'[7]Entities database 23-24'!EZX:EZX)," ")</f>
        <v>#REF!</v>
      </c>
      <c r="EZR79" s="1" t="e">
        <f>_xlfn.IFNA(_xlfn.XLOOKUP(#REF!,'[7]Entities database 23-24'!EZU:EZU,'[7]Entities database 23-24'!EZV:EZV)," ")</f>
        <v>#REF!</v>
      </c>
      <c r="EZS79" s="2" t="e">
        <f>_xlfn.IFNA(_xlfn.XLOOKUP(#REF!,'[7]Entities database 23-24'!EZU:EZU,'[7]Entities database 23-24'!EZW:EZW)," ")</f>
        <v>#REF!</v>
      </c>
      <c r="EZT79" s="8" t="s">
        <v>57</v>
      </c>
      <c r="EZU79" s="1" t="e">
        <f>_xlfn.IFNA(_xlfn.XLOOKUP(#REF!,'[7]Entities database 23-24'!EZY:EZY,'[7]Entities database 23-24'!FAB:FAB)," ")</f>
        <v>#REF!</v>
      </c>
      <c r="EZV79" s="1" t="e">
        <f>_xlfn.IFNA(_xlfn.XLOOKUP(#REF!,'[7]Entities database 23-24'!EZY:EZY,'[7]Entities database 23-24'!EZZ:EZZ)," ")</f>
        <v>#REF!</v>
      </c>
      <c r="EZW79" s="2" t="e">
        <f>_xlfn.IFNA(_xlfn.XLOOKUP(#REF!,'[7]Entities database 23-24'!EZY:EZY,'[7]Entities database 23-24'!FAA:FAA)," ")</f>
        <v>#REF!</v>
      </c>
      <c r="EZX79" s="8" t="s">
        <v>57</v>
      </c>
      <c r="EZY79" s="1" t="e">
        <f>_xlfn.IFNA(_xlfn.XLOOKUP(#REF!,'[7]Entities database 23-24'!FAC:FAC,'[7]Entities database 23-24'!FAF:FAF)," ")</f>
        <v>#REF!</v>
      </c>
      <c r="EZZ79" s="1" t="e">
        <f>_xlfn.IFNA(_xlfn.XLOOKUP(#REF!,'[7]Entities database 23-24'!FAC:FAC,'[7]Entities database 23-24'!FAD:FAD)," ")</f>
        <v>#REF!</v>
      </c>
      <c r="FAA79" s="2" t="e">
        <f>_xlfn.IFNA(_xlfn.XLOOKUP(#REF!,'[7]Entities database 23-24'!FAC:FAC,'[7]Entities database 23-24'!FAE:FAE)," ")</f>
        <v>#REF!</v>
      </c>
      <c r="FAB79" s="8" t="s">
        <v>57</v>
      </c>
      <c r="FAC79" s="1" t="e">
        <f>_xlfn.IFNA(_xlfn.XLOOKUP(#REF!,'[7]Entities database 23-24'!FAG:FAG,'[7]Entities database 23-24'!FAJ:FAJ)," ")</f>
        <v>#REF!</v>
      </c>
      <c r="FAD79" s="1" t="e">
        <f>_xlfn.IFNA(_xlfn.XLOOKUP(#REF!,'[7]Entities database 23-24'!FAG:FAG,'[7]Entities database 23-24'!FAH:FAH)," ")</f>
        <v>#REF!</v>
      </c>
      <c r="FAE79" s="2" t="e">
        <f>_xlfn.IFNA(_xlfn.XLOOKUP(#REF!,'[7]Entities database 23-24'!FAG:FAG,'[7]Entities database 23-24'!FAI:FAI)," ")</f>
        <v>#REF!</v>
      </c>
      <c r="FAF79" s="8" t="s">
        <v>57</v>
      </c>
      <c r="FAG79" s="1" t="e">
        <f>_xlfn.IFNA(_xlfn.XLOOKUP(#REF!,'[7]Entities database 23-24'!FAK:FAK,'[7]Entities database 23-24'!FAN:FAN)," ")</f>
        <v>#REF!</v>
      </c>
      <c r="FAH79" s="1" t="e">
        <f>_xlfn.IFNA(_xlfn.XLOOKUP(#REF!,'[7]Entities database 23-24'!FAK:FAK,'[7]Entities database 23-24'!FAL:FAL)," ")</f>
        <v>#REF!</v>
      </c>
      <c r="FAI79" s="2" t="e">
        <f>_xlfn.IFNA(_xlfn.XLOOKUP(#REF!,'[7]Entities database 23-24'!FAK:FAK,'[7]Entities database 23-24'!FAM:FAM)," ")</f>
        <v>#REF!</v>
      </c>
      <c r="FAJ79" s="8" t="s">
        <v>57</v>
      </c>
      <c r="FAK79" s="1" t="e">
        <f>_xlfn.IFNA(_xlfn.XLOOKUP(#REF!,'[7]Entities database 23-24'!FAO:FAO,'[7]Entities database 23-24'!FAR:FAR)," ")</f>
        <v>#REF!</v>
      </c>
      <c r="FAL79" s="1" t="e">
        <f>_xlfn.IFNA(_xlfn.XLOOKUP(#REF!,'[7]Entities database 23-24'!FAO:FAO,'[7]Entities database 23-24'!FAP:FAP)," ")</f>
        <v>#REF!</v>
      </c>
      <c r="FAM79" s="2" t="e">
        <f>_xlfn.IFNA(_xlfn.XLOOKUP(#REF!,'[7]Entities database 23-24'!FAO:FAO,'[7]Entities database 23-24'!FAQ:FAQ)," ")</f>
        <v>#REF!</v>
      </c>
      <c r="FAN79" s="8" t="s">
        <v>57</v>
      </c>
      <c r="FAO79" s="1" t="e">
        <f>_xlfn.IFNA(_xlfn.XLOOKUP(#REF!,'[7]Entities database 23-24'!FAS:FAS,'[7]Entities database 23-24'!FAV:FAV)," ")</f>
        <v>#REF!</v>
      </c>
      <c r="FAP79" s="1" t="e">
        <f>_xlfn.IFNA(_xlfn.XLOOKUP(#REF!,'[7]Entities database 23-24'!FAS:FAS,'[7]Entities database 23-24'!FAT:FAT)," ")</f>
        <v>#REF!</v>
      </c>
      <c r="FAQ79" s="2" t="e">
        <f>_xlfn.IFNA(_xlfn.XLOOKUP(#REF!,'[7]Entities database 23-24'!FAS:FAS,'[7]Entities database 23-24'!FAU:FAU)," ")</f>
        <v>#REF!</v>
      </c>
      <c r="FAR79" s="8" t="s">
        <v>57</v>
      </c>
      <c r="FAS79" s="1" t="e">
        <f>_xlfn.IFNA(_xlfn.XLOOKUP(#REF!,'[7]Entities database 23-24'!FAW:FAW,'[7]Entities database 23-24'!FAZ:FAZ)," ")</f>
        <v>#REF!</v>
      </c>
      <c r="FAT79" s="1" t="e">
        <f>_xlfn.IFNA(_xlfn.XLOOKUP(#REF!,'[7]Entities database 23-24'!FAW:FAW,'[7]Entities database 23-24'!FAX:FAX)," ")</f>
        <v>#REF!</v>
      </c>
      <c r="FAU79" s="2" t="e">
        <f>_xlfn.IFNA(_xlfn.XLOOKUP(#REF!,'[7]Entities database 23-24'!FAW:FAW,'[7]Entities database 23-24'!FAY:FAY)," ")</f>
        <v>#REF!</v>
      </c>
      <c r="FAV79" s="8" t="s">
        <v>57</v>
      </c>
      <c r="FAW79" s="1" t="e">
        <f>_xlfn.IFNA(_xlfn.XLOOKUP(#REF!,'[7]Entities database 23-24'!FBA:FBA,'[7]Entities database 23-24'!FBD:FBD)," ")</f>
        <v>#REF!</v>
      </c>
      <c r="FAX79" s="1" t="e">
        <f>_xlfn.IFNA(_xlfn.XLOOKUP(#REF!,'[7]Entities database 23-24'!FBA:FBA,'[7]Entities database 23-24'!FBB:FBB)," ")</f>
        <v>#REF!</v>
      </c>
      <c r="FAY79" s="2" t="e">
        <f>_xlfn.IFNA(_xlfn.XLOOKUP(#REF!,'[7]Entities database 23-24'!FBA:FBA,'[7]Entities database 23-24'!FBC:FBC)," ")</f>
        <v>#REF!</v>
      </c>
      <c r="FAZ79" s="8" t="s">
        <v>57</v>
      </c>
      <c r="FBA79" s="1" t="e">
        <f>_xlfn.IFNA(_xlfn.XLOOKUP(#REF!,'[7]Entities database 23-24'!FBE:FBE,'[7]Entities database 23-24'!FBH:FBH)," ")</f>
        <v>#REF!</v>
      </c>
      <c r="FBB79" s="1" t="e">
        <f>_xlfn.IFNA(_xlfn.XLOOKUP(#REF!,'[7]Entities database 23-24'!FBE:FBE,'[7]Entities database 23-24'!FBF:FBF)," ")</f>
        <v>#REF!</v>
      </c>
      <c r="FBC79" s="2" t="e">
        <f>_xlfn.IFNA(_xlfn.XLOOKUP(#REF!,'[7]Entities database 23-24'!FBE:FBE,'[7]Entities database 23-24'!FBG:FBG)," ")</f>
        <v>#REF!</v>
      </c>
      <c r="FBD79" s="8" t="s">
        <v>57</v>
      </c>
      <c r="FBE79" s="1" t="e">
        <f>_xlfn.IFNA(_xlfn.XLOOKUP(#REF!,'[7]Entities database 23-24'!FBI:FBI,'[7]Entities database 23-24'!FBL:FBL)," ")</f>
        <v>#REF!</v>
      </c>
      <c r="FBF79" s="1" t="e">
        <f>_xlfn.IFNA(_xlfn.XLOOKUP(#REF!,'[7]Entities database 23-24'!FBI:FBI,'[7]Entities database 23-24'!FBJ:FBJ)," ")</f>
        <v>#REF!</v>
      </c>
      <c r="FBG79" s="2" t="e">
        <f>_xlfn.IFNA(_xlfn.XLOOKUP(#REF!,'[7]Entities database 23-24'!FBI:FBI,'[7]Entities database 23-24'!FBK:FBK)," ")</f>
        <v>#REF!</v>
      </c>
      <c r="FBH79" s="8" t="s">
        <v>57</v>
      </c>
      <c r="FBI79" s="1" t="e">
        <f>_xlfn.IFNA(_xlfn.XLOOKUP(#REF!,'[7]Entities database 23-24'!FBM:FBM,'[7]Entities database 23-24'!FBP:FBP)," ")</f>
        <v>#REF!</v>
      </c>
      <c r="FBJ79" s="1" t="e">
        <f>_xlfn.IFNA(_xlfn.XLOOKUP(#REF!,'[7]Entities database 23-24'!FBM:FBM,'[7]Entities database 23-24'!FBN:FBN)," ")</f>
        <v>#REF!</v>
      </c>
      <c r="FBK79" s="2" t="e">
        <f>_xlfn.IFNA(_xlfn.XLOOKUP(#REF!,'[7]Entities database 23-24'!FBM:FBM,'[7]Entities database 23-24'!FBO:FBO)," ")</f>
        <v>#REF!</v>
      </c>
      <c r="FBL79" s="8" t="s">
        <v>57</v>
      </c>
      <c r="FBM79" s="1" t="e">
        <f>_xlfn.IFNA(_xlfn.XLOOKUP(#REF!,'[7]Entities database 23-24'!FBQ:FBQ,'[7]Entities database 23-24'!FBT:FBT)," ")</f>
        <v>#REF!</v>
      </c>
      <c r="FBN79" s="1" t="e">
        <f>_xlfn.IFNA(_xlfn.XLOOKUP(#REF!,'[7]Entities database 23-24'!FBQ:FBQ,'[7]Entities database 23-24'!FBR:FBR)," ")</f>
        <v>#REF!</v>
      </c>
      <c r="FBO79" s="2" t="e">
        <f>_xlfn.IFNA(_xlfn.XLOOKUP(#REF!,'[7]Entities database 23-24'!FBQ:FBQ,'[7]Entities database 23-24'!FBS:FBS)," ")</f>
        <v>#REF!</v>
      </c>
      <c r="FBP79" s="8" t="s">
        <v>57</v>
      </c>
      <c r="FBQ79" s="1" t="e">
        <f>_xlfn.IFNA(_xlfn.XLOOKUP(#REF!,'[7]Entities database 23-24'!FBU:FBU,'[7]Entities database 23-24'!FBX:FBX)," ")</f>
        <v>#REF!</v>
      </c>
      <c r="FBR79" s="1" t="e">
        <f>_xlfn.IFNA(_xlfn.XLOOKUP(#REF!,'[7]Entities database 23-24'!FBU:FBU,'[7]Entities database 23-24'!FBV:FBV)," ")</f>
        <v>#REF!</v>
      </c>
      <c r="FBS79" s="2" t="e">
        <f>_xlfn.IFNA(_xlfn.XLOOKUP(#REF!,'[7]Entities database 23-24'!FBU:FBU,'[7]Entities database 23-24'!FBW:FBW)," ")</f>
        <v>#REF!</v>
      </c>
      <c r="FBT79" s="8" t="s">
        <v>57</v>
      </c>
      <c r="FBU79" s="1" t="e">
        <f>_xlfn.IFNA(_xlfn.XLOOKUP(#REF!,'[7]Entities database 23-24'!FBY:FBY,'[7]Entities database 23-24'!FCB:FCB)," ")</f>
        <v>#REF!</v>
      </c>
      <c r="FBV79" s="1" t="e">
        <f>_xlfn.IFNA(_xlfn.XLOOKUP(#REF!,'[7]Entities database 23-24'!FBY:FBY,'[7]Entities database 23-24'!FBZ:FBZ)," ")</f>
        <v>#REF!</v>
      </c>
      <c r="FBW79" s="2" t="e">
        <f>_xlfn.IFNA(_xlfn.XLOOKUP(#REF!,'[7]Entities database 23-24'!FBY:FBY,'[7]Entities database 23-24'!FCA:FCA)," ")</f>
        <v>#REF!</v>
      </c>
      <c r="FBX79" s="8" t="s">
        <v>57</v>
      </c>
      <c r="FBY79" s="1" t="e">
        <f>_xlfn.IFNA(_xlfn.XLOOKUP(#REF!,'[7]Entities database 23-24'!FCC:FCC,'[7]Entities database 23-24'!FCF:FCF)," ")</f>
        <v>#REF!</v>
      </c>
      <c r="FBZ79" s="1" t="e">
        <f>_xlfn.IFNA(_xlfn.XLOOKUP(#REF!,'[7]Entities database 23-24'!FCC:FCC,'[7]Entities database 23-24'!FCD:FCD)," ")</f>
        <v>#REF!</v>
      </c>
      <c r="FCA79" s="2" t="e">
        <f>_xlfn.IFNA(_xlfn.XLOOKUP(#REF!,'[7]Entities database 23-24'!FCC:FCC,'[7]Entities database 23-24'!FCE:FCE)," ")</f>
        <v>#REF!</v>
      </c>
      <c r="FCB79" s="8" t="s">
        <v>57</v>
      </c>
      <c r="FCC79" s="1" t="e">
        <f>_xlfn.IFNA(_xlfn.XLOOKUP(#REF!,'[7]Entities database 23-24'!FCG:FCG,'[7]Entities database 23-24'!FCJ:FCJ)," ")</f>
        <v>#REF!</v>
      </c>
      <c r="FCD79" s="1" t="e">
        <f>_xlfn.IFNA(_xlfn.XLOOKUP(#REF!,'[7]Entities database 23-24'!FCG:FCG,'[7]Entities database 23-24'!FCH:FCH)," ")</f>
        <v>#REF!</v>
      </c>
      <c r="FCE79" s="2" t="e">
        <f>_xlfn.IFNA(_xlfn.XLOOKUP(#REF!,'[7]Entities database 23-24'!FCG:FCG,'[7]Entities database 23-24'!FCI:FCI)," ")</f>
        <v>#REF!</v>
      </c>
      <c r="FCF79" s="8" t="s">
        <v>57</v>
      </c>
      <c r="FCG79" s="1" t="e">
        <f>_xlfn.IFNA(_xlfn.XLOOKUP(#REF!,'[7]Entities database 23-24'!FCK:FCK,'[7]Entities database 23-24'!FCN:FCN)," ")</f>
        <v>#REF!</v>
      </c>
      <c r="FCH79" s="1" t="e">
        <f>_xlfn.IFNA(_xlfn.XLOOKUP(#REF!,'[7]Entities database 23-24'!FCK:FCK,'[7]Entities database 23-24'!FCL:FCL)," ")</f>
        <v>#REF!</v>
      </c>
      <c r="FCI79" s="2" t="e">
        <f>_xlfn.IFNA(_xlfn.XLOOKUP(#REF!,'[7]Entities database 23-24'!FCK:FCK,'[7]Entities database 23-24'!FCM:FCM)," ")</f>
        <v>#REF!</v>
      </c>
      <c r="FCJ79" s="8" t="s">
        <v>57</v>
      </c>
      <c r="FCK79" s="1" t="e">
        <f>_xlfn.IFNA(_xlfn.XLOOKUP(#REF!,'[7]Entities database 23-24'!FCO:FCO,'[7]Entities database 23-24'!FCR:FCR)," ")</f>
        <v>#REF!</v>
      </c>
      <c r="FCL79" s="1" t="e">
        <f>_xlfn.IFNA(_xlfn.XLOOKUP(#REF!,'[7]Entities database 23-24'!FCO:FCO,'[7]Entities database 23-24'!FCP:FCP)," ")</f>
        <v>#REF!</v>
      </c>
      <c r="FCM79" s="2" t="e">
        <f>_xlfn.IFNA(_xlfn.XLOOKUP(#REF!,'[7]Entities database 23-24'!FCO:FCO,'[7]Entities database 23-24'!FCQ:FCQ)," ")</f>
        <v>#REF!</v>
      </c>
      <c r="FCN79" s="8" t="s">
        <v>57</v>
      </c>
      <c r="FCO79" s="1" t="e">
        <f>_xlfn.IFNA(_xlfn.XLOOKUP(#REF!,'[7]Entities database 23-24'!FCS:FCS,'[7]Entities database 23-24'!FCV:FCV)," ")</f>
        <v>#REF!</v>
      </c>
      <c r="FCP79" s="1" t="e">
        <f>_xlfn.IFNA(_xlfn.XLOOKUP(#REF!,'[7]Entities database 23-24'!FCS:FCS,'[7]Entities database 23-24'!FCT:FCT)," ")</f>
        <v>#REF!</v>
      </c>
      <c r="FCQ79" s="2" t="e">
        <f>_xlfn.IFNA(_xlfn.XLOOKUP(#REF!,'[7]Entities database 23-24'!FCS:FCS,'[7]Entities database 23-24'!FCU:FCU)," ")</f>
        <v>#REF!</v>
      </c>
      <c r="FCR79" s="8" t="s">
        <v>57</v>
      </c>
      <c r="FCS79" s="1" t="e">
        <f>_xlfn.IFNA(_xlfn.XLOOKUP(#REF!,'[7]Entities database 23-24'!FCW:FCW,'[7]Entities database 23-24'!FCZ:FCZ)," ")</f>
        <v>#REF!</v>
      </c>
      <c r="FCT79" s="1" t="e">
        <f>_xlfn.IFNA(_xlfn.XLOOKUP(#REF!,'[7]Entities database 23-24'!FCW:FCW,'[7]Entities database 23-24'!FCX:FCX)," ")</f>
        <v>#REF!</v>
      </c>
      <c r="FCU79" s="2" t="e">
        <f>_xlfn.IFNA(_xlfn.XLOOKUP(#REF!,'[7]Entities database 23-24'!FCW:FCW,'[7]Entities database 23-24'!FCY:FCY)," ")</f>
        <v>#REF!</v>
      </c>
      <c r="FCV79" s="8" t="s">
        <v>57</v>
      </c>
      <c r="FCW79" s="1" t="e">
        <f>_xlfn.IFNA(_xlfn.XLOOKUP(#REF!,'[7]Entities database 23-24'!FDA:FDA,'[7]Entities database 23-24'!FDD:FDD)," ")</f>
        <v>#REF!</v>
      </c>
      <c r="FCX79" s="1" t="e">
        <f>_xlfn.IFNA(_xlfn.XLOOKUP(#REF!,'[7]Entities database 23-24'!FDA:FDA,'[7]Entities database 23-24'!FDB:FDB)," ")</f>
        <v>#REF!</v>
      </c>
      <c r="FCY79" s="2" t="e">
        <f>_xlfn.IFNA(_xlfn.XLOOKUP(#REF!,'[7]Entities database 23-24'!FDA:FDA,'[7]Entities database 23-24'!FDC:FDC)," ")</f>
        <v>#REF!</v>
      </c>
      <c r="FCZ79" s="8" t="s">
        <v>57</v>
      </c>
      <c r="FDA79" s="1" t="e">
        <f>_xlfn.IFNA(_xlfn.XLOOKUP(#REF!,'[7]Entities database 23-24'!FDE:FDE,'[7]Entities database 23-24'!FDH:FDH)," ")</f>
        <v>#REF!</v>
      </c>
      <c r="FDB79" s="1" t="e">
        <f>_xlfn.IFNA(_xlfn.XLOOKUP(#REF!,'[7]Entities database 23-24'!FDE:FDE,'[7]Entities database 23-24'!FDF:FDF)," ")</f>
        <v>#REF!</v>
      </c>
      <c r="FDC79" s="2" t="e">
        <f>_xlfn.IFNA(_xlfn.XLOOKUP(#REF!,'[7]Entities database 23-24'!FDE:FDE,'[7]Entities database 23-24'!FDG:FDG)," ")</f>
        <v>#REF!</v>
      </c>
      <c r="FDD79" s="8" t="s">
        <v>57</v>
      </c>
      <c r="FDE79" s="1" t="e">
        <f>_xlfn.IFNA(_xlfn.XLOOKUP(#REF!,'[7]Entities database 23-24'!FDI:FDI,'[7]Entities database 23-24'!FDL:FDL)," ")</f>
        <v>#REF!</v>
      </c>
      <c r="FDF79" s="1" t="e">
        <f>_xlfn.IFNA(_xlfn.XLOOKUP(#REF!,'[7]Entities database 23-24'!FDI:FDI,'[7]Entities database 23-24'!FDJ:FDJ)," ")</f>
        <v>#REF!</v>
      </c>
      <c r="FDG79" s="2" t="e">
        <f>_xlfn.IFNA(_xlfn.XLOOKUP(#REF!,'[7]Entities database 23-24'!FDI:FDI,'[7]Entities database 23-24'!FDK:FDK)," ")</f>
        <v>#REF!</v>
      </c>
      <c r="FDH79" s="8" t="s">
        <v>57</v>
      </c>
      <c r="FDI79" s="1" t="e">
        <f>_xlfn.IFNA(_xlfn.XLOOKUP(#REF!,'[7]Entities database 23-24'!FDM:FDM,'[7]Entities database 23-24'!FDP:FDP)," ")</f>
        <v>#REF!</v>
      </c>
      <c r="FDJ79" s="1" t="e">
        <f>_xlfn.IFNA(_xlfn.XLOOKUP(#REF!,'[7]Entities database 23-24'!FDM:FDM,'[7]Entities database 23-24'!FDN:FDN)," ")</f>
        <v>#REF!</v>
      </c>
      <c r="FDK79" s="2" t="e">
        <f>_xlfn.IFNA(_xlfn.XLOOKUP(#REF!,'[7]Entities database 23-24'!FDM:FDM,'[7]Entities database 23-24'!FDO:FDO)," ")</f>
        <v>#REF!</v>
      </c>
      <c r="FDL79" s="8" t="s">
        <v>57</v>
      </c>
      <c r="FDM79" s="1" t="e">
        <f>_xlfn.IFNA(_xlfn.XLOOKUP(#REF!,'[7]Entities database 23-24'!FDQ:FDQ,'[7]Entities database 23-24'!FDT:FDT)," ")</f>
        <v>#REF!</v>
      </c>
      <c r="FDN79" s="1" t="e">
        <f>_xlfn.IFNA(_xlfn.XLOOKUP(#REF!,'[7]Entities database 23-24'!FDQ:FDQ,'[7]Entities database 23-24'!FDR:FDR)," ")</f>
        <v>#REF!</v>
      </c>
      <c r="FDO79" s="2" t="e">
        <f>_xlfn.IFNA(_xlfn.XLOOKUP(#REF!,'[7]Entities database 23-24'!FDQ:FDQ,'[7]Entities database 23-24'!FDS:FDS)," ")</f>
        <v>#REF!</v>
      </c>
      <c r="FDP79" s="8" t="s">
        <v>57</v>
      </c>
      <c r="FDQ79" s="1" t="e">
        <f>_xlfn.IFNA(_xlfn.XLOOKUP(#REF!,'[7]Entities database 23-24'!FDU:FDU,'[7]Entities database 23-24'!FDX:FDX)," ")</f>
        <v>#REF!</v>
      </c>
      <c r="FDR79" s="1" t="e">
        <f>_xlfn.IFNA(_xlfn.XLOOKUP(#REF!,'[7]Entities database 23-24'!FDU:FDU,'[7]Entities database 23-24'!FDV:FDV)," ")</f>
        <v>#REF!</v>
      </c>
      <c r="FDS79" s="2" t="e">
        <f>_xlfn.IFNA(_xlfn.XLOOKUP(#REF!,'[7]Entities database 23-24'!FDU:FDU,'[7]Entities database 23-24'!FDW:FDW)," ")</f>
        <v>#REF!</v>
      </c>
      <c r="FDT79" s="8" t="s">
        <v>57</v>
      </c>
      <c r="FDU79" s="1" t="e">
        <f>_xlfn.IFNA(_xlfn.XLOOKUP(#REF!,'[7]Entities database 23-24'!FDY:FDY,'[7]Entities database 23-24'!FEB:FEB)," ")</f>
        <v>#REF!</v>
      </c>
      <c r="FDV79" s="1" t="e">
        <f>_xlfn.IFNA(_xlfn.XLOOKUP(#REF!,'[7]Entities database 23-24'!FDY:FDY,'[7]Entities database 23-24'!FDZ:FDZ)," ")</f>
        <v>#REF!</v>
      </c>
      <c r="FDW79" s="2" t="e">
        <f>_xlfn.IFNA(_xlfn.XLOOKUP(#REF!,'[7]Entities database 23-24'!FDY:FDY,'[7]Entities database 23-24'!FEA:FEA)," ")</f>
        <v>#REF!</v>
      </c>
      <c r="FDX79" s="8" t="s">
        <v>57</v>
      </c>
      <c r="FDY79" s="1" t="e">
        <f>_xlfn.IFNA(_xlfn.XLOOKUP(#REF!,'[7]Entities database 23-24'!FEC:FEC,'[7]Entities database 23-24'!FEF:FEF)," ")</f>
        <v>#REF!</v>
      </c>
      <c r="FDZ79" s="1" t="e">
        <f>_xlfn.IFNA(_xlfn.XLOOKUP(#REF!,'[7]Entities database 23-24'!FEC:FEC,'[7]Entities database 23-24'!FED:FED)," ")</f>
        <v>#REF!</v>
      </c>
      <c r="FEA79" s="2" t="e">
        <f>_xlfn.IFNA(_xlfn.XLOOKUP(#REF!,'[7]Entities database 23-24'!FEC:FEC,'[7]Entities database 23-24'!FEE:FEE)," ")</f>
        <v>#REF!</v>
      </c>
      <c r="FEB79" s="8" t="s">
        <v>57</v>
      </c>
      <c r="FEC79" s="1" t="e">
        <f>_xlfn.IFNA(_xlfn.XLOOKUP(#REF!,'[7]Entities database 23-24'!FEG:FEG,'[7]Entities database 23-24'!FEJ:FEJ)," ")</f>
        <v>#REF!</v>
      </c>
      <c r="FED79" s="1" t="e">
        <f>_xlfn.IFNA(_xlfn.XLOOKUP(#REF!,'[7]Entities database 23-24'!FEG:FEG,'[7]Entities database 23-24'!FEH:FEH)," ")</f>
        <v>#REF!</v>
      </c>
      <c r="FEE79" s="2" t="e">
        <f>_xlfn.IFNA(_xlfn.XLOOKUP(#REF!,'[7]Entities database 23-24'!FEG:FEG,'[7]Entities database 23-24'!FEI:FEI)," ")</f>
        <v>#REF!</v>
      </c>
      <c r="FEF79" s="8" t="s">
        <v>57</v>
      </c>
      <c r="FEG79" s="1" t="e">
        <f>_xlfn.IFNA(_xlfn.XLOOKUP(#REF!,'[7]Entities database 23-24'!FEK:FEK,'[7]Entities database 23-24'!FEN:FEN)," ")</f>
        <v>#REF!</v>
      </c>
      <c r="FEH79" s="1" t="e">
        <f>_xlfn.IFNA(_xlfn.XLOOKUP(#REF!,'[7]Entities database 23-24'!FEK:FEK,'[7]Entities database 23-24'!FEL:FEL)," ")</f>
        <v>#REF!</v>
      </c>
      <c r="FEI79" s="2" t="e">
        <f>_xlfn.IFNA(_xlfn.XLOOKUP(#REF!,'[7]Entities database 23-24'!FEK:FEK,'[7]Entities database 23-24'!FEM:FEM)," ")</f>
        <v>#REF!</v>
      </c>
      <c r="FEJ79" s="8" t="s">
        <v>57</v>
      </c>
      <c r="FEK79" s="1" t="e">
        <f>_xlfn.IFNA(_xlfn.XLOOKUP(#REF!,'[7]Entities database 23-24'!FEO:FEO,'[7]Entities database 23-24'!FER:FER)," ")</f>
        <v>#REF!</v>
      </c>
      <c r="FEL79" s="1" t="e">
        <f>_xlfn.IFNA(_xlfn.XLOOKUP(#REF!,'[7]Entities database 23-24'!FEO:FEO,'[7]Entities database 23-24'!FEP:FEP)," ")</f>
        <v>#REF!</v>
      </c>
      <c r="FEM79" s="2" t="e">
        <f>_xlfn.IFNA(_xlfn.XLOOKUP(#REF!,'[7]Entities database 23-24'!FEO:FEO,'[7]Entities database 23-24'!FEQ:FEQ)," ")</f>
        <v>#REF!</v>
      </c>
      <c r="FEN79" s="8" t="s">
        <v>57</v>
      </c>
      <c r="FEO79" s="1" t="e">
        <f>_xlfn.IFNA(_xlfn.XLOOKUP(#REF!,'[7]Entities database 23-24'!FES:FES,'[7]Entities database 23-24'!FEV:FEV)," ")</f>
        <v>#REF!</v>
      </c>
      <c r="FEP79" s="1" t="e">
        <f>_xlfn.IFNA(_xlfn.XLOOKUP(#REF!,'[7]Entities database 23-24'!FES:FES,'[7]Entities database 23-24'!FET:FET)," ")</f>
        <v>#REF!</v>
      </c>
      <c r="FEQ79" s="2" t="e">
        <f>_xlfn.IFNA(_xlfn.XLOOKUP(#REF!,'[7]Entities database 23-24'!FES:FES,'[7]Entities database 23-24'!FEU:FEU)," ")</f>
        <v>#REF!</v>
      </c>
      <c r="FER79" s="8" t="s">
        <v>57</v>
      </c>
      <c r="FES79" s="1" t="e">
        <f>_xlfn.IFNA(_xlfn.XLOOKUP(#REF!,'[7]Entities database 23-24'!FEW:FEW,'[7]Entities database 23-24'!FEZ:FEZ)," ")</f>
        <v>#REF!</v>
      </c>
      <c r="FET79" s="1" t="e">
        <f>_xlfn.IFNA(_xlfn.XLOOKUP(#REF!,'[7]Entities database 23-24'!FEW:FEW,'[7]Entities database 23-24'!FEX:FEX)," ")</f>
        <v>#REF!</v>
      </c>
      <c r="FEU79" s="2" t="e">
        <f>_xlfn.IFNA(_xlfn.XLOOKUP(#REF!,'[7]Entities database 23-24'!FEW:FEW,'[7]Entities database 23-24'!FEY:FEY)," ")</f>
        <v>#REF!</v>
      </c>
      <c r="FEV79" s="8" t="s">
        <v>57</v>
      </c>
      <c r="FEW79" s="1" t="e">
        <f>_xlfn.IFNA(_xlfn.XLOOKUP(#REF!,'[7]Entities database 23-24'!FFA:FFA,'[7]Entities database 23-24'!FFD:FFD)," ")</f>
        <v>#REF!</v>
      </c>
      <c r="FEX79" s="1" t="e">
        <f>_xlfn.IFNA(_xlfn.XLOOKUP(#REF!,'[7]Entities database 23-24'!FFA:FFA,'[7]Entities database 23-24'!FFB:FFB)," ")</f>
        <v>#REF!</v>
      </c>
      <c r="FEY79" s="2" t="e">
        <f>_xlfn.IFNA(_xlfn.XLOOKUP(#REF!,'[7]Entities database 23-24'!FFA:FFA,'[7]Entities database 23-24'!FFC:FFC)," ")</f>
        <v>#REF!</v>
      </c>
      <c r="FEZ79" s="8" t="s">
        <v>57</v>
      </c>
      <c r="FFA79" s="1" t="e">
        <f>_xlfn.IFNA(_xlfn.XLOOKUP(#REF!,'[7]Entities database 23-24'!FFE:FFE,'[7]Entities database 23-24'!FFH:FFH)," ")</f>
        <v>#REF!</v>
      </c>
      <c r="FFB79" s="1" t="e">
        <f>_xlfn.IFNA(_xlfn.XLOOKUP(#REF!,'[7]Entities database 23-24'!FFE:FFE,'[7]Entities database 23-24'!FFF:FFF)," ")</f>
        <v>#REF!</v>
      </c>
      <c r="FFC79" s="2" t="e">
        <f>_xlfn.IFNA(_xlfn.XLOOKUP(#REF!,'[7]Entities database 23-24'!FFE:FFE,'[7]Entities database 23-24'!FFG:FFG)," ")</f>
        <v>#REF!</v>
      </c>
      <c r="FFD79" s="8" t="s">
        <v>57</v>
      </c>
      <c r="FFE79" s="1" t="e">
        <f>_xlfn.IFNA(_xlfn.XLOOKUP(#REF!,'[7]Entities database 23-24'!FFI:FFI,'[7]Entities database 23-24'!FFL:FFL)," ")</f>
        <v>#REF!</v>
      </c>
      <c r="FFF79" s="1" t="e">
        <f>_xlfn.IFNA(_xlfn.XLOOKUP(#REF!,'[7]Entities database 23-24'!FFI:FFI,'[7]Entities database 23-24'!FFJ:FFJ)," ")</f>
        <v>#REF!</v>
      </c>
      <c r="FFG79" s="2" t="e">
        <f>_xlfn.IFNA(_xlfn.XLOOKUP(#REF!,'[7]Entities database 23-24'!FFI:FFI,'[7]Entities database 23-24'!FFK:FFK)," ")</f>
        <v>#REF!</v>
      </c>
      <c r="FFH79" s="8" t="s">
        <v>57</v>
      </c>
      <c r="FFI79" s="1" t="e">
        <f>_xlfn.IFNA(_xlfn.XLOOKUP(#REF!,'[7]Entities database 23-24'!FFM:FFM,'[7]Entities database 23-24'!FFP:FFP)," ")</f>
        <v>#REF!</v>
      </c>
      <c r="FFJ79" s="1" t="e">
        <f>_xlfn.IFNA(_xlfn.XLOOKUP(#REF!,'[7]Entities database 23-24'!FFM:FFM,'[7]Entities database 23-24'!FFN:FFN)," ")</f>
        <v>#REF!</v>
      </c>
      <c r="FFK79" s="2" t="e">
        <f>_xlfn.IFNA(_xlfn.XLOOKUP(#REF!,'[7]Entities database 23-24'!FFM:FFM,'[7]Entities database 23-24'!FFO:FFO)," ")</f>
        <v>#REF!</v>
      </c>
      <c r="FFL79" s="8" t="s">
        <v>57</v>
      </c>
      <c r="FFM79" s="1" t="e">
        <f>_xlfn.IFNA(_xlfn.XLOOKUP(#REF!,'[7]Entities database 23-24'!FFQ:FFQ,'[7]Entities database 23-24'!FFT:FFT)," ")</f>
        <v>#REF!</v>
      </c>
      <c r="FFN79" s="1" t="e">
        <f>_xlfn.IFNA(_xlfn.XLOOKUP(#REF!,'[7]Entities database 23-24'!FFQ:FFQ,'[7]Entities database 23-24'!FFR:FFR)," ")</f>
        <v>#REF!</v>
      </c>
      <c r="FFO79" s="2" t="e">
        <f>_xlfn.IFNA(_xlfn.XLOOKUP(#REF!,'[7]Entities database 23-24'!FFQ:FFQ,'[7]Entities database 23-24'!FFS:FFS)," ")</f>
        <v>#REF!</v>
      </c>
      <c r="FFP79" s="8" t="s">
        <v>57</v>
      </c>
      <c r="FFQ79" s="1" t="e">
        <f>_xlfn.IFNA(_xlfn.XLOOKUP(#REF!,'[7]Entities database 23-24'!FFU:FFU,'[7]Entities database 23-24'!FFX:FFX)," ")</f>
        <v>#REF!</v>
      </c>
      <c r="FFR79" s="1" t="e">
        <f>_xlfn.IFNA(_xlfn.XLOOKUP(#REF!,'[7]Entities database 23-24'!FFU:FFU,'[7]Entities database 23-24'!FFV:FFV)," ")</f>
        <v>#REF!</v>
      </c>
      <c r="FFS79" s="2" t="e">
        <f>_xlfn.IFNA(_xlfn.XLOOKUP(#REF!,'[7]Entities database 23-24'!FFU:FFU,'[7]Entities database 23-24'!FFW:FFW)," ")</f>
        <v>#REF!</v>
      </c>
      <c r="FFT79" s="8" t="s">
        <v>57</v>
      </c>
      <c r="FFU79" s="1" t="e">
        <f>_xlfn.IFNA(_xlfn.XLOOKUP(#REF!,'[7]Entities database 23-24'!FFY:FFY,'[7]Entities database 23-24'!FGB:FGB)," ")</f>
        <v>#REF!</v>
      </c>
      <c r="FFV79" s="1" t="e">
        <f>_xlfn.IFNA(_xlfn.XLOOKUP(#REF!,'[7]Entities database 23-24'!FFY:FFY,'[7]Entities database 23-24'!FFZ:FFZ)," ")</f>
        <v>#REF!</v>
      </c>
      <c r="FFW79" s="2" t="e">
        <f>_xlfn.IFNA(_xlfn.XLOOKUP(#REF!,'[7]Entities database 23-24'!FFY:FFY,'[7]Entities database 23-24'!FGA:FGA)," ")</f>
        <v>#REF!</v>
      </c>
      <c r="FFX79" s="8" t="s">
        <v>57</v>
      </c>
      <c r="FFY79" s="1" t="e">
        <f>_xlfn.IFNA(_xlfn.XLOOKUP(#REF!,'[7]Entities database 23-24'!FGC:FGC,'[7]Entities database 23-24'!FGF:FGF)," ")</f>
        <v>#REF!</v>
      </c>
      <c r="FFZ79" s="1" t="e">
        <f>_xlfn.IFNA(_xlfn.XLOOKUP(#REF!,'[7]Entities database 23-24'!FGC:FGC,'[7]Entities database 23-24'!FGD:FGD)," ")</f>
        <v>#REF!</v>
      </c>
      <c r="FGA79" s="2" t="e">
        <f>_xlfn.IFNA(_xlfn.XLOOKUP(#REF!,'[7]Entities database 23-24'!FGC:FGC,'[7]Entities database 23-24'!FGE:FGE)," ")</f>
        <v>#REF!</v>
      </c>
      <c r="FGB79" s="8" t="s">
        <v>57</v>
      </c>
      <c r="FGC79" s="1" t="e">
        <f>_xlfn.IFNA(_xlfn.XLOOKUP(#REF!,'[7]Entities database 23-24'!FGG:FGG,'[7]Entities database 23-24'!FGJ:FGJ)," ")</f>
        <v>#REF!</v>
      </c>
      <c r="FGD79" s="1" t="e">
        <f>_xlfn.IFNA(_xlfn.XLOOKUP(#REF!,'[7]Entities database 23-24'!FGG:FGG,'[7]Entities database 23-24'!FGH:FGH)," ")</f>
        <v>#REF!</v>
      </c>
      <c r="FGE79" s="2" t="e">
        <f>_xlfn.IFNA(_xlfn.XLOOKUP(#REF!,'[7]Entities database 23-24'!FGG:FGG,'[7]Entities database 23-24'!FGI:FGI)," ")</f>
        <v>#REF!</v>
      </c>
      <c r="FGF79" s="8" t="s">
        <v>57</v>
      </c>
      <c r="FGG79" s="1" t="e">
        <f>_xlfn.IFNA(_xlfn.XLOOKUP(#REF!,'[7]Entities database 23-24'!FGK:FGK,'[7]Entities database 23-24'!FGN:FGN)," ")</f>
        <v>#REF!</v>
      </c>
      <c r="FGH79" s="1" t="e">
        <f>_xlfn.IFNA(_xlfn.XLOOKUP(#REF!,'[7]Entities database 23-24'!FGK:FGK,'[7]Entities database 23-24'!FGL:FGL)," ")</f>
        <v>#REF!</v>
      </c>
      <c r="FGI79" s="2" t="e">
        <f>_xlfn.IFNA(_xlfn.XLOOKUP(#REF!,'[7]Entities database 23-24'!FGK:FGK,'[7]Entities database 23-24'!FGM:FGM)," ")</f>
        <v>#REF!</v>
      </c>
      <c r="FGJ79" s="8" t="s">
        <v>57</v>
      </c>
      <c r="FGK79" s="1" t="e">
        <f>_xlfn.IFNA(_xlfn.XLOOKUP(#REF!,'[7]Entities database 23-24'!FGO:FGO,'[7]Entities database 23-24'!FGR:FGR)," ")</f>
        <v>#REF!</v>
      </c>
      <c r="FGL79" s="1" t="e">
        <f>_xlfn.IFNA(_xlfn.XLOOKUP(#REF!,'[7]Entities database 23-24'!FGO:FGO,'[7]Entities database 23-24'!FGP:FGP)," ")</f>
        <v>#REF!</v>
      </c>
      <c r="FGM79" s="2" t="e">
        <f>_xlfn.IFNA(_xlfn.XLOOKUP(#REF!,'[7]Entities database 23-24'!FGO:FGO,'[7]Entities database 23-24'!FGQ:FGQ)," ")</f>
        <v>#REF!</v>
      </c>
      <c r="FGN79" s="8" t="s">
        <v>57</v>
      </c>
      <c r="FGO79" s="1" t="e">
        <f>_xlfn.IFNA(_xlfn.XLOOKUP(#REF!,'[7]Entities database 23-24'!FGS:FGS,'[7]Entities database 23-24'!FGV:FGV)," ")</f>
        <v>#REF!</v>
      </c>
      <c r="FGP79" s="1" t="e">
        <f>_xlfn.IFNA(_xlfn.XLOOKUP(#REF!,'[7]Entities database 23-24'!FGS:FGS,'[7]Entities database 23-24'!FGT:FGT)," ")</f>
        <v>#REF!</v>
      </c>
      <c r="FGQ79" s="2" t="e">
        <f>_xlfn.IFNA(_xlfn.XLOOKUP(#REF!,'[7]Entities database 23-24'!FGS:FGS,'[7]Entities database 23-24'!FGU:FGU)," ")</f>
        <v>#REF!</v>
      </c>
      <c r="FGR79" s="8" t="s">
        <v>57</v>
      </c>
      <c r="FGS79" s="1" t="e">
        <f>_xlfn.IFNA(_xlfn.XLOOKUP(#REF!,'[7]Entities database 23-24'!FGW:FGW,'[7]Entities database 23-24'!FGZ:FGZ)," ")</f>
        <v>#REF!</v>
      </c>
      <c r="FGT79" s="1" t="e">
        <f>_xlfn.IFNA(_xlfn.XLOOKUP(#REF!,'[7]Entities database 23-24'!FGW:FGW,'[7]Entities database 23-24'!FGX:FGX)," ")</f>
        <v>#REF!</v>
      </c>
      <c r="FGU79" s="2" t="e">
        <f>_xlfn.IFNA(_xlfn.XLOOKUP(#REF!,'[7]Entities database 23-24'!FGW:FGW,'[7]Entities database 23-24'!FGY:FGY)," ")</f>
        <v>#REF!</v>
      </c>
      <c r="FGV79" s="8" t="s">
        <v>57</v>
      </c>
      <c r="FGW79" s="1" t="e">
        <f>_xlfn.IFNA(_xlfn.XLOOKUP(#REF!,'[7]Entities database 23-24'!FHA:FHA,'[7]Entities database 23-24'!FHD:FHD)," ")</f>
        <v>#REF!</v>
      </c>
      <c r="FGX79" s="1" t="e">
        <f>_xlfn.IFNA(_xlfn.XLOOKUP(#REF!,'[7]Entities database 23-24'!FHA:FHA,'[7]Entities database 23-24'!FHB:FHB)," ")</f>
        <v>#REF!</v>
      </c>
      <c r="FGY79" s="2" t="e">
        <f>_xlfn.IFNA(_xlfn.XLOOKUP(#REF!,'[7]Entities database 23-24'!FHA:FHA,'[7]Entities database 23-24'!FHC:FHC)," ")</f>
        <v>#REF!</v>
      </c>
      <c r="FGZ79" s="8" t="s">
        <v>57</v>
      </c>
      <c r="FHA79" s="1" t="e">
        <f>_xlfn.IFNA(_xlfn.XLOOKUP(#REF!,'[7]Entities database 23-24'!FHE:FHE,'[7]Entities database 23-24'!FHH:FHH)," ")</f>
        <v>#REF!</v>
      </c>
      <c r="FHB79" s="1" t="e">
        <f>_xlfn.IFNA(_xlfn.XLOOKUP(#REF!,'[7]Entities database 23-24'!FHE:FHE,'[7]Entities database 23-24'!FHF:FHF)," ")</f>
        <v>#REF!</v>
      </c>
      <c r="FHC79" s="2" t="e">
        <f>_xlfn.IFNA(_xlfn.XLOOKUP(#REF!,'[7]Entities database 23-24'!FHE:FHE,'[7]Entities database 23-24'!FHG:FHG)," ")</f>
        <v>#REF!</v>
      </c>
      <c r="FHD79" s="8" t="s">
        <v>57</v>
      </c>
      <c r="FHE79" s="1" t="e">
        <f>_xlfn.IFNA(_xlfn.XLOOKUP(#REF!,'[7]Entities database 23-24'!FHI:FHI,'[7]Entities database 23-24'!FHL:FHL)," ")</f>
        <v>#REF!</v>
      </c>
      <c r="FHF79" s="1" t="e">
        <f>_xlfn.IFNA(_xlfn.XLOOKUP(#REF!,'[7]Entities database 23-24'!FHI:FHI,'[7]Entities database 23-24'!FHJ:FHJ)," ")</f>
        <v>#REF!</v>
      </c>
      <c r="FHG79" s="2" t="e">
        <f>_xlfn.IFNA(_xlfn.XLOOKUP(#REF!,'[7]Entities database 23-24'!FHI:FHI,'[7]Entities database 23-24'!FHK:FHK)," ")</f>
        <v>#REF!</v>
      </c>
      <c r="FHH79" s="8" t="s">
        <v>57</v>
      </c>
      <c r="FHI79" s="1" t="e">
        <f>_xlfn.IFNA(_xlfn.XLOOKUP(#REF!,'[7]Entities database 23-24'!FHM:FHM,'[7]Entities database 23-24'!FHP:FHP)," ")</f>
        <v>#REF!</v>
      </c>
      <c r="FHJ79" s="1" t="e">
        <f>_xlfn.IFNA(_xlfn.XLOOKUP(#REF!,'[7]Entities database 23-24'!FHM:FHM,'[7]Entities database 23-24'!FHN:FHN)," ")</f>
        <v>#REF!</v>
      </c>
      <c r="FHK79" s="2" t="e">
        <f>_xlfn.IFNA(_xlfn.XLOOKUP(#REF!,'[7]Entities database 23-24'!FHM:FHM,'[7]Entities database 23-24'!FHO:FHO)," ")</f>
        <v>#REF!</v>
      </c>
      <c r="FHL79" s="8" t="s">
        <v>57</v>
      </c>
      <c r="FHM79" s="1" t="e">
        <f>_xlfn.IFNA(_xlfn.XLOOKUP(#REF!,'[7]Entities database 23-24'!FHQ:FHQ,'[7]Entities database 23-24'!FHT:FHT)," ")</f>
        <v>#REF!</v>
      </c>
      <c r="FHN79" s="1" t="e">
        <f>_xlfn.IFNA(_xlfn.XLOOKUP(#REF!,'[7]Entities database 23-24'!FHQ:FHQ,'[7]Entities database 23-24'!FHR:FHR)," ")</f>
        <v>#REF!</v>
      </c>
      <c r="FHO79" s="2" t="e">
        <f>_xlfn.IFNA(_xlfn.XLOOKUP(#REF!,'[7]Entities database 23-24'!FHQ:FHQ,'[7]Entities database 23-24'!FHS:FHS)," ")</f>
        <v>#REF!</v>
      </c>
      <c r="FHP79" s="8" t="s">
        <v>57</v>
      </c>
      <c r="FHQ79" s="1" t="e">
        <f>_xlfn.IFNA(_xlfn.XLOOKUP(#REF!,'[7]Entities database 23-24'!FHU:FHU,'[7]Entities database 23-24'!FHX:FHX)," ")</f>
        <v>#REF!</v>
      </c>
      <c r="FHR79" s="1" t="e">
        <f>_xlfn.IFNA(_xlfn.XLOOKUP(#REF!,'[7]Entities database 23-24'!FHU:FHU,'[7]Entities database 23-24'!FHV:FHV)," ")</f>
        <v>#REF!</v>
      </c>
      <c r="FHS79" s="2" t="e">
        <f>_xlfn.IFNA(_xlfn.XLOOKUP(#REF!,'[7]Entities database 23-24'!FHU:FHU,'[7]Entities database 23-24'!FHW:FHW)," ")</f>
        <v>#REF!</v>
      </c>
      <c r="FHT79" s="8" t="s">
        <v>57</v>
      </c>
      <c r="FHU79" s="1" t="e">
        <f>_xlfn.IFNA(_xlfn.XLOOKUP(#REF!,'[7]Entities database 23-24'!FHY:FHY,'[7]Entities database 23-24'!FIB:FIB)," ")</f>
        <v>#REF!</v>
      </c>
      <c r="FHV79" s="1" t="e">
        <f>_xlfn.IFNA(_xlfn.XLOOKUP(#REF!,'[7]Entities database 23-24'!FHY:FHY,'[7]Entities database 23-24'!FHZ:FHZ)," ")</f>
        <v>#REF!</v>
      </c>
      <c r="FHW79" s="2" t="e">
        <f>_xlfn.IFNA(_xlfn.XLOOKUP(#REF!,'[7]Entities database 23-24'!FHY:FHY,'[7]Entities database 23-24'!FIA:FIA)," ")</f>
        <v>#REF!</v>
      </c>
      <c r="FHX79" s="8" t="s">
        <v>57</v>
      </c>
      <c r="FHY79" s="1" t="e">
        <f>_xlfn.IFNA(_xlfn.XLOOKUP(#REF!,'[7]Entities database 23-24'!FIC:FIC,'[7]Entities database 23-24'!FIF:FIF)," ")</f>
        <v>#REF!</v>
      </c>
      <c r="FHZ79" s="1" t="e">
        <f>_xlfn.IFNA(_xlfn.XLOOKUP(#REF!,'[7]Entities database 23-24'!FIC:FIC,'[7]Entities database 23-24'!FID:FID)," ")</f>
        <v>#REF!</v>
      </c>
      <c r="FIA79" s="2" t="e">
        <f>_xlfn.IFNA(_xlfn.XLOOKUP(#REF!,'[7]Entities database 23-24'!FIC:FIC,'[7]Entities database 23-24'!FIE:FIE)," ")</f>
        <v>#REF!</v>
      </c>
      <c r="FIB79" s="8" t="s">
        <v>57</v>
      </c>
      <c r="FIC79" s="1" t="e">
        <f>_xlfn.IFNA(_xlfn.XLOOKUP(#REF!,'[7]Entities database 23-24'!FIG:FIG,'[7]Entities database 23-24'!FIJ:FIJ)," ")</f>
        <v>#REF!</v>
      </c>
      <c r="FID79" s="1" t="e">
        <f>_xlfn.IFNA(_xlfn.XLOOKUP(#REF!,'[7]Entities database 23-24'!FIG:FIG,'[7]Entities database 23-24'!FIH:FIH)," ")</f>
        <v>#REF!</v>
      </c>
      <c r="FIE79" s="2" t="e">
        <f>_xlfn.IFNA(_xlfn.XLOOKUP(#REF!,'[7]Entities database 23-24'!FIG:FIG,'[7]Entities database 23-24'!FII:FII)," ")</f>
        <v>#REF!</v>
      </c>
      <c r="FIF79" s="8" t="s">
        <v>57</v>
      </c>
      <c r="FIG79" s="1" t="e">
        <f>_xlfn.IFNA(_xlfn.XLOOKUP(#REF!,'[7]Entities database 23-24'!FIK:FIK,'[7]Entities database 23-24'!FIN:FIN)," ")</f>
        <v>#REF!</v>
      </c>
      <c r="FIH79" s="1" t="e">
        <f>_xlfn.IFNA(_xlfn.XLOOKUP(#REF!,'[7]Entities database 23-24'!FIK:FIK,'[7]Entities database 23-24'!FIL:FIL)," ")</f>
        <v>#REF!</v>
      </c>
      <c r="FII79" s="2" t="e">
        <f>_xlfn.IFNA(_xlfn.XLOOKUP(#REF!,'[7]Entities database 23-24'!FIK:FIK,'[7]Entities database 23-24'!FIM:FIM)," ")</f>
        <v>#REF!</v>
      </c>
      <c r="FIJ79" s="8" t="s">
        <v>57</v>
      </c>
      <c r="FIK79" s="1" t="e">
        <f>_xlfn.IFNA(_xlfn.XLOOKUP(#REF!,'[7]Entities database 23-24'!FIO:FIO,'[7]Entities database 23-24'!FIR:FIR)," ")</f>
        <v>#REF!</v>
      </c>
      <c r="FIL79" s="1" t="e">
        <f>_xlfn.IFNA(_xlfn.XLOOKUP(#REF!,'[7]Entities database 23-24'!FIO:FIO,'[7]Entities database 23-24'!FIP:FIP)," ")</f>
        <v>#REF!</v>
      </c>
      <c r="FIM79" s="2" t="e">
        <f>_xlfn.IFNA(_xlfn.XLOOKUP(#REF!,'[7]Entities database 23-24'!FIO:FIO,'[7]Entities database 23-24'!FIQ:FIQ)," ")</f>
        <v>#REF!</v>
      </c>
      <c r="FIN79" s="8" t="s">
        <v>57</v>
      </c>
      <c r="FIO79" s="1" t="e">
        <f>_xlfn.IFNA(_xlfn.XLOOKUP(#REF!,'[7]Entities database 23-24'!FIS:FIS,'[7]Entities database 23-24'!FIV:FIV)," ")</f>
        <v>#REF!</v>
      </c>
      <c r="FIP79" s="1" t="e">
        <f>_xlfn.IFNA(_xlfn.XLOOKUP(#REF!,'[7]Entities database 23-24'!FIS:FIS,'[7]Entities database 23-24'!FIT:FIT)," ")</f>
        <v>#REF!</v>
      </c>
      <c r="FIQ79" s="2" t="e">
        <f>_xlfn.IFNA(_xlfn.XLOOKUP(#REF!,'[7]Entities database 23-24'!FIS:FIS,'[7]Entities database 23-24'!FIU:FIU)," ")</f>
        <v>#REF!</v>
      </c>
      <c r="FIR79" s="8" t="s">
        <v>57</v>
      </c>
      <c r="FIS79" s="1" t="e">
        <f>_xlfn.IFNA(_xlfn.XLOOKUP(#REF!,'[7]Entities database 23-24'!FIW:FIW,'[7]Entities database 23-24'!FIZ:FIZ)," ")</f>
        <v>#REF!</v>
      </c>
      <c r="FIT79" s="1" t="e">
        <f>_xlfn.IFNA(_xlfn.XLOOKUP(#REF!,'[7]Entities database 23-24'!FIW:FIW,'[7]Entities database 23-24'!FIX:FIX)," ")</f>
        <v>#REF!</v>
      </c>
      <c r="FIU79" s="2" t="e">
        <f>_xlfn.IFNA(_xlfn.XLOOKUP(#REF!,'[7]Entities database 23-24'!FIW:FIW,'[7]Entities database 23-24'!FIY:FIY)," ")</f>
        <v>#REF!</v>
      </c>
      <c r="FIV79" s="8" t="s">
        <v>57</v>
      </c>
      <c r="FIW79" s="1" t="e">
        <f>_xlfn.IFNA(_xlfn.XLOOKUP(#REF!,'[7]Entities database 23-24'!FJA:FJA,'[7]Entities database 23-24'!FJD:FJD)," ")</f>
        <v>#REF!</v>
      </c>
      <c r="FIX79" s="1" t="e">
        <f>_xlfn.IFNA(_xlfn.XLOOKUP(#REF!,'[7]Entities database 23-24'!FJA:FJA,'[7]Entities database 23-24'!FJB:FJB)," ")</f>
        <v>#REF!</v>
      </c>
      <c r="FIY79" s="2" t="e">
        <f>_xlfn.IFNA(_xlfn.XLOOKUP(#REF!,'[7]Entities database 23-24'!FJA:FJA,'[7]Entities database 23-24'!FJC:FJC)," ")</f>
        <v>#REF!</v>
      </c>
      <c r="FIZ79" s="8" t="s">
        <v>57</v>
      </c>
      <c r="FJA79" s="1" t="e">
        <f>_xlfn.IFNA(_xlfn.XLOOKUP(#REF!,'[7]Entities database 23-24'!FJE:FJE,'[7]Entities database 23-24'!FJH:FJH)," ")</f>
        <v>#REF!</v>
      </c>
      <c r="FJB79" s="1" t="e">
        <f>_xlfn.IFNA(_xlfn.XLOOKUP(#REF!,'[7]Entities database 23-24'!FJE:FJE,'[7]Entities database 23-24'!FJF:FJF)," ")</f>
        <v>#REF!</v>
      </c>
      <c r="FJC79" s="2" t="e">
        <f>_xlfn.IFNA(_xlfn.XLOOKUP(#REF!,'[7]Entities database 23-24'!FJE:FJE,'[7]Entities database 23-24'!FJG:FJG)," ")</f>
        <v>#REF!</v>
      </c>
      <c r="FJD79" s="8" t="s">
        <v>57</v>
      </c>
      <c r="FJE79" s="1" t="e">
        <f>_xlfn.IFNA(_xlfn.XLOOKUP(#REF!,'[7]Entities database 23-24'!FJI:FJI,'[7]Entities database 23-24'!FJL:FJL)," ")</f>
        <v>#REF!</v>
      </c>
      <c r="FJF79" s="1" t="e">
        <f>_xlfn.IFNA(_xlfn.XLOOKUP(#REF!,'[7]Entities database 23-24'!FJI:FJI,'[7]Entities database 23-24'!FJJ:FJJ)," ")</f>
        <v>#REF!</v>
      </c>
      <c r="FJG79" s="2" t="e">
        <f>_xlfn.IFNA(_xlfn.XLOOKUP(#REF!,'[7]Entities database 23-24'!FJI:FJI,'[7]Entities database 23-24'!FJK:FJK)," ")</f>
        <v>#REF!</v>
      </c>
      <c r="FJH79" s="8" t="s">
        <v>57</v>
      </c>
      <c r="FJI79" s="1" t="e">
        <f>_xlfn.IFNA(_xlfn.XLOOKUP(#REF!,'[7]Entities database 23-24'!FJM:FJM,'[7]Entities database 23-24'!FJP:FJP)," ")</f>
        <v>#REF!</v>
      </c>
      <c r="FJJ79" s="1" t="e">
        <f>_xlfn.IFNA(_xlfn.XLOOKUP(#REF!,'[7]Entities database 23-24'!FJM:FJM,'[7]Entities database 23-24'!FJN:FJN)," ")</f>
        <v>#REF!</v>
      </c>
      <c r="FJK79" s="2" t="e">
        <f>_xlfn.IFNA(_xlfn.XLOOKUP(#REF!,'[7]Entities database 23-24'!FJM:FJM,'[7]Entities database 23-24'!FJO:FJO)," ")</f>
        <v>#REF!</v>
      </c>
      <c r="FJL79" s="8" t="s">
        <v>57</v>
      </c>
      <c r="FJM79" s="1" t="e">
        <f>_xlfn.IFNA(_xlfn.XLOOKUP(#REF!,'[7]Entities database 23-24'!FJQ:FJQ,'[7]Entities database 23-24'!FJT:FJT)," ")</f>
        <v>#REF!</v>
      </c>
      <c r="FJN79" s="1" t="e">
        <f>_xlfn.IFNA(_xlfn.XLOOKUP(#REF!,'[7]Entities database 23-24'!FJQ:FJQ,'[7]Entities database 23-24'!FJR:FJR)," ")</f>
        <v>#REF!</v>
      </c>
      <c r="FJO79" s="2" t="e">
        <f>_xlfn.IFNA(_xlfn.XLOOKUP(#REF!,'[7]Entities database 23-24'!FJQ:FJQ,'[7]Entities database 23-24'!FJS:FJS)," ")</f>
        <v>#REF!</v>
      </c>
      <c r="FJP79" s="8" t="s">
        <v>57</v>
      </c>
      <c r="FJQ79" s="1" t="e">
        <f>_xlfn.IFNA(_xlfn.XLOOKUP(#REF!,'[7]Entities database 23-24'!FJU:FJU,'[7]Entities database 23-24'!FJX:FJX)," ")</f>
        <v>#REF!</v>
      </c>
      <c r="FJR79" s="1" t="e">
        <f>_xlfn.IFNA(_xlfn.XLOOKUP(#REF!,'[7]Entities database 23-24'!FJU:FJU,'[7]Entities database 23-24'!FJV:FJV)," ")</f>
        <v>#REF!</v>
      </c>
      <c r="FJS79" s="2" t="e">
        <f>_xlfn.IFNA(_xlfn.XLOOKUP(#REF!,'[7]Entities database 23-24'!FJU:FJU,'[7]Entities database 23-24'!FJW:FJW)," ")</f>
        <v>#REF!</v>
      </c>
      <c r="FJT79" s="8" t="s">
        <v>57</v>
      </c>
      <c r="FJU79" s="1" t="e">
        <f>_xlfn.IFNA(_xlfn.XLOOKUP(#REF!,'[7]Entities database 23-24'!FJY:FJY,'[7]Entities database 23-24'!FKB:FKB)," ")</f>
        <v>#REF!</v>
      </c>
      <c r="FJV79" s="1" t="e">
        <f>_xlfn.IFNA(_xlfn.XLOOKUP(#REF!,'[7]Entities database 23-24'!FJY:FJY,'[7]Entities database 23-24'!FJZ:FJZ)," ")</f>
        <v>#REF!</v>
      </c>
      <c r="FJW79" s="2" t="e">
        <f>_xlfn.IFNA(_xlfn.XLOOKUP(#REF!,'[7]Entities database 23-24'!FJY:FJY,'[7]Entities database 23-24'!FKA:FKA)," ")</f>
        <v>#REF!</v>
      </c>
      <c r="FJX79" s="8" t="s">
        <v>57</v>
      </c>
      <c r="FJY79" s="1" t="e">
        <f>_xlfn.IFNA(_xlfn.XLOOKUP(#REF!,'[7]Entities database 23-24'!FKC:FKC,'[7]Entities database 23-24'!FKF:FKF)," ")</f>
        <v>#REF!</v>
      </c>
      <c r="FJZ79" s="1" t="e">
        <f>_xlfn.IFNA(_xlfn.XLOOKUP(#REF!,'[7]Entities database 23-24'!FKC:FKC,'[7]Entities database 23-24'!FKD:FKD)," ")</f>
        <v>#REF!</v>
      </c>
      <c r="FKA79" s="2" t="e">
        <f>_xlfn.IFNA(_xlfn.XLOOKUP(#REF!,'[7]Entities database 23-24'!FKC:FKC,'[7]Entities database 23-24'!FKE:FKE)," ")</f>
        <v>#REF!</v>
      </c>
      <c r="FKB79" s="8" t="s">
        <v>57</v>
      </c>
      <c r="FKC79" s="1" t="e">
        <f>_xlfn.IFNA(_xlfn.XLOOKUP(#REF!,'[7]Entities database 23-24'!FKG:FKG,'[7]Entities database 23-24'!FKJ:FKJ)," ")</f>
        <v>#REF!</v>
      </c>
      <c r="FKD79" s="1" t="e">
        <f>_xlfn.IFNA(_xlfn.XLOOKUP(#REF!,'[7]Entities database 23-24'!FKG:FKG,'[7]Entities database 23-24'!FKH:FKH)," ")</f>
        <v>#REF!</v>
      </c>
      <c r="FKE79" s="2" t="e">
        <f>_xlfn.IFNA(_xlfn.XLOOKUP(#REF!,'[7]Entities database 23-24'!FKG:FKG,'[7]Entities database 23-24'!FKI:FKI)," ")</f>
        <v>#REF!</v>
      </c>
      <c r="FKF79" s="8" t="s">
        <v>57</v>
      </c>
      <c r="FKG79" s="1" t="e">
        <f>_xlfn.IFNA(_xlfn.XLOOKUP(#REF!,'[7]Entities database 23-24'!FKK:FKK,'[7]Entities database 23-24'!FKN:FKN)," ")</f>
        <v>#REF!</v>
      </c>
      <c r="FKH79" s="1" t="e">
        <f>_xlfn.IFNA(_xlfn.XLOOKUP(#REF!,'[7]Entities database 23-24'!FKK:FKK,'[7]Entities database 23-24'!FKL:FKL)," ")</f>
        <v>#REF!</v>
      </c>
      <c r="FKI79" s="2" t="e">
        <f>_xlfn.IFNA(_xlfn.XLOOKUP(#REF!,'[7]Entities database 23-24'!FKK:FKK,'[7]Entities database 23-24'!FKM:FKM)," ")</f>
        <v>#REF!</v>
      </c>
      <c r="FKJ79" s="8" t="s">
        <v>57</v>
      </c>
      <c r="FKK79" s="1" t="e">
        <f>_xlfn.IFNA(_xlfn.XLOOKUP(#REF!,'[7]Entities database 23-24'!FKO:FKO,'[7]Entities database 23-24'!FKR:FKR)," ")</f>
        <v>#REF!</v>
      </c>
      <c r="FKL79" s="1" t="e">
        <f>_xlfn.IFNA(_xlfn.XLOOKUP(#REF!,'[7]Entities database 23-24'!FKO:FKO,'[7]Entities database 23-24'!FKP:FKP)," ")</f>
        <v>#REF!</v>
      </c>
      <c r="FKM79" s="2" t="e">
        <f>_xlfn.IFNA(_xlfn.XLOOKUP(#REF!,'[7]Entities database 23-24'!FKO:FKO,'[7]Entities database 23-24'!FKQ:FKQ)," ")</f>
        <v>#REF!</v>
      </c>
      <c r="FKN79" s="8" t="s">
        <v>57</v>
      </c>
      <c r="FKO79" s="1" t="e">
        <f>_xlfn.IFNA(_xlfn.XLOOKUP(#REF!,'[7]Entities database 23-24'!FKS:FKS,'[7]Entities database 23-24'!FKV:FKV)," ")</f>
        <v>#REF!</v>
      </c>
      <c r="FKP79" s="1" t="e">
        <f>_xlfn.IFNA(_xlfn.XLOOKUP(#REF!,'[7]Entities database 23-24'!FKS:FKS,'[7]Entities database 23-24'!FKT:FKT)," ")</f>
        <v>#REF!</v>
      </c>
      <c r="FKQ79" s="2" t="e">
        <f>_xlfn.IFNA(_xlfn.XLOOKUP(#REF!,'[7]Entities database 23-24'!FKS:FKS,'[7]Entities database 23-24'!FKU:FKU)," ")</f>
        <v>#REF!</v>
      </c>
      <c r="FKR79" s="8" t="s">
        <v>57</v>
      </c>
      <c r="FKS79" s="1" t="e">
        <f>_xlfn.IFNA(_xlfn.XLOOKUP(#REF!,'[7]Entities database 23-24'!FKW:FKW,'[7]Entities database 23-24'!FKZ:FKZ)," ")</f>
        <v>#REF!</v>
      </c>
      <c r="FKT79" s="1" t="e">
        <f>_xlfn.IFNA(_xlfn.XLOOKUP(#REF!,'[7]Entities database 23-24'!FKW:FKW,'[7]Entities database 23-24'!FKX:FKX)," ")</f>
        <v>#REF!</v>
      </c>
      <c r="FKU79" s="2" t="e">
        <f>_xlfn.IFNA(_xlfn.XLOOKUP(#REF!,'[7]Entities database 23-24'!FKW:FKW,'[7]Entities database 23-24'!FKY:FKY)," ")</f>
        <v>#REF!</v>
      </c>
      <c r="FKV79" s="8" t="s">
        <v>57</v>
      </c>
      <c r="FKW79" s="1" t="e">
        <f>_xlfn.IFNA(_xlfn.XLOOKUP(#REF!,'[7]Entities database 23-24'!FLA:FLA,'[7]Entities database 23-24'!FLD:FLD)," ")</f>
        <v>#REF!</v>
      </c>
      <c r="FKX79" s="1" t="e">
        <f>_xlfn.IFNA(_xlfn.XLOOKUP(#REF!,'[7]Entities database 23-24'!FLA:FLA,'[7]Entities database 23-24'!FLB:FLB)," ")</f>
        <v>#REF!</v>
      </c>
      <c r="FKY79" s="2" t="e">
        <f>_xlfn.IFNA(_xlfn.XLOOKUP(#REF!,'[7]Entities database 23-24'!FLA:FLA,'[7]Entities database 23-24'!FLC:FLC)," ")</f>
        <v>#REF!</v>
      </c>
      <c r="FKZ79" s="8" t="s">
        <v>57</v>
      </c>
      <c r="FLA79" s="1" t="e">
        <f>_xlfn.IFNA(_xlfn.XLOOKUP(#REF!,'[7]Entities database 23-24'!FLE:FLE,'[7]Entities database 23-24'!FLH:FLH)," ")</f>
        <v>#REF!</v>
      </c>
      <c r="FLB79" s="1" t="e">
        <f>_xlfn.IFNA(_xlfn.XLOOKUP(#REF!,'[7]Entities database 23-24'!FLE:FLE,'[7]Entities database 23-24'!FLF:FLF)," ")</f>
        <v>#REF!</v>
      </c>
      <c r="FLC79" s="2" t="e">
        <f>_xlfn.IFNA(_xlfn.XLOOKUP(#REF!,'[7]Entities database 23-24'!FLE:FLE,'[7]Entities database 23-24'!FLG:FLG)," ")</f>
        <v>#REF!</v>
      </c>
      <c r="FLD79" s="8" t="s">
        <v>57</v>
      </c>
      <c r="FLE79" s="1" t="e">
        <f>_xlfn.IFNA(_xlfn.XLOOKUP(#REF!,'[7]Entities database 23-24'!FLI:FLI,'[7]Entities database 23-24'!FLL:FLL)," ")</f>
        <v>#REF!</v>
      </c>
      <c r="FLF79" s="1" t="e">
        <f>_xlfn.IFNA(_xlfn.XLOOKUP(#REF!,'[7]Entities database 23-24'!FLI:FLI,'[7]Entities database 23-24'!FLJ:FLJ)," ")</f>
        <v>#REF!</v>
      </c>
      <c r="FLG79" s="2" t="e">
        <f>_xlfn.IFNA(_xlfn.XLOOKUP(#REF!,'[7]Entities database 23-24'!FLI:FLI,'[7]Entities database 23-24'!FLK:FLK)," ")</f>
        <v>#REF!</v>
      </c>
      <c r="FLH79" s="8" t="s">
        <v>57</v>
      </c>
      <c r="FLI79" s="1" t="e">
        <f>_xlfn.IFNA(_xlfn.XLOOKUP(#REF!,'[7]Entities database 23-24'!FLM:FLM,'[7]Entities database 23-24'!FLP:FLP)," ")</f>
        <v>#REF!</v>
      </c>
      <c r="FLJ79" s="1" t="e">
        <f>_xlfn.IFNA(_xlfn.XLOOKUP(#REF!,'[7]Entities database 23-24'!FLM:FLM,'[7]Entities database 23-24'!FLN:FLN)," ")</f>
        <v>#REF!</v>
      </c>
      <c r="FLK79" s="2" t="e">
        <f>_xlfn.IFNA(_xlfn.XLOOKUP(#REF!,'[7]Entities database 23-24'!FLM:FLM,'[7]Entities database 23-24'!FLO:FLO)," ")</f>
        <v>#REF!</v>
      </c>
      <c r="FLL79" s="8" t="s">
        <v>57</v>
      </c>
      <c r="FLM79" s="1" t="e">
        <f>_xlfn.IFNA(_xlfn.XLOOKUP(#REF!,'[7]Entities database 23-24'!FLQ:FLQ,'[7]Entities database 23-24'!FLT:FLT)," ")</f>
        <v>#REF!</v>
      </c>
      <c r="FLN79" s="1" t="e">
        <f>_xlfn.IFNA(_xlfn.XLOOKUP(#REF!,'[7]Entities database 23-24'!FLQ:FLQ,'[7]Entities database 23-24'!FLR:FLR)," ")</f>
        <v>#REF!</v>
      </c>
      <c r="FLO79" s="2" t="e">
        <f>_xlfn.IFNA(_xlfn.XLOOKUP(#REF!,'[7]Entities database 23-24'!FLQ:FLQ,'[7]Entities database 23-24'!FLS:FLS)," ")</f>
        <v>#REF!</v>
      </c>
      <c r="FLP79" s="8" t="s">
        <v>57</v>
      </c>
      <c r="FLQ79" s="1" t="e">
        <f>_xlfn.IFNA(_xlfn.XLOOKUP(#REF!,'[7]Entities database 23-24'!FLU:FLU,'[7]Entities database 23-24'!FLX:FLX)," ")</f>
        <v>#REF!</v>
      </c>
      <c r="FLR79" s="1" t="e">
        <f>_xlfn.IFNA(_xlfn.XLOOKUP(#REF!,'[7]Entities database 23-24'!FLU:FLU,'[7]Entities database 23-24'!FLV:FLV)," ")</f>
        <v>#REF!</v>
      </c>
      <c r="FLS79" s="2" t="e">
        <f>_xlfn.IFNA(_xlfn.XLOOKUP(#REF!,'[7]Entities database 23-24'!FLU:FLU,'[7]Entities database 23-24'!FLW:FLW)," ")</f>
        <v>#REF!</v>
      </c>
      <c r="FLT79" s="8" t="s">
        <v>57</v>
      </c>
      <c r="FLU79" s="1" t="e">
        <f>_xlfn.IFNA(_xlfn.XLOOKUP(#REF!,'[7]Entities database 23-24'!FLY:FLY,'[7]Entities database 23-24'!FMB:FMB)," ")</f>
        <v>#REF!</v>
      </c>
      <c r="FLV79" s="1" t="e">
        <f>_xlfn.IFNA(_xlfn.XLOOKUP(#REF!,'[7]Entities database 23-24'!FLY:FLY,'[7]Entities database 23-24'!FLZ:FLZ)," ")</f>
        <v>#REF!</v>
      </c>
      <c r="FLW79" s="2" t="e">
        <f>_xlfn.IFNA(_xlfn.XLOOKUP(#REF!,'[7]Entities database 23-24'!FLY:FLY,'[7]Entities database 23-24'!FMA:FMA)," ")</f>
        <v>#REF!</v>
      </c>
      <c r="FLX79" s="8" t="s">
        <v>57</v>
      </c>
      <c r="FLY79" s="1" t="e">
        <f>_xlfn.IFNA(_xlfn.XLOOKUP(#REF!,'[7]Entities database 23-24'!FMC:FMC,'[7]Entities database 23-24'!FMF:FMF)," ")</f>
        <v>#REF!</v>
      </c>
      <c r="FLZ79" s="1" t="e">
        <f>_xlfn.IFNA(_xlfn.XLOOKUP(#REF!,'[7]Entities database 23-24'!FMC:FMC,'[7]Entities database 23-24'!FMD:FMD)," ")</f>
        <v>#REF!</v>
      </c>
      <c r="FMA79" s="2" t="e">
        <f>_xlfn.IFNA(_xlfn.XLOOKUP(#REF!,'[7]Entities database 23-24'!FMC:FMC,'[7]Entities database 23-24'!FME:FME)," ")</f>
        <v>#REF!</v>
      </c>
      <c r="FMB79" s="8" t="s">
        <v>57</v>
      </c>
      <c r="FMC79" s="1" t="e">
        <f>_xlfn.IFNA(_xlfn.XLOOKUP(#REF!,'[7]Entities database 23-24'!FMG:FMG,'[7]Entities database 23-24'!FMJ:FMJ)," ")</f>
        <v>#REF!</v>
      </c>
      <c r="FMD79" s="1" t="e">
        <f>_xlfn.IFNA(_xlfn.XLOOKUP(#REF!,'[7]Entities database 23-24'!FMG:FMG,'[7]Entities database 23-24'!FMH:FMH)," ")</f>
        <v>#REF!</v>
      </c>
      <c r="FME79" s="2" t="e">
        <f>_xlfn.IFNA(_xlfn.XLOOKUP(#REF!,'[7]Entities database 23-24'!FMG:FMG,'[7]Entities database 23-24'!FMI:FMI)," ")</f>
        <v>#REF!</v>
      </c>
      <c r="FMF79" s="8" t="s">
        <v>57</v>
      </c>
      <c r="FMG79" s="1" t="e">
        <f>_xlfn.IFNA(_xlfn.XLOOKUP(#REF!,'[7]Entities database 23-24'!FMK:FMK,'[7]Entities database 23-24'!FMN:FMN)," ")</f>
        <v>#REF!</v>
      </c>
      <c r="FMH79" s="1" t="e">
        <f>_xlfn.IFNA(_xlfn.XLOOKUP(#REF!,'[7]Entities database 23-24'!FMK:FMK,'[7]Entities database 23-24'!FML:FML)," ")</f>
        <v>#REF!</v>
      </c>
      <c r="FMI79" s="2" t="e">
        <f>_xlfn.IFNA(_xlfn.XLOOKUP(#REF!,'[7]Entities database 23-24'!FMK:FMK,'[7]Entities database 23-24'!FMM:FMM)," ")</f>
        <v>#REF!</v>
      </c>
      <c r="FMJ79" s="8" t="s">
        <v>57</v>
      </c>
      <c r="FMK79" s="1" t="e">
        <f>_xlfn.IFNA(_xlfn.XLOOKUP(#REF!,'[7]Entities database 23-24'!FMO:FMO,'[7]Entities database 23-24'!FMR:FMR)," ")</f>
        <v>#REF!</v>
      </c>
      <c r="FML79" s="1" t="e">
        <f>_xlfn.IFNA(_xlfn.XLOOKUP(#REF!,'[7]Entities database 23-24'!FMO:FMO,'[7]Entities database 23-24'!FMP:FMP)," ")</f>
        <v>#REF!</v>
      </c>
      <c r="FMM79" s="2" t="e">
        <f>_xlfn.IFNA(_xlfn.XLOOKUP(#REF!,'[7]Entities database 23-24'!FMO:FMO,'[7]Entities database 23-24'!FMQ:FMQ)," ")</f>
        <v>#REF!</v>
      </c>
      <c r="FMN79" s="8" t="s">
        <v>57</v>
      </c>
      <c r="FMO79" s="1" t="e">
        <f>_xlfn.IFNA(_xlfn.XLOOKUP(#REF!,'[7]Entities database 23-24'!FMS:FMS,'[7]Entities database 23-24'!FMV:FMV)," ")</f>
        <v>#REF!</v>
      </c>
      <c r="FMP79" s="1" t="e">
        <f>_xlfn.IFNA(_xlfn.XLOOKUP(#REF!,'[7]Entities database 23-24'!FMS:FMS,'[7]Entities database 23-24'!FMT:FMT)," ")</f>
        <v>#REF!</v>
      </c>
      <c r="FMQ79" s="2" t="e">
        <f>_xlfn.IFNA(_xlfn.XLOOKUP(#REF!,'[7]Entities database 23-24'!FMS:FMS,'[7]Entities database 23-24'!FMU:FMU)," ")</f>
        <v>#REF!</v>
      </c>
      <c r="FMR79" s="8" t="s">
        <v>57</v>
      </c>
      <c r="FMS79" s="1" t="e">
        <f>_xlfn.IFNA(_xlfn.XLOOKUP(#REF!,'[7]Entities database 23-24'!FMW:FMW,'[7]Entities database 23-24'!FMZ:FMZ)," ")</f>
        <v>#REF!</v>
      </c>
      <c r="FMT79" s="1" t="e">
        <f>_xlfn.IFNA(_xlfn.XLOOKUP(#REF!,'[7]Entities database 23-24'!FMW:FMW,'[7]Entities database 23-24'!FMX:FMX)," ")</f>
        <v>#REF!</v>
      </c>
      <c r="FMU79" s="2" t="e">
        <f>_xlfn.IFNA(_xlfn.XLOOKUP(#REF!,'[7]Entities database 23-24'!FMW:FMW,'[7]Entities database 23-24'!FMY:FMY)," ")</f>
        <v>#REF!</v>
      </c>
      <c r="FMV79" s="8" t="s">
        <v>57</v>
      </c>
      <c r="FMW79" s="1" t="e">
        <f>_xlfn.IFNA(_xlfn.XLOOKUP(#REF!,'[7]Entities database 23-24'!FNA:FNA,'[7]Entities database 23-24'!FND:FND)," ")</f>
        <v>#REF!</v>
      </c>
      <c r="FMX79" s="1" t="e">
        <f>_xlfn.IFNA(_xlfn.XLOOKUP(#REF!,'[7]Entities database 23-24'!FNA:FNA,'[7]Entities database 23-24'!FNB:FNB)," ")</f>
        <v>#REF!</v>
      </c>
      <c r="FMY79" s="2" t="e">
        <f>_xlfn.IFNA(_xlfn.XLOOKUP(#REF!,'[7]Entities database 23-24'!FNA:FNA,'[7]Entities database 23-24'!FNC:FNC)," ")</f>
        <v>#REF!</v>
      </c>
      <c r="FMZ79" s="8" t="s">
        <v>57</v>
      </c>
      <c r="FNA79" s="1" t="e">
        <f>_xlfn.IFNA(_xlfn.XLOOKUP(#REF!,'[7]Entities database 23-24'!FNE:FNE,'[7]Entities database 23-24'!FNH:FNH)," ")</f>
        <v>#REF!</v>
      </c>
      <c r="FNB79" s="1" t="e">
        <f>_xlfn.IFNA(_xlfn.XLOOKUP(#REF!,'[7]Entities database 23-24'!FNE:FNE,'[7]Entities database 23-24'!FNF:FNF)," ")</f>
        <v>#REF!</v>
      </c>
      <c r="FNC79" s="2" t="e">
        <f>_xlfn.IFNA(_xlfn.XLOOKUP(#REF!,'[7]Entities database 23-24'!FNE:FNE,'[7]Entities database 23-24'!FNG:FNG)," ")</f>
        <v>#REF!</v>
      </c>
      <c r="FND79" s="8" t="s">
        <v>57</v>
      </c>
      <c r="FNE79" s="1" t="e">
        <f>_xlfn.IFNA(_xlfn.XLOOKUP(#REF!,'[7]Entities database 23-24'!FNI:FNI,'[7]Entities database 23-24'!FNL:FNL)," ")</f>
        <v>#REF!</v>
      </c>
      <c r="FNF79" s="1" t="e">
        <f>_xlfn.IFNA(_xlfn.XLOOKUP(#REF!,'[7]Entities database 23-24'!FNI:FNI,'[7]Entities database 23-24'!FNJ:FNJ)," ")</f>
        <v>#REF!</v>
      </c>
      <c r="FNG79" s="2" t="e">
        <f>_xlfn.IFNA(_xlfn.XLOOKUP(#REF!,'[7]Entities database 23-24'!FNI:FNI,'[7]Entities database 23-24'!FNK:FNK)," ")</f>
        <v>#REF!</v>
      </c>
      <c r="FNH79" s="8" t="s">
        <v>57</v>
      </c>
      <c r="FNI79" s="1" t="e">
        <f>_xlfn.IFNA(_xlfn.XLOOKUP(#REF!,'[7]Entities database 23-24'!FNM:FNM,'[7]Entities database 23-24'!FNP:FNP)," ")</f>
        <v>#REF!</v>
      </c>
      <c r="FNJ79" s="1" t="e">
        <f>_xlfn.IFNA(_xlfn.XLOOKUP(#REF!,'[7]Entities database 23-24'!FNM:FNM,'[7]Entities database 23-24'!FNN:FNN)," ")</f>
        <v>#REF!</v>
      </c>
      <c r="FNK79" s="2" t="e">
        <f>_xlfn.IFNA(_xlfn.XLOOKUP(#REF!,'[7]Entities database 23-24'!FNM:FNM,'[7]Entities database 23-24'!FNO:FNO)," ")</f>
        <v>#REF!</v>
      </c>
      <c r="FNL79" s="8" t="s">
        <v>57</v>
      </c>
      <c r="FNM79" s="1" t="e">
        <f>_xlfn.IFNA(_xlfn.XLOOKUP(#REF!,'[7]Entities database 23-24'!FNQ:FNQ,'[7]Entities database 23-24'!FNT:FNT)," ")</f>
        <v>#REF!</v>
      </c>
      <c r="FNN79" s="1" t="e">
        <f>_xlfn.IFNA(_xlfn.XLOOKUP(#REF!,'[7]Entities database 23-24'!FNQ:FNQ,'[7]Entities database 23-24'!FNR:FNR)," ")</f>
        <v>#REF!</v>
      </c>
      <c r="FNO79" s="2" t="e">
        <f>_xlfn.IFNA(_xlfn.XLOOKUP(#REF!,'[7]Entities database 23-24'!FNQ:FNQ,'[7]Entities database 23-24'!FNS:FNS)," ")</f>
        <v>#REF!</v>
      </c>
      <c r="FNP79" s="8" t="s">
        <v>57</v>
      </c>
      <c r="FNQ79" s="1" t="e">
        <f>_xlfn.IFNA(_xlfn.XLOOKUP(#REF!,'[7]Entities database 23-24'!FNU:FNU,'[7]Entities database 23-24'!FNX:FNX)," ")</f>
        <v>#REF!</v>
      </c>
      <c r="FNR79" s="1" t="e">
        <f>_xlfn.IFNA(_xlfn.XLOOKUP(#REF!,'[7]Entities database 23-24'!FNU:FNU,'[7]Entities database 23-24'!FNV:FNV)," ")</f>
        <v>#REF!</v>
      </c>
      <c r="FNS79" s="2" t="e">
        <f>_xlfn.IFNA(_xlfn.XLOOKUP(#REF!,'[7]Entities database 23-24'!FNU:FNU,'[7]Entities database 23-24'!FNW:FNW)," ")</f>
        <v>#REF!</v>
      </c>
      <c r="FNT79" s="8" t="s">
        <v>57</v>
      </c>
      <c r="FNU79" s="1" t="e">
        <f>_xlfn.IFNA(_xlfn.XLOOKUP(#REF!,'[7]Entities database 23-24'!FNY:FNY,'[7]Entities database 23-24'!FOB:FOB)," ")</f>
        <v>#REF!</v>
      </c>
      <c r="FNV79" s="1" t="e">
        <f>_xlfn.IFNA(_xlfn.XLOOKUP(#REF!,'[7]Entities database 23-24'!FNY:FNY,'[7]Entities database 23-24'!FNZ:FNZ)," ")</f>
        <v>#REF!</v>
      </c>
      <c r="FNW79" s="2" t="e">
        <f>_xlfn.IFNA(_xlfn.XLOOKUP(#REF!,'[7]Entities database 23-24'!FNY:FNY,'[7]Entities database 23-24'!FOA:FOA)," ")</f>
        <v>#REF!</v>
      </c>
      <c r="FNX79" s="8" t="s">
        <v>57</v>
      </c>
      <c r="FNY79" s="1" t="e">
        <f>_xlfn.IFNA(_xlfn.XLOOKUP(#REF!,'[7]Entities database 23-24'!FOC:FOC,'[7]Entities database 23-24'!FOF:FOF)," ")</f>
        <v>#REF!</v>
      </c>
      <c r="FNZ79" s="1" t="e">
        <f>_xlfn.IFNA(_xlfn.XLOOKUP(#REF!,'[7]Entities database 23-24'!FOC:FOC,'[7]Entities database 23-24'!FOD:FOD)," ")</f>
        <v>#REF!</v>
      </c>
      <c r="FOA79" s="2" t="e">
        <f>_xlfn.IFNA(_xlfn.XLOOKUP(#REF!,'[7]Entities database 23-24'!FOC:FOC,'[7]Entities database 23-24'!FOE:FOE)," ")</f>
        <v>#REF!</v>
      </c>
      <c r="FOB79" s="8" t="s">
        <v>57</v>
      </c>
      <c r="FOC79" s="1" t="e">
        <f>_xlfn.IFNA(_xlfn.XLOOKUP(#REF!,'[7]Entities database 23-24'!FOG:FOG,'[7]Entities database 23-24'!FOJ:FOJ)," ")</f>
        <v>#REF!</v>
      </c>
      <c r="FOD79" s="1" t="e">
        <f>_xlfn.IFNA(_xlfn.XLOOKUP(#REF!,'[7]Entities database 23-24'!FOG:FOG,'[7]Entities database 23-24'!FOH:FOH)," ")</f>
        <v>#REF!</v>
      </c>
      <c r="FOE79" s="2" t="e">
        <f>_xlfn.IFNA(_xlfn.XLOOKUP(#REF!,'[7]Entities database 23-24'!FOG:FOG,'[7]Entities database 23-24'!FOI:FOI)," ")</f>
        <v>#REF!</v>
      </c>
      <c r="FOF79" s="8" t="s">
        <v>57</v>
      </c>
      <c r="FOG79" s="1" t="e">
        <f>_xlfn.IFNA(_xlfn.XLOOKUP(#REF!,'[7]Entities database 23-24'!FOK:FOK,'[7]Entities database 23-24'!FON:FON)," ")</f>
        <v>#REF!</v>
      </c>
      <c r="FOH79" s="1" t="e">
        <f>_xlfn.IFNA(_xlfn.XLOOKUP(#REF!,'[7]Entities database 23-24'!FOK:FOK,'[7]Entities database 23-24'!FOL:FOL)," ")</f>
        <v>#REF!</v>
      </c>
      <c r="FOI79" s="2" t="e">
        <f>_xlfn.IFNA(_xlfn.XLOOKUP(#REF!,'[7]Entities database 23-24'!FOK:FOK,'[7]Entities database 23-24'!FOM:FOM)," ")</f>
        <v>#REF!</v>
      </c>
      <c r="FOJ79" s="8" t="s">
        <v>57</v>
      </c>
      <c r="FOK79" s="1" t="e">
        <f>_xlfn.IFNA(_xlfn.XLOOKUP(#REF!,'[7]Entities database 23-24'!FOO:FOO,'[7]Entities database 23-24'!FOR:FOR)," ")</f>
        <v>#REF!</v>
      </c>
      <c r="FOL79" s="1" t="e">
        <f>_xlfn.IFNA(_xlfn.XLOOKUP(#REF!,'[7]Entities database 23-24'!FOO:FOO,'[7]Entities database 23-24'!FOP:FOP)," ")</f>
        <v>#REF!</v>
      </c>
      <c r="FOM79" s="2" t="e">
        <f>_xlfn.IFNA(_xlfn.XLOOKUP(#REF!,'[7]Entities database 23-24'!FOO:FOO,'[7]Entities database 23-24'!FOQ:FOQ)," ")</f>
        <v>#REF!</v>
      </c>
      <c r="FON79" s="8" t="s">
        <v>57</v>
      </c>
      <c r="FOO79" s="1" t="e">
        <f>_xlfn.IFNA(_xlfn.XLOOKUP(#REF!,'[7]Entities database 23-24'!FOS:FOS,'[7]Entities database 23-24'!FOV:FOV)," ")</f>
        <v>#REF!</v>
      </c>
      <c r="FOP79" s="1" t="e">
        <f>_xlfn.IFNA(_xlfn.XLOOKUP(#REF!,'[7]Entities database 23-24'!FOS:FOS,'[7]Entities database 23-24'!FOT:FOT)," ")</f>
        <v>#REF!</v>
      </c>
      <c r="FOQ79" s="2" t="e">
        <f>_xlfn.IFNA(_xlfn.XLOOKUP(#REF!,'[7]Entities database 23-24'!FOS:FOS,'[7]Entities database 23-24'!FOU:FOU)," ")</f>
        <v>#REF!</v>
      </c>
      <c r="FOR79" s="8" t="s">
        <v>57</v>
      </c>
      <c r="FOS79" s="1" t="e">
        <f>_xlfn.IFNA(_xlfn.XLOOKUP(#REF!,'[7]Entities database 23-24'!FOW:FOW,'[7]Entities database 23-24'!FOZ:FOZ)," ")</f>
        <v>#REF!</v>
      </c>
      <c r="FOT79" s="1" t="e">
        <f>_xlfn.IFNA(_xlfn.XLOOKUP(#REF!,'[7]Entities database 23-24'!FOW:FOW,'[7]Entities database 23-24'!FOX:FOX)," ")</f>
        <v>#REF!</v>
      </c>
      <c r="FOU79" s="2" t="e">
        <f>_xlfn.IFNA(_xlfn.XLOOKUP(#REF!,'[7]Entities database 23-24'!FOW:FOW,'[7]Entities database 23-24'!FOY:FOY)," ")</f>
        <v>#REF!</v>
      </c>
      <c r="FOV79" s="8" t="s">
        <v>57</v>
      </c>
      <c r="FOW79" s="1" t="e">
        <f>_xlfn.IFNA(_xlfn.XLOOKUP(#REF!,'[7]Entities database 23-24'!FPA:FPA,'[7]Entities database 23-24'!FPD:FPD)," ")</f>
        <v>#REF!</v>
      </c>
      <c r="FOX79" s="1" t="e">
        <f>_xlfn.IFNA(_xlfn.XLOOKUP(#REF!,'[7]Entities database 23-24'!FPA:FPA,'[7]Entities database 23-24'!FPB:FPB)," ")</f>
        <v>#REF!</v>
      </c>
      <c r="FOY79" s="2" t="e">
        <f>_xlfn.IFNA(_xlfn.XLOOKUP(#REF!,'[7]Entities database 23-24'!FPA:FPA,'[7]Entities database 23-24'!FPC:FPC)," ")</f>
        <v>#REF!</v>
      </c>
      <c r="FOZ79" s="8" t="s">
        <v>57</v>
      </c>
      <c r="FPA79" s="1" t="e">
        <f>_xlfn.IFNA(_xlfn.XLOOKUP(#REF!,'[7]Entities database 23-24'!FPE:FPE,'[7]Entities database 23-24'!FPH:FPH)," ")</f>
        <v>#REF!</v>
      </c>
      <c r="FPB79" s="1" t="e">
        <f>_xlfn.IFNA(_xlfn.XLOOKUP(#REF!,'[7]Entities database 23-24'!FPE:FPE,'[7]Entities database 23-24'!FPF:FPF)," ")</f>
        <v>#REF!</v>
      </c>
      <c r="FPC79" s="2" t="e">
        <f>_xlfn.IFNA(_xlfn.XLOOKUP(#REF!,'[7]Entities database 23-24'!FPE:FPE,'[7]Entities database 23-24'!FPG:FPG)," ")</f>
        <v>#REF!</v>
      </c>
      <c r="FPD79" s="8" t="s">
        <v>57</v>
      </c>
      <c r="FPE79" s="1" t="e">
        <f>_xlfn.IFNA(_xlfn.XLOOKUP(#REF!,'[7]Entities database 23-24'!FPI:FPI,'[7]Entities database 23-24'!FPL:FPL)," ")</f>
        <v>#REF!</v>
      </c>
      <c r="FPF79" s="1" t="e">
        <f>_xlfn.IFNA(_xlfn.XLOOKUP(#REF!,'[7]Entities database 23-24'!FPI:FPI,'[7]Entities database 23-24'!FPJ:FPJ)," ")</f>
        <v>#REF!</v>
      </c>
      <c r="FPG79" s="2" t="e">
        <f>_xlfn.IFNA(_xlfn.XLOOKUP(#REF!,'[7]Entities database 23-24'!FPI:FPI,'[7]Entities database 23-24'!FPK:FPK)," ")</f>
        <v>#REF!</v>
      </c>
      <c r="FPH79" s="8" t="s">
        <v>57</v>
      </c>
      <c r="FPI79" s="1" t="e">
        <f>_xlfn.IFNA(_xlfn.XLOOKUP(#REF!,'[7]Entities database 23-24'!FPM:FPM,'[7]Entities database 23-24'!FPP:FPP)," ")</f>
        <v>#REF!</v>
      </c>
      <c r="FPJ79" s="1" t="e">
        <f>_xlfn.IFNA(_xlfn.XLOOKUP(#REF!,'[7]Entities database 23-24'!FPM:FPM,'[7]Entities database 23-24'!FPN:FPN)," ")</f>
        <v>#REF!</v>
      </c>
      <c r="FPK79" s="2" t="e">
        <f>_xlfn.IFNA(_xlfn.XLOOKUP(#REF!,'[7]Entities database 23-24'!FPM:FPM,'[7]Entities database 23-24'!FPO:FPO)," ")</f>
        <v>#REF!</v>
      </c>
      <c r="FPL79" s="8" t="s">
        <v>57</v>
      </c>
      <c r="FPM79" s="1" t="e">
        <f>_xlfn.IFNA(_xlfn.XLOOKUP(#REF!,'[7]Entities database 23-24'!FPQ:FPQ,'[7]Entities database 23-24'!FPT:FPT)," ")</f>
        <v>#REF!</v>
      </c>
      <c r="FPN79" s="1" t="e">
        <f>_xlfn.IFNA(_xlfn.XLOOKUP(#REF!,'[7]Entities database 23-24'!FPQ:FPQ,'[7]Entities database 23-24'!FPR:FPR)," ")</f>
        <v>#REF!</v>
      </c>
      <c r="FPO79" s="2" t="e">
        <f>_xlfn.IFNA(_xlfn.XLOOKUP(#REF!,'[7]Entities database 23-24'!FPQ:FPQ,'[7]Entities database 23-24'!FPS:FPS)," ")</f>
        <v>#REF!</v>
      </c>
      <c r="FPP79" s="8" t="s">
        <v>57</v>
      </c>
      <c r="FPQ79" s="1" t="e">
        <f>_xlfn.IFNA(_xlfn.XLOOKUP(#REF!,'[7]Entities database 23-24'!FPU:FPU,'[7]Entities database 23-24'!FPX:FPX)," ")</f>
        <v>#REF!</v>
      </c>
      <c r="FPR79" s="1" t="e">
        <f>_xlfn.IFNA(_xlfn.XLOOKUP(#REF!,'[7]Entities database 23-24'!FPU:FPU,'[7]Entities database 23-24'!FPV:FPV)," ")</f>
        <v>#REF!</v>
      </c>
      <c r="FPS79" s="2" t="e">
        <f>_xlfn.IFNA(_xlfn.XLOOKUP(#REF!,'[7]Entities database 23-24'!FPU:FPU,'[7]Entities database 23-24'!FPW:FPW)," ")</f>
        <v>#REF!</v>
      </c>
      <c r="FPT79" s="8" t="s">
        <v>57</v>
      </c>
      <c r="FPU79" s="1" t="e">
        <f>_xlfn.IFNA(_xlfn.XLOOKUP(#REF!,'[7]Entities database 23-24'!FPY:FPY,'[7]Entities database 23-24'!FQB:FQB)," ")</f>
        <v>#REF!</v>
      </c>
      <c r="FPV79" s="1" t="e">
        <f>_xlfn.IFNA(_xlfn.XLOOKUP(#REF!,'[7]Entities database 23-24'!FPY:FPY,'[7]Entities database 23-24'!FPZ:FPZ)," ")</f>
        <v>#REF!</v>
      </c>
      <c r="FPW79" s="2" t="e">
        <f>_xlfn.IFNA(_xlfn.XLOOKUP(#REF!,'[7]Entities database 23-24'!FPY:FPY,'[7]Entities database 23-24'!FQA:FQA)," ")</f>
        <v>#REF!</v>
      </c>
      <c r="FPX79" s="8" t="s">
        <v>57</v>
      </c>
      <c r="FPY79" s="1" t="e">
        <f>_xlfn.IFNA(_xlfn.XLOOKUP(#REF!,'[7]Entities database 23-24'!FQC:FQC,'[7]Entities database 23-24'!FQF:FQF)," ")</f>
        <v>#REF!</v>
      </c>
      <c r="FPZ79" s="1" t="e">
        <f>_xlfn.IFNA(_xlfn.XLOOKUP(#REF!,'[7]Entities database 23-24'!FQC:FQC,'[7]Entities database 23-24'!FQD:FQD)," ")</f>
        <v>#REF!</v>
      </c>
      <c r="FQA79" s="2" t="e">
        <f>_xlfn.IFNA(_xlfn.XLOOKUP(#REF!,'[7]Entities database 23-24'!FQC:FQC,'[7]Entities database 23-24'!FQE:FQE)," ")</f>
        <v>#REF!</v>
      </c>
      <c r="FQB79" s="8" t="s">
        <v>57</v>
      </c>
      <c r="FQC79" s="1" t="e">
        <f>_xlfn.IFNA(_xlfn.XLOOKUP(#REF!,'[7]Entities database 23-24'!FQG:FQG,'[7]Entities database 23-24'!FQJ:FQJ)," ")</f>
        <v>#REF!</v>
      </c>
      <c r="FQD79" s="1" t="e">
        <f>_xlfn.IFNA(_xlfn.XLOOKUP(#REF!,'[7]Entities database 23-24'!FQG:FQG,'[7]Entities database 23-24'!FQH:FQH)," ")</f>
        <v>#REF!</v>
      </c>
      <c r="FQE79" s="2" t="e">
        <f>_xlfn.IFNA(_xlfn.XLOOKUP(#REF!,'[7]Entities database 23-24'!FQG:FQG,'[7]Entities database 23-24'!FQI:FQI)," ")</f>
        <v>#REF!</v>
      </c>
      <c r="FQF79" s="8" t="s">
        <v>57</v>
      </c>
      <c r="FQG79" s="1" t="e">
        <f>_xlfn.IFNA(_xlfn.XLOOKUP(#REF!,'[7]Entities database 23-24'!FQK:FQK,'[7]Entities database 23-24'!FQN:FQN)," ")</f>
        <v>#REF!</v>
      </c>
      <c r="FQH79" s="1" t="e">
        <f>_xlfn.IFNA(_xlfn.XLOOKUP(#REF!,'[7]Entities database 23-24'!FQK:FQK,'[7]Entities database 23-24'!FQL:FQL)," ")</f>
        <v>#REF!</v>
      </c>
      <c r="FQI79" s="2" t="e">
        <f>_xlfn.IFNA(_xlfn.XLOOKUP(#REF!,'[7]Entities database 23-24'!FQK:FQK,'[7]Entities database 23-24'!FQM:FQM)," ")</f>
        <v>#REF!</v>
      </c>
      <c r="FQJ79" s="8" t="s">
        <v>57</v>
      </c>
      <c r="FQK79" s="1" t="e">
        <f>_xlfn.IFNA(_xlfn.XLOOKUP(#REF!,'[7]Entities database 23-24'!FQO:FQO,'[7]Entities database 23-24'!FQR:FQR)," ")</f>
        <v>#REF!</v>
      </c>
      <c r="FQL79" s="1" t="e">
        <f>_xlfn.IFNA(_xlfn.XLOOKUP(#REF!,'[7]Entities database 23-24'!FQO:FQO,'[7]Entities database 23-24'!FQP:FQP)," ")</f>
        <v>#REF!</v>
      </c>
      <c r="FQM79" s="2" t="e">
        <f>_xlfn.IFNA(_xlfn.XLOOKUP(#REF!,'[7]Entities database 23-24'!FQO:FQO,'[7]Entities database 23-24'!FQQ:FQQ)," ")</f>
        <v>#REF!</v>
      </c>
      <c r="FQN79" s="8" t="s">
        <v>57</v>
      </c>
      <c r="FQO79" s="1" t="e">
        <f>_xlfn.IFNA(_xlfn.XLOOKUP(#REF!,'[7]Entities database 23-24'!FQS:FQS,'[7]Entities database 23-24'!FQV:FQV)," ")</f>
        <v>#REF!</v>
      </c>
      <c r="FQP79" s="1" t="e">
        <f>_xlfn.IFNA(_xlfn.XLOOKUP(#REF!,'[7]Entities database 23-24'!FQS:FQS,'[7]Entities database 23-24'!FQT:FQT)," ")</f>
        <v>#REF!</v>
      </c>
      <c r="FQQ79" s="2" t="e">
        <f>_xlfn.IFNA(_xlfn.XLOOKUP(#REF!,'[7]Entities database 23-24'!FQS:FQS,'[7]Entities database 23-24'!FQU:FQU)," ")</f>
        <v>#REF!</v>
      </c>
      <c r="FQR79" s="8" t="s">
        <v>57</v>
      </c>
      <c r="FQS79" s="1" t="e">
        <f>_xlfn.IFNA(_xlfn.XLOOKUP(#REF!,'[7]Entities database 23-24'!FQW:FQW,'[7]Entities database 23-24'!FQZ:FQZ)," ")</f>
        <v>#REF!</v>
      </c>
      <c r="FQT79" s="1" t="e">
        <f>_xlfn.IFNA(_xlfn.XLOOKUP(#REF!,'[7]Entities database 23-24'!FQW:FQW,'[7]Entities database 23-24'!FQX:FQX)," ")</f>
        <v>#REF!</v>
      </c>
      <c r="FQU79" s="2" t="e">
        <f>_xlfn.IFNA(_xlfn.XLOOKUP(#REF!,'[7]Entities database 23-24'!FQW:FQW,'[7]Entities database 23-24'!FQY:FQY)," ")</f>
        <v>#REF!</v>
      </c>
      <c r="FQV79" s="8" t="s">
        <v>57</v>
      </c>
      <c r="FQW79" s="1" t="e">
        <f>_xlfn.IFNA(_xlfn.XLOOKUP(#REF!,'[7]Entities database 23-24'!FRA:FRA,'[7]Entities database 23-24'!FRD:FRD)," ")</f>
        <v>#REF!</v>
      </c>
      <c r="FQX79" s="1" t="e">
        <f>_xlfn.IFNA(_xlfn.XLOOKUP(#REF!,'[7]Entities database 23-24'!FRA:FRA,'[7]Entities database 23-24'!FRB:FRB)," ")</f>
        <v>#REF!</v>
      </c>
      <c r="FQY79" s="2" t="e">
        <f>_xlfn.IFNA(_xlfn.XLOOKUP(#REF!,'[7]Entities database 23-24'!FRA:FRA,'[7]Entities database 23-24'!FRC:FRC)," ")</f>
        <v>#REF!</v>
      </c>
      <c r="FQZ79" s="8" t="s">
        <v>57</v>
      </c>
      <c r="FRA79" s="1" t="e">
        <f>_xlfn.IFNA(_xlfn.XLOOKUP(#REF!,'[7]Entities database 23-24'!FRE:FRE,'[7]Entities database 23-24'!FRH:FRH)," ")</f>
        <v>#REF!</v>
      </c>
      <c r="FRB79" s="1" t="e">
        <f>_xlfn.IFNA(_xlfn.XLOOKUP(#REF!,'[7]Entities database 23-24'!FRE:FRE,'[7]Entities database 23-24'!FRF:FRF)," ")</f>
        <v>#REF!</v>
      </c>
      <c r="FRC79" s="2" t="e">
        <f>_xlfn.IFNA(_xlfn.XLOOKUP(#REF!,'[7]Entities database 23-24'!FRE:FRE,'[7]Entities database 23-24'!FRG:FRG)," ")</f>
        <v>#REF!</v>
      </c>
      <c r="FRD79" s="8" t="s">
        <v>57</v>
      </c>
      <c r="FRE79" s="1" t="e">
        <f>_xlfn.IFNA(_xlfn.XLOOKUP(#REF!,'[7]Entities database 23-24'!FRI:FRI,'[7]Entities database 23-24'!FRL:FRL)," ")</f>
        <v>#REF!</v>
      </c>
      <c r="FRF79" s="1" t="e">
        <f>_xlfn.IFNA(_xlfn.XLOOKUP(#REF!,'[7]Entities database 23-24'!FRI:FRI,'[7]Entities database 23-24'!FRJ:FRJ)," ")</f>
        <v>#REF!</v>
      </c>
      <c r="FRG79" s="2" t="e">
        <f>_xlfn.IFNA(_xlfn.XLOOKUP(#REF!,'[7]Entities database 23-24'!FRI:FRI,'[7]Entities database 23-24'!FRK:FRK)," ")</f>
        <v>#REF!</v>
      </c>
      <c r="FRH79" s="8" t="s">
        <v>57</v>
      </c>
      <c r="FRI79" s="1" t="e">
        <f>_xlfn.IFNA(_xlfn.XLOOKUP(#REF!,'[7]Entities database 23-24'!FRM:FRM,'[7]Entities database 23-24'!FRP:FRP)," ")</f>
        <v>#REF!</v>
      </c>
      <c r="FRJ79" s="1" t="e">
        <f>_xlfn.IFNA(_xlfn.XLOOKUP(#REF!,'[7]Entities database 23-24'!FRM:FRM,'[7]Entities database 23-24'!FRN:FRN)," ")</f>
        <v>#REF!</v>
      </c>
      <c r="FRK79" s="2" t="e">
        <f>_xlfn.IFNA(_xlfn.XLOOKUP(#REF!,'[7]Entities database 23-24'!FRM:FRM,'[7]Entities database 23-24'!FRO:FRO)," ")</f>
        <v>#REF!</v>
      </c>
      <c r="FRL79" s="8" t="s">
        <v>57</v>
      </c>
      <c r="FRM79" s="1" t="e">
        <f>_xlfn.IFNA(_xlfn.XLOOKUP(#REF!,'[7]Entities database 23-24'!FRQ:FRQ,'[7]Entities database 23-24'!FRT:FRT)," ")</f>
        <v>#REF!</v>
      </c>
      <c r="FRN79" s="1" t="e">
        <f>_xlfn.IFNA(_xlfn.XLOOKUP(#REF!,'[7]Entities database 23-24'!FRQ:FRQ,'[7]Entities database 23-24'!FRR:FRR)," ")</f>
        <v>#REF!</v>
      </c>
      <c r="FRO79" s="2" t="e">
        <f>_xlfn.IFNA(_xlfn.XLOOKUP(#REF!,'[7]Entities database 23-24'!FRQ:FRQ,'[7]Entities database 23-24'!FRS:FRS)," ")</f>
        <v>#REF!</v>
      </c>
      <c r="FRP79" s="8" t="s">
        <v>57</v>
      </c>
      <c r="FRQ79" s="1" t="e">
        <f>_xlfn.IFNA(_xlfn.XLOOKUP(#REF!,'[7]Entities database 23-24'!FRU:FRU,'[7]Entities database 23-24'!FRX:FRX)," ")</f>
        <v>#REF!</v>
      </c>
      <c r="FRR79" s="1" t="e">
        <f>_xlfn.IFNA(_xlfn.XLOOKUP(#REF!,'[7]Entities database 23-24'!FRU:FRU,'[7]Entities database 23-24'!FRV:FRV)," ")</f>
        <v>#REF!</v>
      </c>
      <c r="FRS79" s="2" t="e">
        <f>_xlfn.IFNA(_xlfn.XLOOKUP(#REF!,'[7]Entities database 23-24'!FRU:FRU,'[7]Entities database 23-24'!FRW:FRW)," ")</f>
        <v>#REF!</v>
      </c>
      <c r="FRT79" s="8" t="s">
        <v>57</v>
      </c>
      <c r="FRU79" s="1" t="e">
        <f>_xlfn.IFNA(_xlfn.XLOOKUP(#REF!,'[7]Entities database 23-24'!FRY:FRY,'[7]Entities database 23-24'!FSB:FSB)," ")</f>
        <v>#REF!</v>
      </c>
      <c r="FRV79" s="1" t="e">
        <f>_xlfn.IFNA(_xlfn.XLOOKUP(#REF!,'[7]Entities database 23-24'!FRY:FRY,'[7]Entities database 23-24'!FRZ:FRZ)," ")</f>
        <v>#REF!</v>
      </c>
      <c r="FRW79" s="2" t="e">
        <f>_xlfn.IFNA(_xlfn.XLOOKUP(#REF!,'[7]Entities database 23-24'!FRY:FRY,'[7]Entities database 23-24'!FSA:FSA)," ")</f>
        <v>#REF!</v>
      </c>
      <c r="FRX79" s="8" t="s">
        <v>57</v>
      </c>
      <c r="FRY79" s="1" t="e">
        <f>_xlfn.IFNA(_xlfn.XLOOKUP(#REF!,'[7]Entities database 23-24'!FSC:FSC,'[7]Entities database 23-24'!FSF:FSF)," ")</f>
        <v>#REF!</v>
      </c>
      <c r="FRZ79" s="1" t="e">
        <f>_xlfn.IFNA(_xlfn.XLOOKUP(#REF!,'[7]Entities database 23-24'!FSC:FSC,'[7]Entities database 23-24'!FSD:FSD)," ")</f>
        <v>#REF!</v>
      </c>
      <c r="FSA79" s="2" t="e">
        <f>_xlfn.IFNA(_xlfn.XLOOKUP(#REF!,'[7]Entities database 23-24'!FSC:FSC,'[7]Entities database 23-24'!FSE:FSE)," ")</f>
        <v>#REF!</v>
      </c>
      <c r="FSB79" s="8" t="s">
        <v>57</v>
      </c>
      <c r="FSC79" s="1" t="e">
        <f>_xlfn.IFNA(_xlfn.XLOOKUP(#REF!,'[7]Entities database 23-24'!FSG:FSG,'[7]Entities database 23-24'!FSJ:FSJ)," ")</f>
        <v>#REF!</v>
      </c>
      <c r="FSD79" s="1" t="e">
        <f>_xlfn.IFNA(_xlfn.XLOOKUP(#REF!,'[7]Entities database 23-24'!FSG:FSG,'[7]Entities database 23-24'!FSH:FSH)," ")</f>
        <v>#REF!</v>
      </c>
      <c r="FSE79" s="2" t="e">
        <f>_xlfn.IFNA(_xlfn.XLOOKUP(#REF!,'[7]Entities database 23-24'!FSG:FSG,'[7]Entities database 23-24'!FSI:FSI)," ")</f>
        <v>#REF!</v>
      </c>
      <c r="FSF79" s="8" t="s">
        <v>57</v>
      </c>
      <c r="FSG79" s="1" t="e">
        <f>_xlfn.IFNA(_xlfn.XLOOKUP(#REF!,'[7]Entities database 23-24'!FSK:FSK,'[7]Entities database 23-24'!FSN:FSN)," ")</f>
        <v>#REF!</v>
      </c>
      <c r="FSH79" s="1" t="e">
        <f>_xlfn.IFNA(_xlfn.XLOOKUP(#REF!,'[7]Entities database 23-24'!FSK:FSK,'[7]Entities database 23-24'!FSL:FSL)," ")</f>
        <v>#REF!</v>
      </c>
      <c r="FSI79" s="2" t="e">
        <f>_xlfn.IFNA(_xlfn.XLOOKUP(#REF!,'[7]Entities database 23-24'!FSK:FSK,'[7]Entities database 23-24'!FSM:FSM)," ")</f>
        <v>#REF!</v>
      </c>
      <c r="FSJ79" s="8" t="s">
        <v>57</v>
      </c>
      <c r="FSK79" s="1" t="e">
        <f>_xlfn.IFNA(_xlfn.XLOOKUP(#REF!,'[7]Entities database 23-24'!FSO:FSO,'[7]Entities database 23-24'!FSR:FSR)," ")</f>
        <v>#REF!</v>
      </c>
      <c r="FSL79" s="1" t="e">
        <f>_xlfn.IFNA(_xlfn.XLOOKUP(#REF!,'[7]Entities database 23-24'!FSO:FSO,'[7]Entities database 23-24'!FSP:FSP)," ")</f>
        <v>#REF!</v>
      </c>
      <c r="FSM79" s="2" t="e">
        <f>_xlfn.IFNA(_xlfn.XLOOKUP(#REF!,'[7]Entities database 23-24'!FSO:FSO,'[7]Entities database 23-24'!FSQ:FSQ)," ")</f>
        <v>#REF!</v>
      </c>
      <c r="FSN79" s="8" t="s">
        <v>57</v>
      </c>
      <c r="FSO79" s="1" t="e">
        <f>_xlfn.IFNA(_xlfn.XLOOKUP(#REF!,'[7]Entities database 23-24'!FSS:FSS,'[7]Entities database 23-24'!FSV:FSV)," ")</f>
        <v>#REF!</v>
      </c>
      <c r="FSP79" s="1" t="e">
        <f>_xlfn.IFNA(_xlfn.XLOOKUP(#REF!,'[7]Entities database 23-24'!FSS:FSS,'[7]Entities database 23-24'!FST:FST)," ")</f>
        <v>#REF!</v>
      </c>
      <c r="FSQ79" s="2" t="e">
        <f>_xlfn.IFNA(_xlfn.XLOOKUP(#REF!,'[7]Entities database 23-24'!FSS:FSS,'[7]Entities database 23-24'!FSU:FSU)," ")</f>
        <v>#REF!</v>
      </c>
      <c r="FSR79" s="8" t="s">
        <v>57</v>
      </c>
      <c r="FSS79" s="1" t="e">
        <f>_xlfn.IFNA(_xlfn.XLOOKUP(#REF!,'[7]Entities database 23-24'!FSW:FSW,'[7]Entities database 23-24'!FSZ:FSZ)," ")</f>
        <v>#REF!</v>
      </c>
      <c r="FST79" s="1" t="e">
        <f>_xlfn.IFNA(_xlfn.XLOOKUP(#REF!,'[7]Entities database 23-24'!FSW:FSW,'[7]Entities database 23-24'!FSX:FSX)," ")</f>
        <v>#REF!</v>
      </c>
      <c r="FSU79" s="2" t="e">
        <f>_xlfn.IFNA(_xlfn.XLOOKUP(#REF!,'[7]Entities database 23-24'!FSW:FSW,'[7]Entities database 23-24'!FSY:FSY)," ")</f>
        <v>#REF!</v>
      </c>
      <c r="FSV79" s="8" t="s">
        <v>57</v>
      </c>
      <c r="FSW79" s="1" t="e">
        <f>_xlfn.IFNA(_xlfn.XLOOKUP(#REF!,'[7]Entities database 23-24'!FTA:FTA,'[7]Entities database 23-24'!FTD:FTD)," ")</f>
        <v>#REF!</v>
      </c>
      <c r="FSX79" s="1" t="e">
        <f>_xlfn.IFNA(_xlfn.XLOOKUP(#REF!,'[7]Entities database 23-24'!FTA:FTA,'[7]Entities database 23-24'!FTB:FTB)," ")</f>
        <v>#REF!</v>
      </c>
      <c r="FSY79" s="2" t="e">
        <f>_xlfn.IFNA(_xlfn.XLOOKUP(#REF!,'[7]Entities database 23-24'!FTA:FTA,'[7]Entities database 23-24'!FTC:FTC)," ")</f>
        <v>#REF!</v>
      </c>
      <c r="FSZ79" s="8" t="s">
        <v>57</v>
      </c>
      <c r="FTA79" s="1" t="e">
        <f>_xlfn.IFNA(_xlfn.XLOOKUP(#REF!,'[7]Entities database 23-24'!FTE:FTE,'[7]Entities database 23-24'!FTH:FTH)," ")</f>
        <v>#REF!</v>
      </c>
      <c r="FTB79" s="1" t="e">
        <f>_xlfn.IFNA(_xlfn.XLOOKUP(#REF!,'[7]Entities database 23-24'!FTE:FTE,'[7]Entities database 23-24'!FTF:FTF)," ")</f>
        <v>#REF!</v>
      </c>
      <c r="FTC79" s="2" t="e">
        <f>_xlfn.IFNA(_xlfn.XLOOKUP(#REF!,'[7]Entities database 23-24'!FTE:FTE,'[7]Entities database 23-24'!FTG:FTG)," ")</f>
        <v>#REF!</v>
      </c>
      <c r="FTD79" s="8" t="s">
        <v>57</v>
      </c>
      <c r="FTE79" s="1" t="e">
        <f>_xlfn.IFNA(_xlfn.XLOOKUP(#REF!,'[7]Entities database 23-24'!FTI:FTI,'[7]Entities database 23-24'!FTL:FTL)," ")</f>
        <v>#REF!</v>
      </c>
      <c r="FTF79" s="1" t="e">
        <f>_xlfn.IFNA(_xlfn.XLOOKUP(#REF!,'[7]Entities database 23-24'!FTI:FTI,'[7]Entities database 23-24'!FTJ:FTJ)," ")</f>
        <v>#REF!</v>
      </c>
      <c r="FTG79" s="2" t="e">
        <f>_xlfn.IFNA(_xlfn.XLOOKUP(#REF!,'[7]Entities database 23-24'!FTI:FTI,'[7]Entities database 23-24'!FTK:FTK)," ")</f>
        <v>#REF!</v>
      </c>
      <c r="FTH79" s="8" t="s">
        <v>57</v>
      </c>
      <c r="FTI79" s="1" t="e">
        <f>_xlfn.IFNA(_xlfn.XLOOKUP(#REF!,'[7]Entities database 23-24'!FTM:FTM,'[7]Entities database 23-24'!FTP:FTP)," ")</f>
        <v>#REF!</v>
      </c>
      <c r="FTJ79" s="1" t="e">
        <f>_xlfn.IFNA(_xlfn.XLOOKUP(#REF!,'[7]Entities database 23-24'!FTM:FTM,'[7]Entities database 23-24'!FTN:FTN)," ")</f>
        <v>#REF!</v>
      </c>
      <c r="FTK79" s="2" t="e">
        <f>_xlfn.IFNA(_xlfn.XLOOKUP(#REF!,'[7]Entities database 23-24'!FTM:FTM,'[7]Entities database 23-24'!FTO:FTO)," ")</f>
        <v>#REF!</v>
      </c>
      <c r="FTL79" s="8" t="s">
        <v>57</v>
      </c>
      <c r="FTM79" s="1" t="e">
        <f>_xlfn.IFNA(_xlfn.XLOOKUP(#REF!,'[7]Entities database 23-24'!FTQ:FTQ,'[7]Entities database 23-24'!FTT:FTT)," ")</f>
        <v>#REF!</v>
      </c>
      <c r="FTN79" s="1" t="e">
        <f>_xlfn.IFNA(_xlfn.XLOOKUP(#REF!,'[7]Entities database 23-24'!FTQ:FTQ,'[7]Entities database 23-24'!FTR:FTR)," ")</f>
        <v>#REF!</v>
      </c>
      <c r="FTO79" s="2" t="e">
        <f>_xlfn.IFNA(_xlfn.XLOOKUP(#REF!,'[7]Entities database 23-24'!FTQ:FTQ,'[7]Entities database 23-24'!FTS:FTS)," ")</f>
        <v>#REF!</v>
      </c>
      <c r="FTP79" s="8" t="s">
        <v>57</v>
      </c>
      <c r="FTQ79" s="1" t="e">
        <f>_xlfn.IFNA(_xlfn.XLOOKUP(#REF!,'[7]Entities database 23-24'!FTU:FTU,'[7]Entities database 23-24'!FTX:FTX)," ")</f>
        <v>#REF!</v>
      </c>
      <c r="FTR79" s="1" t="e">
        <f>_xlfn.IFNA(_xlfn.XLOOKUP(#REF!,'[7]Entities database 23-24'!FTU:FTU,'[7]Entities database 23-24'!FTV:FTV)," ")</f>
        <v>#REF!</v>
      </c>
      <c r="FTS79" s="2" t="e">
        <f>_xlfn.IFNA(_xlfn.XLOOKUP(#REF!,'[7]Entities database 23-24'!FTU:FTU,'[7]Entities database 23-24'!FTW:FTW)," ")</f>
        <v>#REF!</v>
      </c>
      <c r="FTT79" s="8" t="s">
        <v>57</v>
      </c>
      <c r="FTU79" s="1" t="e">
        <f>_xlfn.IFNA(_xlfn.XLOOKUP(#REF!,'[7]Entities database 23-24'!FTY:FTY,'[7]Entities database 23-24'!FUB:FUB)," ")</f>
        <v>#REF!</v>
      </c>
      <c r="FTV79" s="1" t="e">
        <f>_xlfn.IFNA(_xlfn.XLOOKUP(#REF!,'[7]Entities database 23-24'!FTY:FTY,'[7]Entities database 23-24'!FTZ:FTZ)," ")</f>
        <v>#REF!</v>
      </c>
      <c r="FTW79" s="2" t="e">
        <f>_xlfn.IFNA(_xlfn.XLOOKUP(#REF!,'[7]Entities database 23-24'!FTY:FTY,'[7]Entities database 23-24'!FUA:FUA)," ")</f>
        <v>#REF!</v>
      </c>
      <c r="FTX79" s="8" t="s">
        <v>57</v>
      </c>
      <c r="FTY79" s="1" t="e">
        <f>_xlfn.IFNA(_xlfn.XLOOKUP(#REF!,'[7]Entities database 23-24'!FUC:FUC,'[7]Entities database 23-24'!FUF:FUF)," ")</f>
        <v>#REF!</v>
      </c>
      <c r="FTZ79" s="1" t="e">
        <f>_xlfn.IFNA(_xlfn.XLOOKUP(#REF!,'[7]Entities database 23-24'!FUC:FUC,'[7]Entities database 23-24'!FUD:FUD)," ")</f>
        <v>#REF!</v>
      </c>
      <c r="FUA79" s="2" t="e">
        <f>_xlfn.IFNA(_xlfn.XLOOKUP(#REF!,'[7]Entities database 23-24'!FUC:FUC,'[7]Entities database 23-24'!FUE:FUE)," ")</f>
        <v>#REF!</v>
      </c>
      <c r="FUB79" s="8" t="s">
        <v>57</v>
      </c>
      <c r="FUC79" s="1" t="e">
        <f>_xlfn.IFNA(_xlfn.XLOOKUP(#REF!,'[7]Entities database 23-24'!FUG:FUG,'[7]Entities database 23-24'!FUJ:FUJ)," ")</f>
        <v>#REF!</v>
      </c>
      <c r="FUD79" s="1" t="e">
        <f>_xlfn.IFNA(_xlfn.XLOOKUP(#REF!,'[7]Entities database 23-24'!FUG:FUG,'[7]Entities database 23-24'!FUH:FUH)," ")</f>
        <v>#REF!</v>
      </c>
      <c r="FUE79" s="2" t="e">
        <f>_xlfn.IFNA(_xlfn.XLOOKUP(#REF!,'[7]Entities database 23-24'!FUG:FUG,'[7]Entities database 23-24'!FUI:FUI)," ")</f>
        <v>#REF!</v>
      </c>
      <c r="FUF79" s="8" t="s">
        <v>57</v>
      </c>
      <c r="FUG79" s="1" t="e">
        <f>_xlfn.IFNA(_xlfn.XLOOKUP(#REF!,'[7]Entities database 23-24'!FUK:FUK,'[7]Entities database 23-24'!FUN:FUN)," ")</f>
        <v>#REF!</v>
      </c>
      <c r="FUH79" s="1" t="e">
        <f>_xlfn.IFNA(_xlfn.XLOOKUP(#REF!,'[7]Entities database 23-24'!FUK:FUK,'[7]Entities database 23-24'!FUL:FUL)," ")</f>
        <v>#REF!</v>
      </c>
      <c r="FUI79" s="2" t="e">
        <f>_xlfn.IFNA(_xlfn.XLOOKUP(#REF!,'[7]Entities database 23-24'!FUK:FUK,'[7]Entities database 23-24'!FUM:FUM)," ")</f>
        <v>#REF!</v>
      </c>
      <c r="FUJ79" s="8" t="s">
        <v>57</v>
      </c>
      <c r="FUK79" s="1" t="e">
        <f>_xlfn.IFNA(_xlfn.XLOOKUP(#REF!,'[7]Entities database 23-24'!FUO:FUO,'[7]Entities database 23-24'!FUR:FUR)," ")</f>
        <v>#REF!</v>
      </c>
      <c r="FUL79" s="1" t="e">
        <f>_xlfn.IFNA(_xlfn.XLOOKUP(#REF!,'[7]Entities database 23-24'!FUO:FUO,'[7]Entities database 23-24'!FUP:FUP)," ")</f>
        <v>#REF!</v>
      </c>
      <c r="FUM79" s="2" t="e">
        <f>_xlfn.IFNA(_xlfn.XLOOKUP(#REF!,'[7]Entities database 23-24'!FUO:FUO,'[7]Entities database 23-24'!FUQ:FUQ)," ")</f>
        <v>#REF!</v>
      </c>
      <c r="FUN79" s="8" t="s">
        <v>57</v>
      </c>
      <c r="FUO79" s="1" t="e">
        <f>_xlfn.IFNA(_xlfn.XLOOKUP(#REF!,'[7]Entities database 23-24'!FUS:FUS,'[7]Entities database 23-24'!FUV:FUV)," ")</f>
        <v>#REF!</v>
      </c>
      <c r="FUP79" s="1" t="e">
        <f>_xlfn.IFNA(_xlfn.XLOOKUP(#REF!,'[7]Entities database 23-24'!FUS:FUS,'[7]Entities database 23-24'!FUT:FUT)," ")</f>
        <v>#REF!</v>
      </c>
      <c r="FUQ79" s="2" t="e">
        <f>_xlfn.IFNA(_xlfn.XLOOKUP(#REF!,'[7]Entities database 23-24'!FUS:FUS,'[7]Entities database 23-24'!FUU:FUU)," ")</f>
        <v>#REF!</v>
      </c>
      <c r="FUR79" s="8" t="s">
        <v>57</v>
      </c>
      <c r="FUS79" s="1" t="e">
        <f>_xlfn.IFNA(_xlfn.XLOOKUP(#REF!,'[7]Entities database 23-24'!FUW:FUW,'[7]Entities database 23-24'!FUZ:FUZ)," ")</f>
        <v>#REF!</v>
      </c>
      <c r="FUT79" s="1" t="e">
        <f>_xlfn.IFNA(_xlfn.XLOOKUP(#REF!,'[7]Entities database 23-24'!FUW:FUW,'[7]Entities database 23-24'!FUX:FUX)," ")</f>
        <v>#REF!</v>
      </c>
      <c r="FUU79" s="2" t="e">
        <f>_xlfn.IFNA(_xlfn.XLOOKUP(#REF!,'[7]Entities database 23-24'!FUW:FUW,'[7]Entities database 23-24'!FUY:FUY)," ")</f>
        <v>#REF!</v>
      </c>
      <c r="FUV79" s="8" t="s">
        <v>57</v>
      </c>
      <c r="FUW79" s="1" t="e">
        <f>_xlfn.IFNA(_xlfn.XLOOKUP(#REF!,'[7]Entities database 23-24'!FVA:FVA,'[7]Entities database 23-24'!FVD:FVD)," ")</f>
        <v>#REF!</v>
      </c>
      <c r="FUX79" s="1" t="e">
        <f>_xlfn.IFNA(_xlfn.XLOOKUP(#REF!,'[7]Entities database 23-24'!FVA:FVA,'[7]Entities database 23-24'!FVB:FVB)," ")</f>
        <v>#REF!</v>
      </c>
      <c r="FUY79" s="2" t="e">
        <f>_xlfn.IFNA(_xlfn.XLOOKUP(#REF!,'[7]Entities database 23-24'!FVA:FVA,'[7]Entities database 23-24'!FVC:FVC)," ")</f>
        <v>#REF!</v>
      </c>
      <c r="FUZ79" s="8" t="s">
        <v>57</v>
      </c>
      <c r="FVA79" s="1" t="e">
        <f>_xlfn.IFNA(_xlfn.XLOOKUP(#REF!,'[7]Entities database 23-24'!FVE:FVE,'[7]Entities database 23-24'!FVH:FVH)," ")</f>
        <v>#REF!</v>
      </c>
      <c r="FVB79" s="1" t="e">
        <f>_xlfn.IFNA(_xlfn.XLOOKUP(#REF!,'[7]Entities database 23-24'!FVE:FVE,'[7]Entities database 23-24'!FVF:FVF)," ")</f>
        <v>#REF!</v>
      </c>
      <c r="FVC79" s="2" t="e">
        <f>_xlfn.IFNA(_xlfn.XLOOKUP(#REF!,'[7]Entities database 23-24'!FVE:FVE,'[7]Entities database 23-24'!FVG:FVG)," ")</f>
        <v>#REF!</v>
      </c>
      <c r="FVD79" s="8" t="s">
        <v>57</v>
      </c>
      <c r="FVE79" s="1" t="e">
        <f>_xlfn.IFNA(_xlfn.XLOOKUP(#REF!,'[7]Entities database 23-24'!FVI:FVI,'[7]Entities database 23-24'!FVL:FVL)," ")</f>
        <v>#REF!</v>
      </c>
      <c r="FVF79" s="1" t="e">
        <f>_xlfn.IFNA(_xlfn.XLOOKUP(#REF!,'[7]Entities database 23-24'!FVI:FVI,'[7]Entities database 23-24'!FVJ:FVJ)," ")</f>
        <v>#REF!</v>
      </c>
      <c r="FVG79" s="2" t="e">
        <f>_xlfn.IFNA(_xlfn.XLOOKUP(#REF!,'[7]Entities database 23-24'!FVI:FVI,'[7]Entities database 23-24'!FVK:FVK)," ")</f>
        <v>#REF!</v>
      </c>
      <c r="FVH79" s="8" t="s">
        <v>57</v>
      </c>
      <c r="FVI79" s="1" t="e">
        <f>_xlfn.IFNA(_xlfn.XLOOKUP(#REF!,'[7]Entities database 23-24'!FVM:FVM,'[7]Entities database 23-24'!FVP:FVP)," ")</f>
        <v>#REF!</v>
      </c>
      <c r="FVJ79" s="1" t="e">
        <f>_xlfn.IFNA(_xlfn.XLOOKUP(#REF!,'[7]Entities database 23-24'!FVM:FVM,'[7]Entities database 23-24'!FVN:FVN)," ")</f>
        <v>#REF!</v>
      </c>
      <c r="FVK79" s="2" t="e">
        <f>_xlfn.IFNA(_xlfn.XLOOKUP(#REF!,'[7]Entities database 23-24'!FVM:FVM,'[7]Entities database 23-24'!FVO:FVO)," ")</f>
        <v>#REF!</v>
      </c>
      <c r="FVL79" s="8" t="s">
        <v>57</v>
      </c>
      <c r="FVM79" s="1" t="e">
        <f>_xlfn.IFNA(_xlfn.XLOOKUP(#REF!,'[7]Entities database 23-24'!FVQ:FVQ,'[7]Entities database 23-24'!FVT:FVT)," ")</f>
        <v>#REF!</v>
      </c>
      <c r="FVN79" s="1" t="e">
        <f>_xlfn.IFNA(_xlfn.XLOOKUP(#REF!,'[7]Entities database 23-24'!FVQ:FVQ,'[7]Entities database 23-24'!FVR:FVR)," ")</f>
        <v>#REF!</v>
      </c>
      <c r="FVO79" s="2" t="e">
        <f>_xlfn.IFNA(_xlfn.XLOOKUP(#REF!,'[7]Entities database 23-24'!FVQ:FVQ,'[7]Entities database 23-24'!FVS:FVS)," ")</f>
        <v>#REF!</v>
      </c>
      <c r="FVP79" s="8" t="s">
        <v>57</v>
      </c>
      <c r="FVQ79" s="1" t="e">
        <f>_xlfn.IFNA(_xlfn.XLOOKUP(#REF!,'[7]Entities database 23-24'!FVU:FVU,'[7]Entities database 23-24'!FVX:FVX)," ")</f>
        <v>#REF!</v>
      </c>
      <c r="FVR79" s="1" t="e">
        <f>_xlfn.IFNA(_xlfn.XLOOKUP(#REF!,'[7]Entities database 23-24'!FVU:FVU,'[7]Entities database 23-24'!FVV:FVV)," ")</f>
        <v>#REF!</v>
      </c>
      <c r="FVS79" s="2" t="e">
        <f>_xlfn.IFNA(_xlfn.XLOOKUP(#REF!,'[7]Entities database 23-24'!FVU:FVU,'[7]Entities database 23-24'!FVW:FVW)," ")</f>
        <v>#REF!</v>
      </c>
      <c r="FVT79" s="8" t="s">
        <v>57</v>
      </c>
      <c r="FVU79" s="1" t="e">
        <f>_xlfn.IFNA(_xlfn.XLOOKUP(#REF!,'[7]Entities database 23-24'!FVY:FVY,'[7]Entities database 23-24'!FWB:FWB)," ")</f>
        <v>#REF!</v>
      </c>
      <c r="FVV79" s="1" t="e">
        <f>_xlfn.IFNA(_xlfn.XLOOKUP(#REF!,'[7]Entities database 23-24'!FVY:FVY,'[7]Entities database 23-24'!FVZ:FVZ)," ")</f>
        <v>#REF!</v>
      </c>
      <c r="FVW79" s="2" t="e">
        <f>_xlfn.IFNA(_xlfn.XLOOKUP(#REF!,'[7]Entities database 23-24'!FVY:FVY,'[7]Entities database 23-24'!FWA:FWA)," ")</f>
        <v>#REF!</v>
      </c>
      <c r="FVX79" s="8" t="s">
        <v>57</v>
      </c>
      <c r="FVY79" s="1" t="e">
        <f>_xlfn.IFNA(_xlfn.XLOOKUP(#REF!,'[7]Entities database 23-24'!FWC:FWC,'[7]Entities database 23-24'!FWF:FWF)," ")</f>
        <v>#REF!</v>
      </c>
      <c r="FVZ79" s="1" t="e">
        <f>_xlfn.IFNA(_xlfn.XLOOKUP(#REF!,'[7]Entities database 23-24'!FWC:FWC,'[7]Entities database 23-24'!FWD:FWD)," ")</f>
        <v>#REF!</v>
      </c>
      <c r="FWA79" s="2" t="e">
        <f>_xlfn.IFNA(_xlfn.XLOOKUP(#REF!,'[7]Entities database 23-24'!FWC:FWC,'[7]Entities database 23-24'!FWE:FWE)," ")</f>
        <v>#REF!</v>
      </c>
      <c r="FWB79" s="8" t="s">
        <v>57</v>
      </c>
      <c r="FWC79" s="1" t="e">
        <f>_xlfn.IFNA(_xlfn.XLOOKUP(#REF!,'[7]Entities database 23-24'!FWG:FWG,'[7]Entities database 23-24'!FWJ:FWJ)," ")</f>
        <v>#REF!</v>
      </c>
      <c r="FWD79" s="1" t="e">
        <f>_xlfn.IFNA(_xlfn.XLOOKUP(#REF!,'[7]Entities database 23-24'!FWG:FWG,'[7]Entities database 23-24'!FWH:FWH)," ")</f>
        <v>#REF!</v>
      </c>
      <c r="FWE79" s="2" t="e">
        <f>_xlfn.IFNA(_xlfn.XLOOKUP(#REF!,'[7]Entities database 23-24'!FWG:FWG,'[7]Entities database 23-24'!FWI:FWI)," ")</f>
        <v>#REF!</v>
      </c>
      <c r="FWF79" s="8" t="s">
        <v>57</v>
      </c>
      <c r="FWG79" s="1" t="e">
        <f>_xlfn.IFNA(_xlfn.XLOOKUP(#REF!,'[7]Entities database 23-24'!FWK:FWK,'[7]Entities database 23-24'!FWN:FWN)," ")</f>
        <v>#REF!</v>
      </c>
      <c r="FWH79" s="1" t="e">
        <f>_xlfn.IFNA(_xlfn.XLOOKUP(#REF!,'[7]Entities database 23-24'!FWK:FWK,'[7]Entities database 23-24'!FWL:FWL)," ")</f>
        <v>#REF!</v>
      </c>
      <c r="FWI79" s="2" t="e">
        <f>_xlfn.IFNA(_xlfn.XLOOKUP(#REF!,'[7]Entities database 23-24'!FWK:FWK,'[7]Entities database 23-24'!FWM:FWM)," ")</f>
        <v>#REF!</v>
      </c>
      <c r="FWJ79" s="8" t="s">
        <v>57</v>
      </c>
      <c r="FWK79" s="1" t="e">
        <f>_xlfn.IFNA(_xlfn.XLOOKUP(#REF!,'[7]Entities database 23-24'!FWO:FWO,'[7]Entities database 23-24'!FWR:FWR)," ")</f>
        <v>#REF!</v>
      </c>
      <c r="FWL79" s="1" t="e">
        <f>_xlfn.IFNA(_xlfn.XLOOKUP(#REF!,'[7]Entities database 23-24'!FWO:FWO,'[7]Entities database 23-24'!FWP:FWP)," ")</f>
        <v>#REF!</v>
      </c>
      <c r="FWM79" s="2" t="e">
        <f>_xlfn.IFNA(_xlfn.XLOOKUP(#REF!,'[7]Entities database 23-24'!FWO:FWO,'[7]Entities database 23-24'!FWQ:FWQ)," ")</f>
        <v>#REF!</v>
      </c>
      <c r="FWN79" s="8" t="s">
        <v>57</v>
      </c>
      <c r="FWO79" s="1" t="e">
        <f>_xlfn.IFNA(_xlfn.XLOOKUP(#REF!,'[7]Entities database 23-24'!FWS:FWS,'[7]Entities database 23-24'!FWV:FWV)," ")</f>
        <v>#REF!</v>
      </c>
      <c r="FWP79" s="1" t="e">
        <f>_xlfn.IFNA(_xlfn.XLOOKUP(#REF!,'[7]Entities database 23-24'!FWS:FWS,'[7]Entities database 23-24'!FWT:FWT)," ")</f>
        <v>#REF!</v>
      </c>
      <c r="FWQ79" s="2" t="e">
        <f>_xlfn.IFNA(_xlfn.XLOOKUP(#REF!,'[7]Entities database 23-24'!FWS:FWS,'[7]Entities database 23-24'!FWU:FWU)," ")</f>
        <v>#REF!</v>
      </c>
      <c r="FWR79" s="8" t="s">
        <v>57</v>
      </c>
      <c r="FWS79" s="1" t="e">
        <f>_xlfn.IFNA(_xlfn.XLOOKUP(#REF!,'[7]Entities database 23-24'!FWW:FWW,'[7]Entities database 23-24'!FWZ:FWZ)," ")</f>
        <v>#REF!</v>
      </c>
      <c r="FWT79" s="1" t="e">
        <f>_xlfn.IFNA(_xlfn.XLOOKUP(#REF!,'[7]Entities database 23-24'!FWW:FWW,'[7]Entities database 23-24'!FWX:FWX)," ")</f>
        <v>#REF!</v>
      </c>
      <c r="FWU79" s="2" t="e">
        <f>_xlfn.IFNA(_xlfn.XLOOKUP(#REF!,'[7]Entities database 23-24'!FWW:FWW,'[7]Entities database 23-24'!FWY:FWY)," ")</f>
        <v>#REF!</v>
      </c>
      <c r="FWV79" s="8" t="s">
        <v>57</v>
      </c>
      <c r="FWW79" s="1" t="e">
        <f>_xlfn.IFNA(_xlfn.XLOOKUP(#REF!,'[7]Entities database 23-24'!FXA:FXA,'[7]Entities database 23-24'!FXD:FXD)," ")</f>
        <v>#REF!</v>
      </c>
      <c r="FWX79" s="1" t="e">
        <f>_xlfn.IFNA(_xlfn.XLOOKUP(#REF!,'[7]Entities database 23-24'!FXA:FXA,'[7]Entities database 23-24'!FXB:FXB)," ")</f>
        <v>#REF!</v>
      </c>
      <c r="FWY79" s="2" t="e">
        <f>_xlfn.IFNA(_xlfn.XLOOKUP(#REF!,'[7]Entities database 23-24'!FXA:FXA,'[7]Entities database 23-24'!FXC:FXC)," ")</f>
        <v>#REF!</v>
      </c>
      <c r="FWZ79" s="8" t="s">
        <v>57</v>
      </c>
      <c r="FXA79" s="1" t="e">
        <f>_xlfn.IFNA(_xlfn.XLOOKUP(#REF!,'[7]Entities database 23-24'!FXE:FXE,'[7]Entities database 23-24'!FXH:FXH)," ")</f>
        <v>#REF!</v>
      </c>
      <c r="FXB79" s="1" t="e">
        <f>_xlfn.IFNA(_xlfn.XLOOKUP(#REF!,'[7]Entities database 23-24'!FXE:FXE,'[7]Entities database 23-24'!FXF:FXF)," ")</f>
        <v>#REF!</v>
      </c>
      <c r="FXC79" s="2" t="e">
        <f>_xlfn.IFNA(_xlfn.XLOOKUP(#REF!,'[7]Entities database 23-24'!FXE:FXE,'[7]Entities database 23-24'!FXG:FXG)," ")</f>
        <v>#REF!</v>
      </c>
      <c r="FXD79" s="8" t="s">
        <v>57</v>
      </c>
      <c r="FXE79" s="1" t="e">
        <f>_xlfn.IFNA(_xlfn.XLOOKUP(#REF!,'[7]Entities database 23-24'!FXI:FXI,'[7]Entities database 23-24'!FXL:FXL)," ")</f>
        <v>#REF!</v>
      </c>
      <c r="FXF79" s="1" t="e">
        <f>_xlfn.IFNA(_xlfn.XLOOKUP(#REF!,'[7]Entities database 23-24'!FXI:FXI,'[7]Entities database 23-24'!FXJ:FXJ)," ")</f>
        <v>#REF!</v>
      </c>
      <c r="FXG79" s="2" t="e">
        <f>_xlfn.IFNA(_xlfn.XLOOKUP(#REF!,'[7]Entities database 23-24'!FXI:FXI,'[7]Entities database 23-24'!FXK:FXK)," ")</f>
        <v>#REF!</v>
      </c>
      <c r="FXH79" s="8" t="s">
        <v>57</v>
      </c>
      <c r="FXI79" s="1" t="e">
        <f>_xlfn.IFNA(_xlfn.XLOOKUP(#REF!,'[7]Entities database 23-24'!FXM:FXM,'[7]Entities database 23-24'!FXP:FXP)," ")</f>
        <v>#REF!</v>
      </c>
      <c r="FXJ79" s="1" t="e">
        <f>_xlfn.IFNA(_xlfn.XLOOKUP(#REF!,'[7]Entities database 23-24'!FXM:FXM,'[7]Entities database 23-24'!FXN:FXN)," ")</f>
        <v>#REF!</v>
      </c>
      <c r="FXK79" s="2" t="e">
        <f>_xlfn.IFNA(_xlfn.XLOOKUP(#REF!,'[7]Entities database 23-24'!FXM:FXM,'[7]Entities database 23-24'!FXO:FXO)," ")</f>
        <v>#REF!</v>
      </c>
      <c r="FXL79" s="8" t="s">
        <v>57</v>
      </c>
      <c r="FXM79" s="1" t="e">
        <f>_xlfn.IFNA(_xlfn.XLOOKUP(#REF!,'[7]Entities database 23-24'!FXQ:FXQ,'[7]Entities database 23-24'!FXT:FXT)," ")</f>
        <v>#REF!</v>
      </c>
      <c r="FXN79" s="1" t="e">
        <f>_xlfn.IFNA(_xlfn.XLOOKUP(#REF!,'[7]Entities database 23-24'!FXQ:FXQ,'[7]Entities database 23-24'!FXR:FXR)," ")</f>
        <v>#REF!</v>
      </c>
      <c r="FXO79" s="2" t="e">
        <f>_xlfn.IFNA(_xlfn.XLOOKUP(#REF!,'[7]Entities database 23-24'!FXQ:FXQ,'[7]Entities database 23-24'!FXS:FXS)," ")</f>
        <v>#REF!</v>
      </c>
      <c r="FXP79" s="8" t="s">
        <v>57</v>
      </c>
      <c r="FXQ79" s="1" t="e">
        <f>_xlfn.IFNA(_xlfn.XLOOKUP(#REF!,'[7]Entities database 23-24'!FXU:FXU,'[7]Entities database 23-24'!FXX:FXX)," ")</f>
        <v>#REF!</v>
      </c>
      <c r="FXR79" s="1" t="e">
        <f>_xlfn.IFNA(_xlfn.XLOOKUP(#REF!,'[7]Entities database 23-24'!FXU:FXU,'[7]Entities database 23-24'!FXV:FXV)," ")</f>
        <v>#REF!</v>
      </c>
      <c r="FXS79" s="2" t="e">
        <f>_xlfn.IFNA(_xlfn.XLOOKUP(#REF!,'[7]Entities database 23-24'!FXU:FXU,'[7]Entities database 23-24'!FXW:FXW)," ")</f>
        <v>#REF!</v>
      </c>
      <c r="FXT79" s="8" t="s">
        <v>57</v>
      </c>
      <c r="FXU79" s="1" t="e">
        <f>_xlfn.IFNA(_xlfn.XLOOKUP(#REF!,'[7]Entities database 23-24'!FXY:FXY,'[7]Entities database 23-24'!FYB:FYB)," ")</f>
        <v>#REF!</v>
      </c>
      <c r="FXV79" s="1" t="e">
        <f>_xlfn.IFNA(_xlfn.XLOOKUP(#REF!,'[7]Entities database 23-24'!FXY:FXY,'[7]Entities database 23-24'!FXZ:FXZ)," ")</f>
        <v>#REF!</v>
      </c>
      <c r="FXW79" s="2" t="e">
        <f>_xlfn.IFNA(_xlfn.XLOOKUP(#REF!,'[7]Entities database 23-24'!FXY:FXY,'[7]Entities database 23-24'!FYA:FYA)," ")</f>
        <v>#REF!</v>
      </c>
      <c r="FXX79" s="8" t="s">
        <v>57</v>
      </c>
      <c r="FXY79" s="1" t="e">
        <f>_xlfn.IFNA(_xlfn.XLOOKUP(#REF!,'[7]Entities database 23-24'!FYC:FYC,'[7]Entities database 23-24'!FYF:FYF)," ")</f>
        <v>#REF!</v>
      </c>
      <c r="FXZ79" s="1" t="e">
        <f>_xlfn.IFNA(_xlfn.XLOOKUP(#REF!,'[7]Entities database 23-24'!FYC:FYC,'[7]Entities database 23-24'!FYD:FYD)," ")</f>
        <v>#REF!</v>
      </c>
      <c r="FYA79" s="2" t="e">
        <f>_xlfn.IFNA(_xlfn.XLOOKUP(#REF!,'[7]Entities database 23-24'!FYC:FYC,'[7]Entities database 23-24'!FYE:FYE)," ")</f>
        <v>#REF!</v>
      </c>
      <c r="FYB79" s="8" t="s">
        <v>57</v>
      </c>
      <c r="FYC79" s="1" t="e">
        <f>_xlfn.IFNA(_xlfn.XLOOKUP(#REF!,'[7]Entities database 23-24'!FYG:FYG,'[7]Entities database 23-24'!FYJ:FYJ)," ")</f>
        <v>#REF!</v>
      </c>
      <c r="FYD79" s="1" t="e">
        <f>_xlfn.IFNA(_xlfn.XLOOKUP(#REF!,'[7]Entities database 23-24'!FYG:FYG,'[7]Entities database 23-24'!FYH:FYH)," ")</f>
        <v>#REF!</v>
      </c>
      <c r="FYE79" s="2" t="e">
        <f>_xlfn.IFNA(_xlfn.XLOOKUP(#REF!,'[7]Entities database 23-24'!FYG:FYG,'[7]Entities database 23-24'!FYI:FYI)," ")</f>
        <v>#REF!</v>
      </c>
      <c r="FYF79" s="8" t="s">
        <v>57</v>
      </c>
      <c r="FYG79" s="1" t="e">
        <f>_xlfn.IFNA(_xlfn.XLOOKUP(#REF!,'[7]Entities database 23-24'!FYK:FYK,'[7]Entities database 23-24'!FYN:FYN)," ")</f>
        <v>#REF!</v>
      </c>
      <c r="FYH79" s="1" t="e">
        <f>_xlfn.IFNA(_xlfn.XLOOKUP(#REF!,'[7]Entities database 23-24'!FYK:FYK,'[7]Entities database 23-24'!FYL:FYL)," ")</f>
        <v>#REF!</v>
      </c>
      <c r="FYI79" s="2" t="e">
        <f>_xlfn.IFNA(_xlfn.XLOOKUP(#REF!,'[7]Entities database 23-24'!FYK:FYK,'[7]Entities database 23-24'!FYM:FYM)," ")</f>
        <v>#REF!</v>
      </c>
      <c r="FYJ79" s="8" t="s">
        <v>57</v>
      </c>
      <c r="FYK79" s="1" t="e">
        <f>_xlfn.IFNA(_xlfn.XLOOKUP(#REF!,'[7]Entities database 23-24'!FYO:FYO,'[7]Entities database 23-24'!FYR:FYR)," ")</f>
        <v>#REF!</v>
      </c>
      <c r="FYL79" s="1" t="e">
        <f>_xlfn.IFNA(_xlfn.XLOOKUP(#REF!,'[7]Entities database 23-24'!FYO:FYO,'[7]Entities database 23-24'!FYP:FYP)," ")</f>
        <v>#REF!</v>
      </c>
      <c r="FYM79" s="2" t="e">
        <f>_xlfn.IFNA(_xlfn.XLOOKUP(#REF!,'[7]Entities database 23-24'!FYO:FYO,'[7]Entities database 23-24'!FYQ:FYQ)," ")</f>
        <v>#REF!</v>
      </c>
      <c r="FYN79" s="8" t="s">
        <v>57</v>
      </c>
      <c r="FYO79" s="1" t="e">
        <f>_xlfn.IFNA(_xlfn.XLOOKUP(#REF!,'[7]Entities database 23-24'!FYS:FYS,'[7]Entities database 23-24'!FYV:FYV)," ")</f>
        <v>#REF!</v>
      </c>
      <c r="FYP79" s="1" t="e">
        <f>_xlfn.IFNA(_xlfn.XLOOKUP(#REF!,'[7]Entities database 23-24'!FYS:FYS,'[7]Entities database 23-24'!FYT:FYT)," ")</f>
        <v>#REF!</v>
      </c>
      <c r="FYQ79" s="2" t="e">
        <f>_xlfn.IFNA(_xlfn.XLOOKUP(#REF!,'[7]Entities database 23-24'!FYS:FYS,'[7]Entities database 23-24'!FYU:FYU)," ")</f>
        <v>#REF!</v>
      </c>
      <c r="FYR79" s="8" t="s">
        <v>57</v>
      </c>
      <c r="FYS79" s="1" t="e">
        <f>_xlfn.IFNA(_xlfn.XLOOKUP(#REF!,'[7]Entities database 23-24'!FYW:FYW,'[7]Entities database 23-24'!FYZ:FYZ)," ")</f>
        <v>#REF!</v>
      </c>
      <c r="FYT79" s="1" t="e">
        <f>_xlfn.IFNA(_xlfn.XLOOKUP(#REF!,'[7]Entities database 23-24'!FYW:FYW,'[7]Entities database 23-24'!FYX:FYX)," ")</f>
        <v>#REF!</v>
      </c>
      <c r="FYU79" s="2" t="e">
        <f>_xlfn.IFNA(_xlfn.XLOOKUP(#REF!,'[7]Entities database 23-24'!FYW:FYW,'[7]Entities database 23-24'!FYY:FYY)," ")</f>
        <v>#REF!</v>
      </c>
      <c r="FYV79" s="8" t="s">
        <v>57</v>
      </c>
      <c r="FYW79" s="1" t="e">
        <f>_xlfn.IFNA(_xlfn.XLOOKUP(#REF!,'[7]Entities database 23-24'!FZA:FZA,'[7]Entities database 23-24'!FZD:FZD)," ")</f>
        <v>#REF!</v>
      </c>
      <c r="FYX79" s="1" t="e">
        <f>_xlfn.IFNA(_xlfn.XLOOKUP(#REF!,'[7]Entities database 23-24'!FZA:FZA,'[7]Entities database 23-24'!FZB:FZB)," ")</f>
        <v>#REF!</v>
      </c>
      <c r="FYY79" s="2" t="e">
        <f>_xlfn.IFNA(_xlfn.XLOOKUP(#REF!,'[7]Entities database 23-24'!FZA:FZA,'[7]Entities database 23-24'!FZC:FZC)," ")</f>
        <v>#REF!</v>
      </c>
      <c r="FYZ79" s="8" t="s">
        <v>57</v>
      </c>
      <c r="FZA79" s="1" t="e">
        <f>_xlfn.IFNA(_xlfn.XLOOKUP(#REF!,'[7]Entities database 23-24'!FZE:FZE,'[7]Entities database 23-24'!FZH:FZH)," ")</f>
        <v>#REF!</v>
      </c>
      <c r="FZB79" s="1" t="e">
        <f>_xlfn.IFNA(_xlfn.XLOOKUP(#REF!,'[7]Entities database 23-24'!FZE:FZE,'[7]Entities database 23-24'!FZF:FZF)," ")</f>
        <v>#REF!</v>
      </c>
      <c r="FZC79" s="2" t="e">
        <f>_xlfn.IFNA(_xlfn.XLOOKUP(#REF!,'[7]Entities database 23-24'!FZE:FZE,'[7]Entities database 23-24'!FZG:FZG)," ")</f>
        <v>#REF!</v>
      </c>
      <c r="FZD79" s="8" t="s">
        <v>57</v>
      </c>
      <c r="FZE79" s="1" t="e">
        <f>_xlfn.IFNA(_xlfn.XLOOKUP(#REF!,'[7]Entities database 23-24'!FZI:FZI,'[7]Entities database 23-24'!FZL:FZL)," ")</f>
        <v>#REF!</v>
      </c>
      <c r="FZF79" s="1" t="e">
        <f>_xlfn.IFNA(_xlfn.XLOOKUP(#REF!,'[7]Entities database 23-24'!FZI:FZI,'[7]Entities database 23-24'!FZJ:FZJ)," ")</f>
        <v>#REF!</v>
      </c>
      <c r="FZG79" s="2" t="e">
        <f>_xlfn.IFNA(_xlfn.XLOOKUP(#REF!,'[7]Entities database 23-24'!FZI:FZI,'[7]Entities database 23-24'!FZK:FZK)," ")</f>
        <v>#REF!</v>
      </c>
      <c r="FZH79" s="8" t="s">
        <v>57</v>
      </c>
      <c r="FZI79" s="1" t="e">
        <f>_xlfn.IFNA(_xlfn.XLOOKUP(#REF!,'[7]Entities database 23-24'!FZM:FZM,'[7]Entities database 23-24'!FZP:FZP)," ")</f>
        <v>#REF!</v>
      </c>
      <c r="FZJ79" s="1" t="e">
        <f>_xlfn.IFNA(_xlfn.XLOOKUP(#REF!,'[7]Entities database 23-24'!FZM:FZM,'[7]Entities database 23-24'!FZN:FZN)," ")</f>
        <v>#REF!</v>
      </c>
      <c r="FZK79" s="2" t="e">
        <f>_xlfn.IFNA(_xlfn.XLOOKUP(#REF!,'[7]Entities database 23-24'!FZM:FZM,'[7]Entities database 23-24'!FZO:FZO)," ")</f>
        <v>#REF!</v>
      </c>
      <c r="FZL79" s="8" t="s">
        <v>57</v>
      </c>
      <c r="FZM79" s="1" t="e">
        <f>_xlfn.IFNA(_xlfn.XLOOKUP(#REF!,'[7]Entities database 23-24'!FZQ:FZQ,'[7]Entities database 23-24'!FZT:FZT)," ")</f>
        <v>#REF!</v>
      </c>
      <c r="FZN79" s="1" t="e">
        <f>_xlfn.IFNA(_xlfn.XLOOKUP(#REF!,'[7]Entities database 23-24'!FZQ:FZQ,'[7]Entities database 23-24'!FZR:FZR)," ")</f>
        <v>#REF!</v>
      </c>
      <c r="FZO79" s="2" t="e">
        <f>_xlfn.IFNA(_xlfn.XLOOKUP(#REF!,'[7]Entities database 23-24'!FZQ:FZQ,'[7]Entities database 23-24'!FZS:FZS)," ")</f>
        <v>#REF!</v>
      </c>
      <c r="FZP79" s="8" t="s">
        <v>57</v>
      </c>
      <c r="FZQ79" s="1" t="e">
        <f>_xlfn.IFNA(_xlfn.XLOOKUP(#REF!,'[7]Entities database 23-24'!FZU:FZU,'[7]Entities database 23-24'!FZX:FZX)," ")</f>
        <v>#REF!</v>
      </c>
      <c r="FZR79" s="1" t="e">
        <f>_xlfn.IFNA(_xlfn.XLOOKUP(#REF!,'[7]Entities database 23-24'!FZU:FZU,'[7]Entities database 23-24'!FZV:FZV)," ")</f>
        <v>#REF!</v>
      </c>
      <c r="FZS79" s="2" t="e">
        <f>_xlfn.IFNA(_xlfn.XLOOKUP(#REF!,'[7]Entities database 23-24'!FZU:FZU,'[7]Entities database 23-24'!FZW:FZW)," ")</f>
        <v>#REF!</v>
      </c>
      <c r="FZT79" s="8" t="s">
        <v>57</v>
      </c>
      <c r="FZU79" s="1" t="e">
        <f>_xlfn.IFNA(_xlfn.XLOOKUP(#REF!,'[7]Entities database 23-24'!FZY:FZY,'[7]Entities database 23-24'!GAB:GAB)," ")</f>
        <v>#REF!</v>
      </c>
      <c r="FZV79" s="1" t="e">
        <f>_xlfn.IFNA(_xlfn.XLOOKUP(#REF!,'[7]Entities database 23-24'!FZY:FZY,'[7]Entities database 23-24'!FZZ:FZZ)," ")</f>
        <v>#REF!</v>
      </c>
      <c r="FZW79" s="2" t="e">
        <f>_xlfn.IFNA(_xlfn.XLOOKUP(#REF!,'[7]Entities database 23-24'!FZY:FZY,'[7]Entities database 23-24'!GAA:GAA)," ")</f>
        <v>#REF!</v>
      </c>
      <c r="FZX79" s="8" t="s">
        <v>57</v>
      </c>
      <c r="FZY79" s="1" t="e">
        <f>_xlfn.IFNA(_xlfn.XLOOKUP(#REF!,'[7]Entities database 23-24'!GAC:GAC,'[7]Entities database 23-24'!GAF:GAF)," ")</f>
        <v>#REF!</v>
      </c>
      <c r="FZZ79" s="1" t="e">
        <f>_xlfn.IFNA(_xlfn.XLOOKUP(#REF!,'[7]Entities database 23-24'!GAC:GAC,'[7]Entities database 23-24'!GAD:GAD)," ")</f>
        <v>#REF!</v>
      </c>
      <c r="GAA79" s="2" t="e">
        <f>_xlfn.IFNA(_xlfn.XLOOKUP(#REF!,'[7]Entities database 23-24'!GAC:GAC,'[7]Entities database 23-24'!GAE:GAE)," ")</f>
        <v>#REF!</v>
      </c>
      <c r="GAB79" s="8" t="s">
        <v>57</v>
      </c>
      <c r="GAC79" s="1" t="e">
        <f>_xlfn.IFNA(_xlfn.XLOOKUP(#REF!,'[7]Entities database 23-24'!GAG:GAG,'[7]Entities database 23-24'!GAJ:GAJ)," ")</f>
        <v>#REF!</v>
      </c>
      <c r="GAD79" s="1" t="e">
        <f>_xlfn.IFNA(_xlfn.XLOOKUP(#REF!,'[7]Entities database 23-24'!GAG:GAG,'[7]Entities database 23-24'!GAH:GAH)," ")</f>
        <v>#REF!</v>
      </c>
      <c r="GAE79" s="2" t="e">
        <f>_xlfn.IFNA(_xlfn.XLOOKUP(#REF!,'[7]Entities database 23-24'!GAG:GAG,'[7]Entities database 23-24'!GAI:GAI)," ")</f>
        <v>#REF!</v>
      </c>
      <c r="GAF79" s="8" t="s">
        <v>57</v>
      </c>
      <c r="GAG79" s="1" t="e">
        <f>_xlfn.IFNA(_xlfn.XLOOKUP(#REF!,'[7]Entities database 23-24'!GAK:GAK,'[7]Entities database 23-24'!GAN:GAN)," ")</f>
        <v>#REF!</v>
      </c>
      <c r="GAH79" s="1" t="e">
        <f>_xlfn.IFNA(_xlfn.XLOOKUP(#REF!,'[7]Entities database 23-24'!GAK:GAK,'[7]Entities database 23-24'!GAL:GAL)," ")</f>
        <v>#REF!</v>
      </c>
      <c r="GAI79" s="2" t="e">
        <f>_xlfn.IFNA(_xlfn.XLOOKUP(#REF!,'[7]Entities database 23-24'!GAK:GAK,'[7]Entities database 23-24'!GAM:GAM)," ")</f>
        <v>#REF!</v>
      </c>
      <c r="GAJ79" s="8" t="s">
        <v>57</v>
      </c>
      <c r="GAK79" s="1" t="e">
        <f>_xlfn.IFNA(_xlfn.XLOOKUP(#REF!,'[7]Entities database 23-24'!GAO:GAO,'[7]Entities database 23-24'!GAR:GAR)," ")</f>
        <v>#REF!</v>
      </c>
      <c r="GAL79" s="1" t="e">
        <f>_xlfn.IFNA(_xlfn.XLOOKUP(#REF!,'[7]Entities database 23-24'!GAO:GAO,'[7]Entities database 23-24'!GAP:GAP)," ")</f>
        <v>#REF!</v>
      </c>
      <c r="GAM79" s="2" t="e">
        <f>_xlfn.IFNA(_xlfn.XLOOKUP(#REF!,'[7]Entities database 23-24'!GAO:GAO,'[7]Entities database 23-24'!GAQ:GAQ)," ")</f>
        <v>#REF!</v>
      </c>
      <c r="GAN79" s="8" t="s">
        <v>57</v>
      </c>
      <c r="GAO79" s="1" t="e">
        <f>_xlfn.IFNA(_xlfn.XLOOKUP(#REF!,'[7]Entities database 23-24'!GAS:GAS,'[7]Entities database 23-24'!GAV:GAV)," ")</f>
        <v>#REF!</v>
      </c>
      <c r="GAP79" s="1" t="e">
        <f>_xlfn.IFNA(_xlfn.XLOOKUP(#REF!,'[7]Entities database 23-24'!GAS:GAS,'[7]Entities database 23-24'!GAT:GAT)," ")</f>
        <v>#REF!</v>
      </c>
      <c r="GAQ79" s="2" t="e">
        <f>_xlfn.IFNA(_xlfn.XLOOKUP(#REF!,'[7]Entities database 23-24'!GAS:GAS,'[7]Entities database 23-24'!GAU:GAU)," ")</f>
        <v>#REF!</v>
      </c>
      <c r="GAR79" s="8" t="s">
        <v>57</v>
      </c>
      <c r="GAS79" s="1" t="e">
        <f>_xlfn.IFNA(_xlfn.XLOOKUP(#REF!,'[7]Entities database 23-24'!GAW:GAW,'[7]Entities database 23-24'!GAZ:GAZ)," ")</f>
        <v>#REF!</v>
      </c>
      <c r="GAT79" s="1" t="e">
        <f>_xlfn.IFNA(_xlfn.XLOOKUP(#REF!,'[7]Entities database 23-24'!GAW:GAW,'[7]Entities database 23-24'!GAX:GAX)," ")</f>
        <v>#REF!</v>
      </c>
      <c r="GAU79" s="2" t="e">
        <f>_xlfn.IFNA(_xlfn.XLOOKUP(#REF!,'[7]Entities database 23-24'!GAW:GAW,'[7]Entities database 23-24'!GAY:GAY)," ")</f>
        <v>#REF!</v>
      </c>
      <c r="GAV79" s="8" t="s">
        <v>57</v>
      </c>
      <c r="GAW79" s="1" t="e">
        <f>_xlfn.IFNA(_xlfn.XLOOKUP(#REF!,'[7]Entities database 23-24'!GBA:GBA,'[7]Entities database 23-24'!GBD:GBD)," ")</f>
        <v>#REF!</v>
      </c>
      <c r="GAX79" s="1" t="e">
        <f>_xlfn.IFNA(_xlfn.XLOOKUP(#REF!,'[7]Entities database 23-24'!GBA:GBA,'[7]Entities database 23-24'!GBB:GBB)," ")</f>
        <v>#REF!</v>
      </c>
      <c r="GAY79" s="2" t="e">
        <f>_xlfn.IFNA(_xlfn.XLOOKUP(#REF!,'[7]Entities database 23-24'!GBA:GBA,'[7]Entities database 23-24'!GBC:GBC)," ")</f>
        <v>#REF!</v>
      </c>
      <c r="GAZ79" s="8" t="s">
        <v>57</v>
      </c>
      <c r="GBA79" s="1" t="e">
        <f>_xlfn.IFNA(_xlfn.XLOOKUP(#REF!,'[7]Entities database 23-24'!GBE:GBE,'[7]Entities database 23-24'!GBH:GBH)," ")</f>
        <v>#REF!</v>
      </c>
      <c r="GBB79" s="1" t="e">
        <f>_xlfn.IFNA(_xlfn.XLOOKUP(#REF!,'[7]Entities database 23-24'!GBE:GBE,'[7]Entities database 23-24'!GBF:GBF)," ")</f>
        <v>#REF!</v>
      </c>
      <c r="GBC79" s="2" t="e">
        <f>_xlfn.IFNA(_xlfn.XLOOKUP(#REF!,'[7]Entities database 23-24'!GBE:GBE,'[7]Entities database 23-24'!GBG:GBG)," ")</f>
        <v>#REF!</v>
      </c>
      <c r="GBD79" s="8" t="s">
        <v>57</v>
      </c>
      <c r="GBE79" s="1" t="e">
        <f>_xlfn.IFNA(_xlfn.XLOOKUP(#REF!,'[7]Entities database 23-24'!GBI:GBI,'[7]Entities database 23-24'!GBL:GBL)," ")</f>
        <v>#REF!</v>
      </c>
      <c r="GBF79" s="1" t="e">
        <f>_xlfn.IFNA(_xlfn.XLOOKUP(#REF!,'[7]Entities database 23-24'!GBI:GBI,'[7]Entities database 23-24'!GBJ:GBJ)," ")</f>
        <v>#REF!</v>
      </c>
      <c r="GBG79" s="2" t="e">
        <f>_xlfn.IFNA(_xlfn.XLOOKUP(#REF!,'[7]Entities database 23-24'!GBI:GBI,'[7]Entities database 23-24'!GBK:GBK)," ")</f>
        <v>#REF!</v>
      </c>
      <c r="GBH79" s="8" t="s">
        <v>57</v>
      </c>
      <c r="GBI79" s="1" t="e">
        <f>_xlfn.IFNA(_xlfn.XLOOKUP(#REF!,'[7]Entities database 23-24'!GBM:GBM,'[7]Entities database 23-24'!GBP:GBP)," ")</f>
        <v>#REF!</v>
      </c>
      <c r="GBJ79" s="1" t="e">
        <f>_xlfn.IFNA(_xlfn.XLOOKUP(#REF!,'[7]Entities database 23-24'!GBM:GBM,'[7]Entities database 23-24'!GBN:GBN)," ")</f>
        <v>#REF!</v>
      </c>
      <c r="GBK79" s="2" t="e">
        <f>_xlfn.IFNA(_xlfn.XLOOKUP(#REF!,'[7]Entities database 23-24'!GBM:GBM,'[7]Entities database 23-24'!GBO:GBO)," ")</f>
        <v>#REF!</v>
      </c>
      <c r="GBL79" s="8" t="s">
        <v>57</v>
      </c>
      <c r="GBM79" s="1" t="e">
        <f>_xlfn.IFNA(_xlfn.XLOOKUP(#REF!,'[7]Entities database 23-24'!GBQ:GBQ,'[7]Entities database 23-24'!GBT:GBT)," ")</f>
        <v>#REF!</v>
      </c>
      <c r="GBN79" s="1" t="e">
        <f>_xlfn.IFNA(_xlfn.XLOOKUP(#REF!,'[7]Entities database 23-24'!GBQ:GBQ,'[7]Entities database 23-24'!GBR:GBR)," ")</f>
        <v>#REF!</v>
      </c>
      <c r="GBO79" s="2" t="e">
        <f>_xlfn.IFNA(_xlfn.XLOOKUP(#REF!,'[7]Entities database 23-24'!GBQ:GBQ,'[7]Entities database 23-24'!GBS:GBS)," ")</f>
        <v>#REF!</v>
      </c>
      <c r="GBP79" s="8" t="s">
        <v>57</v>
      </c>
      <c r="GBQ79" s="1" t="e">
        <f>_xlfn.IFNA(_xlfn.XLOOKUP(#REF!,'[7]Entities database 23-24'!GBU:GBU,'[7]Entities database 23-24'!GBX:GBX)," ")</f>
        <v>#REF!</v>
      </c>
      <c r="GBR79" s="1" t="e">
        <f>_xlfn.IFNA(_xlfn.XLOOKUP(#REF!,'[7]Entities database 23-24'!GBU:GBU,'[7]Entities database 23-24'!GBV:GBV)," ")</f>
        <v>#REF!</v>
      </c>
      <c r="GBS79" s="2" t="e">
        <f>_xlfn.IFNA(_xlfn.XLOOKUP(#REF!,'[7]Entities database 23-24'!GBU:GBU,'[7]Entities database 23-24'!GBW:GBW)," ")</f>
        <v>#REF!</v>
      </c>
      <c r="GBT79" s="8" t="s">
        <v>57</v>
      </c>
      <c r="GBU79" s="1" t="e">
        <f>_xlfn.IFNA(_xlfn.XLOOKUP(#REF!,'[7]Entities database 23-24'!GBY:GBY,'[7]Entities database 23-24'!GCB:GCB)," ")</f>
        <v>#REF!</v>
      </c>
      <c r="GBV79" s="1" t="e">
        <f>_xlfn.IFNA(_xlfn.XLOOKUP(#REF!,'[7]Entities database 23-24'!GBY:GBY,'[7]Entities database 23-24'!GBZ:GBZ)," ")</f>
        <v>#REF!</v>
      </c>
      <c r="GBW79" s="2" t="e">
        <f>_xlfn.IFNA(_xlfn.XLOOKUP(#REF!,'[7]Entities database 23-24'!GBY:GBY,'[7]Entities database 23-24'!GCA:GCA)," ")</f>
        <v>#REF!</v>
      </c>
      <c r="GBX79" s="8" t="s">
        <v>57</v>
      </c>
      <c r="GBY79" s="1" t="e">
        <f>_xlfn.IFNA(_xlfn.XLOOKUP(#REF!,'[7]Entities database 23-24'!GCC:GCC,'[7]Entities database 23-24'!GCF:GCF)," ")</f>
        <v>#REF!</v>
      </c>
      <c r="GBZ79" s="1" t="e">
        <f>_xlfn.IFNA(_xlfn.XLOOKUP(#REF!,'[7]Entities database 23-24'!GCC:GCC,'[7]Entities database 23-24'!GCD:GCD)," ")</f>
        <v>#REF!</v>
      </c>
      <c r="GCA79" s="2" t="e">
        <f>_xlfn.IFNA(_xlfn.XLOOKUP(#REF!,'[7]Entities database 23-24'!GCC:GCC,'[7]Entities database 23-24'!GCE:GCE)," ")</f>
        <v>#REF!</v>
      </c>
      <c r="GCB79" s="8" t="s">
        <v>57</v>
      </c>
      <c r="GCC79" s="1" t="e">
        <f>_xlfn.IFNA(_xlfn.XLOOKUP(#REF!,'[7]Entities database 23-24'!GCG:GCG,'[7]Entities database 23-24'!GCJ:GCJ)," ")</f>
        <v>#REF!</v>
      </c>
      <c r="GCD79" s="1" t="e">
        <f>_xlfn.IFNA(_xlfn.XLOOKUP(#REF!,'[7]Entities database 23-24'!GCG:GCG,'[7]Entities database 23-24'!GCH:GCH)," ")</f>
        <v>#REF!</v>
      </c>
      <c r="GCE79" s="2" t="e">
        <f>_xlfn.IFNA(_xlfn.XLOOKUP(#REF!,'[7]Entities database 23-24'!GCG:GCG,'[7]Entities database 23-24'!GCI:GCI)," ")</f>
        <v>#REF!</v>
      </c>
      <c r="GCF79" s="8" t="s">
        <v>57</v>
      </c>
      <c r="GCG79" s="1" t="e">
        <f>_xlfn.IFNA(_xlfn.XLOOKUP(#REF!,'[7]Entities database 23-24'!GCK:GCK,'[7]Entities database 23-24'!GCN:GCN)," ")</f>
        <v>#REF!</v>
      </c>
      <c r="GCH79" s="1" t="e">
        <f>_xlfn.IFNA(_xlfn.XLOOKUP(#REF!,'[7]Entities database 23-24'!GCK:GCK,'[7]Entities database 23-24'!GCL:GCL)," ")</f>
        <v>#REF!</v>
      </c>
      <c r="GCI79" s="2" t="e">
        <f>_xlfn.IFNA(_xlfn.XLOOKUP(#REF!,'[7]Entities database 23-24'!GCK:GCK,'[7]Entities database 23-24'!GCM:GCM)," ")</f>
        <v>#REF!</v>
      </c>
      <c r="GCJ79" s="8" t="s">
        <v>57</v>
      </c>
      <c r="GCK79" s="1" t="e">
        <f>_xlfn.IFNA(_xlfn.XLOOKUP(#REF!,'[7]Entities database 23-24'!GCO:GCO,'[7]Entities database 23-24'!GCR:GCR)," ")</f>
        <v>#REF!</v>
      </c>
      <c r="GCL79" s="1" t="e">
        <f>_xlfn.IFNA(_xlfn.XLOOKUP(#REF!,'[7]Entities database 23-24'!GCO:GCO,'[7]Entities database 23-24'!GCP:GCP)," ")</f>
        <v>#REF!</v>
      </c>
      <c r="GCM79" s="2" t="e">
        <f>_xlfn.IFNA(_xlfn.XLOOKUP(#REF!,'[7]Entities database 23-24'!GCO:GCO,'[7]Entities database 23-24'!GCQ:GCQ)," ")</f>
        <v>#REF!</v>
      </c>
      <c r="GCN79" s="8" t="s">
        <v>57</v>
      </c>
      <c r="GCO79" s="1" t="e">
        <f>_xlfn.IFNA(_xlfn.XLOOKUP(#REF!,'[7]Entities database 23-24'!GCS:GCS,'[7]Entities database 23-24'!GCV:GCV)," ")</f>
        <v>#REF!</v>
      </c>
      <c r="GCP79" s="1" t="e">
        <f>_xlfn.IFNA(_xlfn.XLOOKUP(#REF!,'[7]Entities database 23-24'!GCS:GCS,'[7]Entities database 23-24'!GCT:GCT)," ")</f>
        <v>#REF!</v>
      </c>
      <c r="GCQ79" s="2" t="e">
        <f>_xlfn.IFNA(_xlfn.XLOOKUP(#REF!,'[7]Entities database 23-24'!GCS:GCS,'[7]Entities database 23-24'!GCU:GCU)," ")</f>
        <v>#REF!</v>
      </c>
      <c r="GCR79" s="8" t="s">
        <v>57</v>
      </c>
      <c r="GCS79" s="1" t="e">
        <f>_xlfn.IFNA(_xlfn.XLOOKUP(#REF!,'[7]Entities database 23-24'!GCW:GCW,'[7]Entities database 23-24'!GCZ:GCZ)," ")</f>
        <v>#REF!</v>
      </c>
      <c r="GCT79" s="1" t="e">
        <f>_xlfn.IFNA(_xlfn.XLOOKUP(#REF!,'[7]Entities database 23-24'!GCW:GCW,'[7]Entities database 23-24'!GCX:GCX)," ")</f>
        <v>#REF!</v>
      </c>
      <c r="GCU79" s="2" t="e">
        <f>_xlfn.IFNA(_xlfn.XLOOKUP(#REF!,'[7]Entities database 23-24'!GCW:GCW,'[7]Entities database 23-24'!GCY:GCY)," ")</f>
        <v>#REF!</v>
      </c>
      <c r="GCV79" s="8" t="s">
        <v>57</v>
      </c>
      <c r="GCW79" s="1" t="e">
        <f>_xlfn.IFNA(_xlfn.XLOOKUP(#REF!,'[7]Entities database 23-24'!GDA:GDA,'[7]Entities database 23-24'!GDD:GDD)," ")</f>
        <v>#REF!</v>
      </c>
      <c r="GCX79" s="1" t="e">
        <f>_xlfn.IFNA(_xlfn.XLOOKUP(#REF!,'[7]Entities database 23-24'!GDA:GDA,'[7]Entities database 23-24'!GDB:GDB)," ")</f>
        <v>#REF!</v>
      </c>
      <c r="GCY79" s="2" t="e">
        <f>_xlfn.IFNA(_xlfn.XLOOKUP(#REF!,'[7]Entities database 23-24'!GDA:GDA,'[7]Entities database 23-24'!GDC:GDC)," ")</f>
        <v>#REF!</v>
      </c>
      <c r="GCZ79" s="8" t="s">
        <v>57</v>
      </c>
      <c r="GDA79" s="1" t="e">
        <f>_xlfn.IFNA(_xlfn.XLOOKUP(#REF!,'[7]Entities database 23-24'!GDE:GDE,'[7]Entities database 23-24'!GDH:GDH)," ")</f>
        <v>#REF!</v>
      </c>
      <c r="GDB79" s="1" t="e">
        <f>_xlfn.IFNA(_xlfn.XLOOKUP(#REF!,'[7]Entities database 23-24'!GDE:GDE,'[7]Entities database 23-24'!GDF:GDF)," ")</f>
        <v>#REF!</v>
      </c>
      <c r="GDC79" s="2" t="e">
        <f>_xlfn.IFNA(_xlfn.XLOOKUP(#REF!,'[7]Entities database 23-24'!GDE:GDE,'[7]Entities database 23-24'!GDG:GDG)," ")</f>
        <v>#REF!</v>
      </c>
      <c r="GDD79" s="8" t="s">
        <v>57</v>
      </c>
      <c r="GDE79" s="1" t="e">
        <f>_xlfn.IFNA(_xlfn.XLOOKUP(#REF!,'[7]Entities database 23-24'!GDI:GDI,'[7]Entities database 23-24'!GDL:GDL)," ")</f>
        <v>#REF!</v>
      </c>
      <c r="GDF79" s="1" t="e">
        <f>_xlfn.IFNA(_xlfn.XLOOKUP(#REF!,'[7]Entities database 23-24'!GDI:GDI,'[7]Entities database 23-24'!GDJ:GDJ)," ")</f>
        <v>#REF!</v>
      </c>
      <c r="GDG79" s="2" t="e">
        <f>_xlfn.IFNA(_xlfn.XLOOKUP(#REF!,'[7]Entities database 23-24'!GDI:GDI,'[7]Entities database 23-24'!GDK:GDK)," ")</f>
        <v>#REF!</v>
      </c>
      <c r="GDH79" s="8" t="s">
        <v>57</v>
      </c>
      <c r="GDI79" s="1" t="e">
        <f>_xlfn.IFNA(_xlfn.XLOOKUP(#REF!,'[7]Entities database 23-24'!GDM:GDM,'[7]Entities database 23-24'!GDP:GDP)," ")</f>
        <v>#REF!</v>
      </c>
      <c r="GDJ79" s="1" t="e">
        <f>_xlfn.IFNA(_xlfn.XLOOKUP(#REF!,'[7]Entities database 23-24'!GDM:GDM,'[7]Entities database 23-24'!GDN:GDN)," ")</f>
        <v>#REF!</v>
      </c>
      <c r="GDK79" s="2" t="e">
        <f>_xlfn.IFNA(_xlfn.XLOOKUP(#REF!,'[7]Entities database 23-24'!GDM:GDM,'[7]Entities database 23-24'!GDO:GDO)," ")</f>
        <v>#REF!</v>
      </c>
      <c r="GDL79" s="8" t="s">
        <v>57</v>
      </c>
      <c r="GDM79" s="1" t="e">
        <f>_xlfn.IFNA(_xlfn.XLOOKUP(#REF!,'[7]Entities database 23-24'!GDQ:GDQ,'[7]Entities database 23-24'!GDT:GDT)," ")</f>
        <v>#REF!</v>
      </c>
      <c r="GDN79" s="1" t="e">
        <f>_xlfn.IFNA(_xlfn.XLOOKUP(#REF!,'[7]Entities database 23-24'!GDQ:GDQ,'[7]Entities database 23-24'!GDR:GDR)," ")</f>
        <v>#REF!</v>
      </c>
      <c r="GDO79" s="2" t="e">
        <f>_xlfn.IFNA(_xlfn.XLOOKUP(#REF!,'[7]Entities database 23-24'!GDQ:GDQ,'[7]Entities database 23-24'!GDS:GDS)," ")</f>
        <v>#REF!</v>
      </c>
      <c r="GDP79" s="8" t="s">
        <v>57</v>
      </c>
      <c r="GDQ79" s="1" t="e">
        <f>_xlfn.IFNA(_xlfn.XLOOKUP(#REF!,'[7]Entities database 23-24'!GDU:GDU,'[7]Entities database 23-24'!GDX:GDX)," ")</f>
        <v>#REF!</v>
      </c>
      <c r="GDR79" s="1" t="e">
        <f>_xlfn.IFNA(_xlfn.XLOOKUP(#REF!,'[7]Entities database 23-24'!GDU:GDU,'[7]Entities database 23-24'!GDV:GDV)," ")</f>
        <v>#REF!</v>
      </c>
      <c r="GDS79" s="2" t="e">
        <f>_xlfn.IFNA(_xlfn.XLOOKUP(#REF!,'[7]Entities database 23-24'!GDU:GDU,'[7]Entities database 23-24'!GDW:GDW)," ")</f>
        <v>#REF!</v>
      </c>
      <c r="GDT79" s="8" t="s">
        <v>57</v>
      </c>
      <c r="GDU79" s="1" t="e">
        <f>_xlfn.IFNA(_xlfn.XLOOKUP(#REF!,'[7]Entities database 23-24'!GDY:GDY,'[7]Entities database 23-24'!GEB:GEB)," ")</f>
        <v>#REF!</v>
      </c>
      <c r="GDV79" s="1" t="e">
        <f>_xlfn.IFNA(_xlfn.XLOOKUP(#REF!,'[7]Entities database 23-24'!GDY:GDY,'[7]Entities database 23-24'!GDZ:GDZ)," ")</f>
        <v>#REF!</v>
      </c>
      <c r="GDW79" s="2" t="e">
        <f>_xlfn.IFNA(_xlfn.XLOOKUP(#REF!,'[7]Entities database 23-24'!GDY:GDY,'[7]Entities database 23-24'!GEA:GEA)," ")</f>
        <v>#REF!</v>
      </c>
      <c r="GDX79" s="8" t="s">
        <v>57</v>
      </c>
      <c r="GDY79" s="1" t="e">
        <f>_xlfn.IFNA(_xlfn.XLOOKUP(#REF!,'[7]Entities database 23-24'!GEC:GEC,'[7]Entities database 23-24'!GEF:GEF)," ")</f>
        <v>#REF!</v>
      </c>
      <c r="GDZ79" s="1" t="e">
        <f>_xlfn.IFNA(_xlfn.XLOOKUP(#REF!,'[7]Entities database 23-24'!GEC:GEC,'[7]Entities database 23-24'!GED:GED)," ")</f>
        <v>#REF!</v>
      </c>
      <c r="GEA79" s="2" t="e">
        <f>_xlfn.IFNA(_xlfn.XLOOKUP(#REF!,'[7]Entities database 23-24'!GEC:GEC,'[7]Entities database 23-24'!GEE:GEE)," ")</f>
        <v>#REF!</v>
      </c>
      <c r="GEB79" s="8" t="s">
        <v>57</v>
      </c>
      <c r="GEC79" s="1" t="e">
        <f>_xlfn.IFNA(_xlfn.XLOOKUP(#REF!,'[7]Entities database 23-24'!GEG:GEG,'[7]Entities database 23-24'!GEJ:GEJ)," ")</f>
        <v>#REF!</v>
      </c>
      <c r="GED79" s="1" t="e">
        <f>_xlfn.IFNA(_xlfn.XLOOKUP(#REF!,'[7]Entities database 23-24'!GEG:GEG,'[7]Entities database 23-24'!GEH:GEH)," ")</f>
        <v>#REF!</v>
      </c>
      <c r="GEE79" s="2" t="e">
        <f>_xlfn.IFNA(_xlfn.XLOOKUP(#REF!,'[7]Entities database 23-24'!GEG:GEG,'[7]Entities database 23-24'!GEI:GEI)," ")</f>
        <v>#REF!</v>
      </c>
      <c r="GEF79" s="8" t="s">
        <v>57</v>
      </c>
      <c r="GEG79" s="1" t="e">
        <f>_xlfn.IFNA(_xlfn.XLOOKUP(#REF!,'[7]Entities database 23-24'!GEK:GEK,'[7]Entities database 23-24'!GEN:GEN)," ")</f>
        <v>#REF!</v>
      </c>
      <c r="GEH79" s="1" t="e">
        <f>_xlfn.IFNA(_xlfn.XLOOKUP(#REF!,'[7]Entities database 23-24'!GEK:GEK,'[7]Entities database 23-24'!GEL:GEL)," ")</f>
        <v>#REF!</v>
      </c>
      <c r="GEI79" s="2" t="e">
        <f>_xlfn.IFNA(_xlfn.XLOOKUP(#REF!,'[7]Entities database 23-24'!GEK:GEK,'[7]Entities database 23-24'!GEM:GEM)," ")</f>
        <v>#REF!</v>
      </c>
      <c r="GEJ79" s="8" t="s">
        <v>57</v>
      </c>
      <c r="GEK79" s="1" t="e">
        <f>_xlfn.IFNA(_xlfn.XLOOKUP(#REF!,'[7]Entities database 23-24'!GEO:GEO,'[7]Entities database 23-24'!GER:GER)," ")</f>
        <v>#REF!</v>
      </c>
      <c r="GEL79" s="1" t="e">
        <f>_xlfn.IFNA(_xlfn.XLOOKUP(#REF!,'[7]Entities database 23-24'!GEO:GEO,'[7]Entities database 23-24'!GEP:GEP)," ")</f>
        <v>#REF!</v>
      </c>
      <c r="GEM79" s="2" t="e">
        <f>_xlfn.IFNA(_xlfn.XLOOKUP(#REF!,'[7]Entities database 23-24'!GEO:GEO,'[7]Entities database 23-24'!GEQ:GEQ)," ")</f>
        <v>#REF!</v>
      </c>
      <c r="GEN79" s="8" t="s">
        <v>57</v>
      </c>
      <c r="GEO79" s="1" t="e">
        <f>_xlfn.IFNA(_xlfn.XLOOKUP(#REF!,'[7]Entities database 23-24'!GES:GES,'[7]Entities database 23-24'!GEV:GEV)," ")</f>
        <v>#REF!</v>
      </c>
      <c r="GEP79" s="1" t="e">
        <f>_xlfn.IFNA(_xlfn.XLOOKUP(#REF!,'[7]Entities database 23-24'!GES:GES,'[7]Entities database 23-24'!GET:GET)," ")</f>
        <v>#REF!</v>
      </c>
      <c r="GEQ79" s="2" t="e">
        <f>_xlfn.IFNA(_xlfn.XLOOKUP(#REF!,'[7]Entities database 23-24'!GES:GES,'[7]Entities database 23-24'!GEU:GEU)," ")</f>
        <v>#REF!</v>
      </c>
      <c r="GER79" s="8" t="s">
        <v>57</v>
      </c>
      <c r="GES79" s="1" t="e">
        <f>_xlfn.IFNA(_xlfn.XLOOKUP(#REF!,'[7]Entities database 23-24'!GEW:GEW,'[7]Entities database 23-24'!GEZ:GEZ)," ")</f>
        <v>#REF!</v>
      </c>
      <c r="GET79" s="1" t="e">
        <f>_xlfn.IFNA(_xlfn.XLOOKUP(#REF!,'[7]Entities database 23-24'!GEW:GEW,'[7]Entities database 23-24'!GEX:GEX)," ")</f>
        <v>#REF!</v>
      </c>
      <c r="GEU79" s="2" t="e">
        <f>_xlfn.IFNA(_xlfn.XLOOKUP(#REF!,'[7]Entities database 23-24'!GEW:GEW,'[7]Entities database 23-24'!GEY:GEY)," ")</f>
        <v>#REF!</v>
      </c>
      <c r="GEV79" s="8" t="s">
        <v>57</v>
      </c>
      <c r="GEW79" s="1" t="e">
        <f>_xlfn.IFNA(_xlfn.XLOOKUP(#REF!,'[7]Entities database 23-24'!GFA:GFA,'[7]Entities database 23-24'!GFD:GFD)," ")</f>
        <v>#REF!</v>
      </c>
      <c r="GEX79" s="1" t="e">
        <f>_xlfn.IFNA(_xlfn.XLOOKUP(#REF!,'[7]Entities database 23-24'!GFA:GFA,'[7]Entities database 23-24'!GFB:GFB)," ")</f>
        <v>#REF!</v>
      </c>
      <c r="GEY79" s="2" t="e">
        <f>_xlfn.IFNA(_xlfn.XLOOKUP(#REF!,'[7]Entities database 23-24'!GFA:GFA,'[7]Entities database 23-24'!GFC:GFC)," ")</f>
        <v>#REF!</v>
      </c>
      <c r="GEZ79" s="8" t="s">
        <v>57</v>
      </c>
      <c r="GFA79" s="1" t="e">
        <f>_xlfn.IFNA(_xlfn.XLOOKUP(#REF!,'[7]Entities database 23-24'!GFE:GFE,'[7]Entities database 23-24'!GFH:GFH)," ")</f>
        <v>#REF!</v>
      </c>
      <c r="GFB79" s="1" t="e">
        <f>_xlfn.IFNA(_xlfn.XLOOKUP(#REF!,'[7]Entities database 23-24'!GFE:GFE,'[7]Entities database 23-24'!GFF:GFF)," ")</f>
        <v>#REF!</v>
      </c>
      <c r="GFC79" s="2" t="e">
        <f>_xlfn.IFNA(_xlfn.XLOOKUP(#REF!,'[7]Entities database 23-24'!GFE:GFE,'[7]Entities database 23-24'!GFG:GFG)," ")</f>
        <v>#REF!</v>
      </c>
      <c r="GFD79" s="8" t="s">
        <v>57</v>
      </c>
      <c r="GFE79" s="1" t="e">
        <f>_xlfn.IFNA(_xlfn.XLOOKUP(#REF!,'[7]Entities database 23-24'!GFI:GFI,'[7]Entities database 23-24'!GFL:GFL)," ")</f>
        <v>#REF!</v>
      </c>
      <c r="GFF79" s="1" t="e">
        <f>_xlfn.IFNA(_xlfn.XLOOKUP(#REF!,'[7]Entities database 23-24'!GFI:GFI,'[7]Entities database 23-24'!GFJ:GFJ)," ")</f>
        <v>#REF!</v>
      </c>
      <c r="GFG79" s="2" t="e">
        <f>_xlfn.IFNA(_xlfn.XLOOKUP(#REF!,'[7]Entities database 23-24'!GFI:GFI,'[7]Entities database 23-24'!GFK:GFK)," ")</f>
        <v>#REF!</v>
      </c>
      <c r="GFH79" s="8" t="s">
        <v>57</v>
      </c>
      <c r="GFI79" s="1" t="e">
        <f>_xlfn.IFNA(_xlfn.XLOOKUP(#REF!,'[7]Entities database 23-24'!GFM:GFM,'[7]Entities database 23-24'!GFP:GFP)," ")</f>
        <v>#REF!</v>
      </c>
      <c r="GFJ79" s="1" t="e">
        <f>_xlfn.IFNA(_xlfn.XLOOKUP(#REF!,'[7]Entities database 23-24'!GFM:GFM,'[7]Entities database 23-24'!GFN:GFN)," ")</f>
        <v>#REF!</v>
      </c>
      <c r="GFK79" s="2" t="e">
        <f>_xlfn.IFNA(_xlfn.XLOOKUP(#REF!,'[7]Entities database 23-24'!GFM:GFM,'[7]Entities database 23-24'!GFO:GFO)," ")</f>
        <v>#REF!</v>
      </c>
      <c r="GFL79" s="8" t="s">
        <v>57</v>
      </c>
      <c r="GFM79" s="1" t="e">
        <f>_xlfn.IFNA(_xlfn.XLOOKUP(#REF!,'[7]Entities database 23-24'!GFQ:GFQ,'[7]Entities database 23-24'!GFT:GFT)," ")</f>
        <v>#REF!</v>
      </c>
      <c r="GFN79" s="1" t="e">
        <f>_xlfn.IFNA(_xlfn.XLOOKUP(#REF!,'[7]Entities database 23-24'!GFQ:GFQ,'[7]Entities database 23-24'!GFR:GFR)," ")</f>
        <v>#REF!</v>
      </c>
      <c r="GFO79" s="2" t="e">
        <f>_xlfn.IFNA(_xlfn.XLOOKUP(#REF!,'[7]Entities database 23-24'!GFQ:GFQ,'[7]Entities database 23-24'!GFS:GFS)," ")</f>
        <v>#REF!</v>
      </c>
      <c r="GFP79" s="8" t="s">
        <v>57</v>
      </c>
      <c r="GFQ79" s="1" t="e">
        <f>_xlfn.IFNA(_xlfn.XLOOKUP(#REF!,'[7]Entities database 23-24'!GFU:GFU,'[7]Entities database 23-24'!GFX:GFX)," ")</f>
        <v>#REF!</v>
      </c>
      <c r="GFR79" s="1" t="e">
        <f>_xlfn.IFNA(_xlfn.XLOOKUP(#REF!,'[7]Entities database 23-24'!GFU:GFU,'[7]Entities database 23-24'!GFV:GFV)," ")</f>
        <v>#REF!</v>
      </c>
      <c r="GFS79" s="2" t="e">
        <f>_xlfn.IFNA(_xlfn.XLOOKUP(#REF!,'[7]Entities database 23-24'!GFU:GFU,'[7]Entities database 23-24'!GFW:GFW)," ")</f>
        <v>#REF!</v>
      </c>
      <c r="GFT79" s="8" t="s">
        <v>57</v>
      </c>
      <c r="GFU79" s="1" t="e">
        <f>_xlfn.IFNA(_xlfn.XLOOKUP(#REF!,'[7]Entities database 23-24'!GFY:GFY,'[7]Entities database 23-24'!GGB:GGB)," ")</f>
        <v>#REF!</v>
      </c>
      <c r="GFV79" s="1" t="e">
        <f>_xlfn.IFNA(_xlfn.XLOOKUP(#REF!,'[7]Entities database 23-24'!GFY:GFY,'[7]Entities database 23-24'!GFZ:GFZ)," ")</f>
        <v>#REF!</v>
      </c>
      <c r="GFW79" s="2" t="e">
        <f>_xlfn.IFNA(_xlfn.XLOOKUP(#REF!,'[7]Entities database 23-24'!GFY:GFY,'[7]Entities database 23-24'!GGA:GGA)," ")</f>
        <v>#REF!</v>
      </c>
      <c r="GFX79" s="8" t="s">
        <v>57</v>
      </c>
      <c r="GFY79" s="1" t="e">
        <f>_xlfn.IFNA(_xlfn.XLOOKUP(#REF!,'[7]Entities database 23-24'!GGC:GGC,'[7]Entities database 23-24'!GGF:GGF)," ")</f>
        <v>#REF!</v>
      </c>
      <c r="GFZ79" s="1" t="e">
        <f>_xlfn.IFNA(_xlfn.XLOOKUP(#REF!,'[7]Entities database 23-24'!GGC:GGC,'[7]Entities database 23-24'!GGD:GGD)," ")</f>
        <v>#REF!</v>
      </c>
      <c r="GGA79" s="2" t="e">
        <f>_xlfn.IFNA(_xlfn.XLOOKUP(#REF!,'[7]Entities database 23-24'!GGC:GGC,'[7]Entities database 23-24'!GGE:GGE)," ")</f>
        <v>#REF!</v>
      </c>
      <c r="GGB79" s="8" t="s">
        <v>57</v>
      </c>
      <c r="GGC79" s="1" t="e">
        <f>_xlfn.IFNA(_xlfn.XLOOKUP(#REF!,'[7]Entities database 23-24'!GGG:GGG,'[7]Entities database 23-24'!GGJ:GGJ)," ")</f>
        <v>#REF!</v>
      </c>
      <c r="GGD79" s="1" t="e">
        <f>_xlfn.IFNA(_xlfn.XLOOKUP(#REF!,'[7]Entities database 23-24'!GGG:GGG,'[7]Entities database 23-24'!GGH:GGH)," ")</f>
        <v>#REF!</v>
      </c>
      <c r="GGE79" s="2" t="e">
        <f>_xlfn.IFNA(_xlfn.XLOOKUP(#REF!,'[7]Entities database 23-24'!GGG:GGG,'[7]Entities database 23-24'!GGI:GGI)," ")</f>
        <v>#REF!</v>
      </c>
      <c r="GGF79" s="8" t="s">
        <v>57</v>
      </c>
      <c r="GGG79" s="1" t="e">
        <f>_xlfn.IFNA(_xlfn.XLOOKUP(#REF!,'[7]Entities database 23-24'!GGK:GGK,'[7]Entities database 23-24'!GGN:GGN)," ")</f>
        <v>#REF!</v>
      </c>
      <c r="GGH79" s="1" t="e">
        <f>_xlfn.IFNA(_xlfn.XLOOKUP(#REF!,'[7]Entities database 23-24'!GGK:GGK,'[7]Entities database 23-24'!GGL:GGL)," ")</f>
        <v>#REF!</v>
      </c>
      <c r="GGI79" s="2" t="e">
        <f>_xlfn.IFNA(_xlfn.XLOOKUP(#REF!,'[7]Entities database 23-24'!GGK:GGK,'[7]Entities database 23-24'!GGM:GGM)," ")</f>
        <v>#REF!</v>
      </c>
      <c r="GGJ79" s="8" t="s">
        <v>57</v>
      </c>
      <c r="GGK79" s="1" t="e">
        <f>_xlfn.IFNA(_xlfn.XLOOKUP(#REF!,'[7]Entities database 23-24'!GGO:GGO,'[7]Entities database 23-24'!GGR:GGR)," ")</f>
        <v>#REF!</v>
      </c>
      <c r="GGL79" s="1" t="e">
        <f>_xlfn.IFNA(_xlfn.XLOOKUP(#REF!,'[7]Entities database 23-24'!GGO:GGO,'[7]Entities database 23-24'!GGP:GGP)," ")</f>
        <v>#REF!</v>
      </c>
      <c r="GGM79" s="2" t="e">
        <f>_xlfn.IFNA(_xlfn.XLOOKUP(#REF!,'[7]Entities database 23-24'!GGO:GGO,'[7]Entities database 23-24'!GGQ:GGQ)," ")</f>
        <v>#REF!</v>
      </c>
      <c r="GGN79" s="8" t="s">
        <v>57</v>
      </c>
      <c r="GGO79" s="1" t="e">
        <f>_xlfn.IFNA(_xlfn.XLOOKUP(#REF!,'[7]Entities database 23-24'!GGS:GGS,'[7]Entities database 23-24'!GGV:GGV)," ")</f>
        <v>#REF!</v>
      </c>
      <c r="GGP79" s="1" t="e">
        <f>_xlfn.IFNA(_xlfn.XLOOKUP(#REF!,'[7]Entities database 23-24'!GGS:GGS,'[7]Entities database 23-24'!GGT:GGT)," ")</f>
        <v>#REF!</v>
      </c>
      <c r="GGQ79" s="2" t="e">
        <f>_xlfn.IFNA(_xlfn.XLOOKUP(#REF!,'[7]Entities database 23-24'!GGS:GGS,'[7]Entities database 23-24'!GGU:GGU)," ")</f>
        <v>#REF!</v>
      </c>
      <c r="GGR79" s="8" t="s">
        <v>57</v>
      </c>
      <c r="GGS79" s="1" t="e">
        <f>_xlfn.IFNA(_xlfn.XLOOKUP(#REF!,'[7]Entities database 23-24'!GGW:GGW,'[7]Entities database 23-24'!GGZ:GGZ)," ")</f>
        <v>#REF!</v>
      </c>
      <c r="GGT79" s="1" t="e">
        <f>_xlfn.IFNA(_xlfn.XLOOKUP(#REF!,'[7]Entities database 23-24'!GGW:GGW,'[7]Entities database 23-24'!GGX:GGX)," ")</f>
        <v>#REF!</v>
      </c>
      <c r="GGU79" s="2" t="e">
        <f>_xlfn.IFNA(_xlfn.XLOOKUP(#REF!,'[7]Entities database 23-24'!GGW:GGW,'[7]Entities database 23-24'!GGY:GGY)," ")</f>
        <v>#REF!</v>
      </c>
      <c r="GGV79" s="8" t="s">
        <v>57</v>
      </c>
      <c r="GGW79" s="1" t="e">
        <f>_xlfn.IFNA(_xlfn.XLOOKUP(#REF!,'[7]Entities database 23-24'!GHA:GHA,'[7]Entities database 23-24'!GHD:GHD)," ")</f>
        <v>#REF!</v>
      </c>
      <c r="GGX79" s="1" t="e">
        <f>_xlfn.IFNA(_xlfn.XLOOKUP(#REF!,'[7]Entities database 23-24'!GHA:GHA,'[7]Entities database 23-24'!GHB:GHB)," ")</f>
        <v>#REF!</v>
      </c>
      <c r="GGY79" s="2" t="e">
        <f>_xlfn.IFNA(_xlfn.XLOOKUP(#REF!,'[7]Entities database 23-24'!GHA:GHA,'[7]Entities database 23-24'!GHC:GHC)," ")</f>
        <v>#REF!</v>
      </c>
      <c r="GGZ79" s="8" t="s">
        <v>57</v>
      </c>
      <c r="GHA79" s="1" t="e">
        <f>_xlfn.IFNA(_xlfn.XLOOKUP(#REF!,'[7]Entities database 23-24'!GHE:GHE,'[7]Entities database 23-24'!GHH:GHH)," ")</f>
        <v>#REF!</v>
      </c>
      <c r="GHB79" s="1" t="e">
        <f>_xlfn.IFNA(_xlfn.XLOOKUP(#REF!,'[7]Entities database 23-24'!GHE:GHE,'[7]Entities database 23-24'!GHF:GHF)," ")</f>
        <v>#REF!</v>
      </c>
      <c r="GHC79" s="2" t="e">
        <f>_xlfn.IFNA(_xlfn.XLOOKUP(#REF!,'[7]Entities database 23-24'!GHE:GHE,'[7]Entities database 23-24'!GHG:GHG)," ")</f>
        <v>#REF!</v>
      </c>
      <c r="GHD79" s="8" t="s">
        <v>57</v>
      </c>
      <c r="GHE79" s="1" t="e">
        <f>_xlfn.IFNA(_xlfn.XLOOKUP(#REF!,'[7]Entities database 23-24'!GHI:GHI,'[7]Entities database 23-24'!GHL:GHL)," ")</f>
        <v>#REF!</v>
      </c>
      <c r="GHF79" s="1" t="e">
        <f>_xlfn.IFNA(_xlfn.XLOOKUP(#REF!,'[7]Entities database 23-24'!GHI:GHI,'[7]Entities database 23-24'!GHJ:GHJ)," ")</f>
        <v>#REF!</v>
      </c>
      <c r="GHG79" s="2" t="e">
        <f>_xlfn.IFNA(_xlfn.XLOOKUP(#REF!,'[7]Entities database 23-24'!GHI:GHI,'[7]Entities database 23-24'!GHK:GHK)," ")</f>
        <v>#REF!</v>
      </c>
      <c r="GHH79" s="8" t="s">
        <v>57</v>
      </c>
      <c r="GHI79" s="1" t="e">
        <f>_xlfn.IFNA(_xlfn.XLOOKUP(#REF!,'[7]Entities database 23-24'!GHM:GHM,'[7]Entities database 23-24'!GHP:GHP)," ")</f>
        <v>#REF!</v>
      </c>
      <c r="GHJ79" s="1" t="e">
        <f>_xlfn.IFNA(_xlfn.XLOOKUP(#REF!,'[7]Entities database 23-24'!GHM:GHM,'[7]Entities database 23-24'!GHN:GHN)," ")</f>
        <v>#REF!</v>
      </c>
      <c r="GHK79" s="2" t="e">
        <f>_xlfn.IFNA(_xlfn.XLOOKUP(#REF!,'[7]Entities database 23-24'!GHM:GHM,'[7]Entities database 23-24'!GHO:GHO)," ")</f>
        <v>#REF!</v>
      </c>
      <c r="GHL79" s="8" t="s">
        <v>57</v>
      </c>
      <c r="GHM79" s="1" t="e">
        <f>_xlfn.IFNA(_xlfn.XLOOKUP(#REF!,'[7]Entities database 23-24'!GHQ:GHQ,'[7]Entities database 23-24'!GHT:GHT)," ")</f>
        <v>#REF!</v>
      </c>
      <c r="GHN79" s="1" t="e">
        <f>_xlfn.IFNA(_xlfn.XLOOKUP(#REF!,'[7]Entities database 23-24'!GHQ:GHQ,'[7]Entities database 23-24'!GHR:GHR)," ")</f>
        <v>#REF!</v>
      </c>
      <c r="GHO79" s="2" t="e">
        <f>_xlfn.IFNA(_xlfn.XLOOKUP(#REF!,'[7]Entities database 23-24'!GHQ:GHQ,'[7]Entities database 23-24'!GHS:GHS)," ")</f>
        <v>#REF!</v>
      </c>
      <c r="GHP79" s="8" t="s">
        <v>57</v>
      </c>
      <c r="GHQ79" s="1" t="e">
        <f>_xlfn.IFNA(_xlfn.XLOOKUP(#REF!,'[7]Entities database 23-24'!GHU:GHU,'[7]Entities database 23-24'!GHX:GHX)," ")</f>
        <v>#REF!</v>
      </c>
      <c r="GHR79" s="1" t="e">
        <f>_xlfn.IFNA(_xlfn.XLOOKUP(#REF!,'[7]Entities database 23-24'!GHU:GHU,'[7]Entities database 23-24'!GHV:GHV)," ")</f>
        <v>#REF!</v>
      </c>
      <c r="GHS79" s="2" t="e">
        <f>_xlfn.IFNA(_xlfn.XLOOKUP(#REF!,'[7]Entities database 23-24'!GHU:GHU,'[7]Entities database 23-24'!GHW:GHW)," ")</f>
        <v>#REF!</v>
      </c>
      <c r="GHT79" s="8" t="s">
        <v>57</v>
      </c>
      <c r="GHU79" s="1" t="e">
        <f>_xlfn.IFNA(_xlfn.XLOOKUP(#REF!,'[7]Entities database 23-24'!GHY:GHY,'[7]Entities database 23-24'!GIB:GIB)," ")</f>
        <v>#REF!</v>
      </c>
      <c r="GHV79" s="1" t="e">
        <f>_xlfn.IFNA(_xlfn.XLOOKUP(#REF!,'[7]Entities database 23-24'!GHY:GHY,'[7]Entities database 23-24'!GHZ:GHZ)," ")</f>
        <v>#REF!</v>
      </c>
      <c r="GHW79" s="2" t="e">
        <f>_xlfn.IFNA(_xlfn.XLOOKUP(#REF!,'[7]Entities database 23-24'!GHY:GHY,'[7]Entities database 23-24'!GIA:GIA)," ")</f>
        <v>#REF!</v>
      </c>
      <c r="GHX79" s="8" t="s">
        <v>57</v>
      </c>
      <c r="GHY79" s="1" t="e">
        <f>_xlfn.IFNA(_xlfn.XLOOKUP(#REF!,'[7]Entities database 23-24'!GIC:GIC,'[7]Entities database 23-24'!GIF:GIF)," ")</f>
        <v>#REF!</v>
      </c>
      <c r="GHZ79" s="1" t="e">
        <f>_xlfn.IFNA(_xlfn.XLOOKUP(#REF!,'[7]Entities database 23-24'!GIC:GIC,'[7]Entities database 23-24'!GID:GID)," ")</f>
        <v>#REF!</v>
      </c>
      <c r="GIA79" s="2" t="e">
        <f>_xlfn.IFNA(_xlfn.XLOOKUP(#REF!,'[7]Entities database 23-24'!GIC:GIC,'[7]Entities database 23-24'!GIE:GIE)," ")</f>
        <v>#REF!</v>
      </c>
      <c r="GIB79" s="8" t="s">
        <v>57</v>
      </c>
      <c r="GIC79" s="1" t="e">
        <f>_xlfn.IFNA(_xlfn.XLOOKUP(#REF!,'[7]Entities database 23-24'!GIG:GIG,'[7]Entities database 23-24'!GIJ:GIJ)," ")</f>
        <v>#REF!</v>
      </c>
      <c r="GID79" s="1" t="e">
        <f>_xlfn.IFNA(_xlfn.XLOOKUP(#REF!,'[7]Entities database 23-24'!GIG:GIG,'[7]Entities database 23-24'!GIH:GIH)," ")</f>
        <v>#REF!</v>
      </c>
      <c r="GIE79" s="2" t="e">
        <f>_xlfn.IFNA(_xlfn.XLOOKUP(#REF!,'[7]Entities database 23-24'!GIG:GIG,'[7]Entities database 23-24'!GII:GII)," ")</f>
        <v>#REF!</v>
      </c>
      <c r="GIF79" s="8" t="s">
        <v>57</v>
      </c>
      <c r="GIG79" s="1" t="e">
        <f>_xlfn.IFNA(_xlfn.XLOOKUP(#REF!,'[7]Entities database 23-24'!GIK:GIK,'[7]Entities database 23-24'!GIN:GIN)," ")</f>
        <v>#REF!</v>
      </c>
      <c r="GIH79" s="1" t="e">
        <f>_xlfn.IFNA(_xlfn.XLOOKUP(#REF!,'[7]Entities database 23-24'!GIK:GIK,'[7]Entities database 23-24'!GIL:GIL)," ")</f>
        <v>#REF!</v>
      </c>
      <c r="GII79" s="2" t="e">
        <f>_xlfn.IFNA(_xlfn.XLOOKUP(#REF!,'[7]Entities database 23-24'!GIK:GIK,'[7]Entities database 23-24'!GIM:GIM)," ")</f>
        <v>#REF!</v>
      </c>
      <c r="GIJ79" s="8" t="s">
        <v>57</v>
      </c>
      <c r="GIK79" s="1" t="e">
        <f>_xlfn.IFNA(_xlfn.XLOOKUP(#REF!,'[7]Entities database 23-24'!GIO:GIO,'[7]Entities database 23-24'!GIR:GIR)," ")</f>
        <v>#REF!</v>
      </c>
      <c r="GIL79" s="1" t="e">
        <f>_xlfn.IFNA(_xlfn.XLOOKUP(#REF!,'[7]Entities database 23-24'!GIO:GIO,'[7]Entities database 23-24'!GIP:GIP)," ")</f>
        <v>#REF!</v>
      </c>
      <c r="GIM79" s="2" t="e">
        <f>_xlfn.IFNA(_xlfn.XLOOKUP(#REF!,'[7]Entities database 23-24'!GIO:GIO,'[7]Entities database 23-24'!GIQ:GIQ)," ")</f>
        <v>#REF!</v>
      </c>
      <c r="GIN79" s="8" t="s">
        <v>57</v>
      </c>
      <c r="GIO79" s="1" t="e">
        <f>_xlfn.IFNA(_xlfn.XLOOKUP(#REF!,'[7]Entities database 23-24'!GIS:GIS,'[7]Entities database 23-24'!GIV:GIV)," ")</f>
        <v>#REF!</v>
      </c>
      <c r="GIP79" s="1" t="e">
        <f>_xlfn.IFNA(_xlfn.XLOOKUP(#REF!,'[7]Entities database 23-24'!GIS:GIS,'[7]Entities database 23-24'!GIT:GIT)," ")</f>
        <v>#REF!</v>
      </c>
      <c r="GIQ79" s="2" t="e">
        <f>_xlfn.IFNA(_xlfn.XLOOKUP(#REF!,'[7]Entities database 23-24'!GIS:GIS,'[7]Entities database 23-24'!GIU:GIU)," ")</f>
        <v>#REF!</v>
      </c>
      <c r="GIR79" s="8" t="s">
        <v>57</v>
      </c>
      <c r="GIS79" s="1" t="e">
        <f>_xlfn.IFNA(_xlfn.XLOOKUP(#REF!,'[7]Entities database 23-24'!GIW:GIW,'[7]Entities database 23-24'!GIZ:GIZ)," ")</f>
        <v>#REF!</v>
      </c>
      <c r="GIT79" s="1" t="e">
        <f>_xlfn.IFNA(_xlfn.XLOOKUP(#REF!,'[7]Entities database 23-24'!GIW:GIW,'[7]Entities database 23-24'!GIX:GIX)," ")</f>
        <v>#REF!</v>
      </c>
      <c r="GIU79" s="2" t="e">
        <f>_xlfn.IFNA(_xlfn.XLOOKUP(#REF!,'[7]Entities database 23-24'!GIW:GIW,'[7]Entities database 23-24'!GIY:GIY)," ")</f>
        <v>#REF!</v>
      </c>
      <c r="GIV79" s="8" t="s">
        <v>57</v>
      </c>
      <c r="GIW79" s="1" t="e">
        <f>_xlfn.IFNA(_xlfn.XLOOKUP(#REF!,'[7]Entities database 23-24'!GJA:GJA,'[7]Entities database 23-24'!GJD:GJD)," ")</f>
        <v>#REF!</v>
      </c>
      <c r="GIX79" s="1" t="e">
        <f>_xlfn.IFNA(_xlfn.XLOOKUP(#REF!,'[7]Entities database 23-24'!GJA:GJA,'[7]Entities database 23-24'!GJB:GJB)," ")</f>
        <v>#REF!</v>
      </c>
      <c r="GIY79" s="2" t="e">
        <f>_xlfn.IFNA(_xlfn.XLOOKUP(#REF!,'[7]Entities database 23-24'!GJA:GJA,'[7]Entities database 23-24'!GJC:GJC)," ")</f>
        <v>#REF!</v>
      </c>
      <c r="GIZ79" s="8" t="s">
        <v>57</v>
      </c>
      <c r="GJA79" s="1" t="e">
        <f>_xlfn.IFNA(_xlfn.XLOOKUP(#REF!,'[7]Entities database 23-24'!GJE:GJE,'[7]Entities database 23-24'!GJH:GJH)," ")</f>
        <v>#REF!</v>
      </c>
      <c r="GJB79" s="1" t="e">
        <f>_xlfn.IFNA(_xlfn.XLOOKUP(#REF!,'[7]Entities database 23-24'!GJE:GJE,'[7]Entities database 23-24'!GJF:GJF)," ")</f>
        <v>#REF!</v>
      </c>
      <c r="GJC79" s="2" t="e">
        <f>_xlfn.IFNA(_xlfn.XLOOKUP(#REF!,'[7]Entities database 23-24'!GJE:GJE,'[7]Entities database 23-24'!GJG:GJG)," ")</f>
        <v>#REF!</v>
      </c>
      <c r="GJD79" s="8" t="s">
        <v>57</v>
      </c>
      <c r="GJE79" s="1" t="e">
        <f>_xlfn.IFNA(_xlfn.XLOOKUP(#REF!,'[7]Entities database 23-24'!GJI:GJI,'[7]Entities database 23-24'!GJL:GJL)," ")</f>
        <v>#REF!</v>
      </c>
      <c r="GJF79" s="1" t="e">
        <f>_xlfn.IFNA(_xlfn.XLOOKUP(#REF!,'[7]Entities database 23-24'!GJI:GJI,'[7]Entities database 23-24'!GJJ:GJJ)," ")</f>
        <v>#REF!</v>
      </c>
      <c r="GJG79" s="2" t="e">
        <f>_xlfn.IFNA(_xlfn.XLOOKUP(#REF!,'[7]Entities database 23-24'!GJI:GJI,'[7]Entities database 23-24'!GJK:GJK)," ")</f>
        <v>#REF!</v>
      </c>
      <c r="GJH79" s="8" t="s">
        <v>57</v>
      </c>
      <c r="GJI79" s="1" t="e">
        <f>_xlfn.IFNA(_xlfn.XLOOKUP(#REF!,'[7]Entities database 23-24'!GJM:GJM,'[7]Entities database 23-24'!GJP:GJP)," ")</f>
        <v>#REF!</v>
      </c>
      <c r="GJJ79" s="1" t="e">
        <f>_xlfn.IFNA(_xlfn.XLOOKUP(#REF!,'[7]Entities database 23-24'!GJM:GJM,'[7]Entities database 23-24'!GJN:GJN)," ")</f>
        <v>#REF!</v>
      </c>
      <c r="GJK79" s="2" t="e">
        <f>_xlfn.IFNA(_xlfn.XLOOKUP(#REF!,'[7]Entities database 23-24'!GJM:GJM,'[7]Entities database 23-24'!GJO:GJO)," ")</f>
        <v>#REF!</v>
      </c>
      <c r="GJL79" s="8" t="s">
        <v>57</v>
      </c>
      <c r="GJM79" s="1" t="e">
        <f>_xlfn.IFNA(_xlfn.XLOOKUP(#REF!,'[7]Entities database 23-24'!GJQ:GJQ,'[7]Entities database 23-24'!GJT:GJT)," ")</f>
        <v>#REF!</v>
      </c>
      <c r="GJN79" s="1" t="e">
        <f>_xlfn.IFNA(_xlfn.XLOOKUP(#REF!,'[7]Entities database 23-24'!GJQ:GJQ,'[7]Entities database 23-24'!GJR:GJR)," ")</f>
        <v>#REF!</v>
      </c>
      <c r="GJO79" s="2" t="e">
        <f>_xlfn.IFNA(_xlfn.XLOOKUP(#REF!,'[7]Entities database 23-24'!GJQ:GJQ,'[7]Entities database 23-24'!GJS:GJS)," ")</f>
        <v>#REF!</v>
      </c>
      <c r="GJP79" s="8" t="s">
        <v>57</v>
      </c>
      <c r="GJQ79" s="1" t="e">
        <f>_xlfn.IFNA(_xlfn.XLOOKUP(#REF!,'[7]Entities database 23-24'!GJU:GJU,'[7]Entities database 23-24'!GJX:GJX)," ")</f>
        <v>#REF!</v>
      </c>
      <c r="GJR79" s="1" t="e">
        <f>_xlfn.IFNA(_xlfn.XLOOKUP(#REF!,'[7]Entities database 23-24'!GJU:GJU,'[7]Entities database 23-24'!GJV:GJV)," ")</f>
        <v>#REF!</v>
      </c>
      <c r="GJS79" s="2" t="e">
        <f>_xlfn.IFNA(_xlfn.XLOOKUP(#REF!,'[7]Entities database 23-24'!GJU:GJU,'[7]Entities database 23-24'!GJW:GJW)," ")</f>
        <v>#REF!</v>
      </c>
      <c r="GJT79" s="8" t="s">
        <v>57</v>
      </c>
      <c r="GJU79" s="1" t="e">
        <f>_xlfn.IFNA(_xlfn.XLOOKUP(#REF!,'[7]Entities database 23-24'!GJY:GJY,'[7]Entities database 23-24'!GKB:GKB)," ")</f>
        <v>#REF!</v>
      </c>
      <c r="GJV79" s="1" t="e">
        <f>_xlfn.IFNA(_xlfn.XLOOKUP(#REF!,'[7]Entities database 23-24'!GJY:GJY,'[7]Entities database 23-24'!GJZ:GJZ)," ")</f>
        <v>#REF!</v>
      </c>
      <c r="GJW79" s="2" t="e">
        <f>_xlfn.IFNA(_xlfn.XLOOKUP(#REF!,'[7]Entities database 23-24'!GJY:GJY,'[7]Entities database 23-24'!GKA:GKA)," ")</f>
        <v>#REF!</v>
      </c>
      <c r="GJX79" s="8" t="s">
        <v>57</v>
      </c>
      <c r="GJY79" s="1" t="e">
        <f>_xlfn.IFNA(_xlfn.XLOOKUP(#REF!,'[7]Entities database 23-24'!GKC:GKC,'[7]Entities database 23-24'!GKF:GKF)," ")</f>
        <v>#REF!</v>
      </c>
      <c r="GJZ79" s="1" t="e">
        <f>_xlfn.IFNA(_xlfn.XLOOKUP(#REF!,'[7]Entities database 23-24'!GKC:GKC,'[7]Entities database 23-24'!GKD:GKD)," ")</f>
        <v>#REF!</v>
      </c>
      <c r="GKA79" s="2" t="e">
        <f>_xlfn.IFNA(_xlfn.XLOOKUP(#REF!,'[7]Entities database 23-24'!GKC:GKC,'[7]Entities database 23-24'!GKE:GKE)," ")</f>
        <v>#REF!</v>
      </c>
      <c r="GKB79" s="8" t="s">
        <v>57</v>
      </c>
      <c r="GKC79" s="1" t="e">
        <f>_xlfn.IFNA(_xlfn.XLOOKUP(#REF!,'[7]Entities database 23-24'!GKG:GKG,'[7]Entities database 23-24'!GKJ:GKJ)," ")</f>
        <v>#REF!</v>
      </c>
      <c r="GKD79" s="1" t="e">
        <f>_xlfn.IFNA(_xlfn.XLOOKUP(#REF!,'[7]Entities database 23-24'!GKG:GKG,'[7]Entities database 23-24'!GKH:GKH)," ")</f>
        <v>#REF!</v>
      </c>
      <c r="GKE79" s="2" t="e">
        <f>_xlfn.IFNA(_xlfn.XLOOKUP(#REF!,'[7]Entities database 23-24'!GKG:GKG,'[7]Entities database 23-24'!GKI:GKI)," ")</f>
        <v>#REF!</v>
      </c>
      <c r="GKF79" s="8" t="s">
        <v>57</v>
      </c>
      <c r="GKG79" s="1" t="e">
        <f>_xlfn.IFNA(_xlfn.XLOOKUP(#REF!,'[7]Entities database 23-24'!GKK:GKK,'[7]Entities database 23-24'!GKN:GKN)," ")</f>
        <v>#REF!</v>
      </c>
      <c r="GKH79" s="1" t="e">
        <f>_xlfn.IFNA(_xlfn.XLOOKUP(#REF!,'[7]Entities database 23-24'!GKK:GKK,'[7]Entities database 23-24'!GKL:GKL)," ")</f>
        <v>#REF!</v>
      </c>
      <c r="GKI79" s="2" t="e">
        <f>_xlfn.IFNA(_xlfn.XLOOKUP(#REF!,'[7]Entities database 23-24'!GKK:GKK,'[7]Entities database 23-24'!GKM:GKM)," ")</f>
        <v>#REF!</v>
      </c>
      <c r="GKJ79" s="8" t="s">
        <v>57</v>
      </c>
      <c r="GKK79" s="1" t="e">
        <f>_xlfn.IFNA(_xlfn.XLOOKUP(#REF!,'[7]Entities database 23-24'!GKO:GKO,'[7]Entities database 23-24'!GKR:GKR)," ")</f>
        <v>#REF!</v>
      </c>
      <c r="GKL79" s="1" t="e">
        <f>_xlfn.IFNA(_xlfn.XLOOKUP(#REF!,'[7]Entities database 23-24'!GKO:GKO,'[7]Entities database 23-24'!GKP:GKP)," ")</f>
        <v>#REF!</v>
      </c>
      <c r="GKM79" s="2" t="e">
        <f>_xlfn.IFNA(_xlfn.XLOOKUP(#REF!,'[7]Entities database 23-24'!GKO:GKO,'[7]Entities database 23-24'!GKQ:GKQ)," ")</f>
        <v>#REF!</v>
      </c>
      <c r="GKN79" s="8" t="s">
        <v>57</v>
      </c>
      <c r="GKO79" s="1" t="e">
        <f>_xlfn.IFNA(_xlfn.XLOOKUP(#REF!,'[7]Entities database 23-24'!GKS:GKS,'[7]Entities database 23-24'!GKV:GKV)," ")</f>
        <v>#REF!</v>
      </c>
      <c r="GKP79" s="1" t="e">
        <f>_xlfn.IFNA(_xlfn.XLOOKUP(#REF!,'[7]Entities database 23-24'!GKS:GKS,'[7]Entities database 23-24'!GKT:GKT)," ")</f>
        <v>#REF!</v>
      </c>
      <c r="GKQ79" s="2" t="e">
        <f>_xlfn.IFNA(_xlfn.XLOOKUP(#REF!,'[7]Entities database 23-24'!GKS:GKS,'[7]Entities database 23-24'!GKU:GKU)," ")</f>
        <v>#REF!</v>
      </c>
      <c r="GKR79" s="8" t="s">
        <v>57</v>
      </c>
      <c r="GKS79" s="1" t="e">
        <f>_xlfn.IFNA(_xlfn.XLOOKUP(#REF!,'[7]Entities database 23-24'!GKW:GKW,'[7]Entities database 23-24'!GKZ:GKZ)," ")</f>
        <v>#REF!</v>
      </c>
      <c r="GKT79" s="1" t="e">
        <f>_xlfn.IFNA(_xlfn.XLOOKUP(#REF!,'[7]Entities database 23-24'!GKW:GKW,'[7]Entities database 23-24'!GKX:GKX)," ")</f>
        <v>#REF!</v>
      </c>
      <c r="GKU79" s="2" t="e">
        <f>_xlfn.IFNA(_xlfn.XLOOKUP(#REF!,'[7]Entities database 23-24'!GKW:GKW,'[7]Entities database 23-24'!GKY:GKY)," ")</f>
        <v>#REF!</v>
      </c>
      <c r="GKV79" s="8" t="s">
        <v>57</v>
      </c>
      <c r="GKW79" s="1" t="e">
        <f>_xlfn.IFNA(_xlfn.XLOOKUP(#REF!,'[7]Entities database 23-24'!GLA:GLA,'[7]Entities database 23-24'!GLD:GLD)," ")</f>
        <v>#REF!</v>
      </c>
      <c r="GKX79" s="1" t="e">
        <f>_xlfn.IFNA(_xlfn.XLOOKUP(#REF!,'[7]Entities database 23-24'!GLA:GLA,'[7]Entities database 23-24'!GLB:GLB)," ")</f>
        <v>#REF!</v>
      </c>
      <c r="GKY79" s="2" t="e">
        <f>_xlfn.IFNA(_xlfn.XLOOKUP(#REF!,'[7]Entities database 23-24'!GLA:GLA,'[7]Entities database 23-24'!GLC:GLC)," ")</f>
        <v>#REF!</v>
      </c>
      <c r="GKZ79" s="8" t="s">
        <v>57</v>
      </c>
      <c r="GLA79" s="1" t="e">
        <f>_xlfn.IFNA(_xlfn.XLOOKUP(#REF!,'[7]Entities database 23-24'!GLE:GLE,'[7]Entities database 23-24'!GLH:GLH)," ")</f>
        <v>#REF!</v>
      </c>
      <c r="GLB79" s="1" t="e">
        <f>_xlfn.IFNA(_xlfn.XLOOKUP(#REF!,'[7]Entities database 23-24'!GLE:GLE,'[7]Entities database 23-24'!GLF:GLF)," ")</f>
        <v>#REF!</v>
      </c>
      <c r="GLC79" s="2" t="e">
        <f>_xlfn.IFNA(_xlfn.XLOOKUP(#REF!,'[7]Entities database 23-24'!GLE:GLE,'[7]Entities database 23-24'!GLG:GLG)," ")</f>
        <v>#REF!</v>
      </c>
      <c r="GLD79" s="8" t="s">
        <v>57</v>
      </c>
      <c r="GLE79" s="1" t="e">
        <f>_xlfn.IFNA(_xlfn.XLOOKUP(#REF!,'[7]Entities database 23-24'!GLI:GLI,'[7]Entities database 23-24'!GLL:GLL)," ")</f>
        <v>#REF!</v>
      </c>
      <c r="GLF79" s="1" t="e">
        <f>_xlfn.IFNA(_xlfn.XLOOKUP(#REF!,'[7]Entities database 23-24'!GLI:GLI,'[7]Entities database 23-24'!GLJ:GLJ)," ")</f>
        <v>#REF!</v>
      </c>
      <c r="GLG79" s="2" t="e">
        <f>_xlfn.IFNA(_xlfn.XLOOKUP(#REF!,'[7]Entities database 23-24'!GLI:GLI,'[7]Entities database 23-24'!GLK:GLK)," ")</f>
        <v>#REF!</v>
      </c>
      <c r="GLH79" s="8" t="s">
        <v>57</v>
      </c>
      <c r="GLI79" s="1" t="e">
        <f>_xlfn.IFNA(_xlfn.XLOOKUP(#REF!,'[7]Entities database 23-24'!GLM:GLM,'[7]Entities database 23-24'!GLP:GLP)," ")</f>
        <v>#REF!</v>
      </c>
      <c r="GLJ79" s="1" t="e">
        <f>_xlfn.IFNA(_xlfn.XLOOKUP(#REF!,'[7]Entities database 23-24'!GLM:GLM,'[7]Entities database 23-24'!GLN:GLN)," ")</f>
        <v>#REF!</v>
      </c>
      <c r="GLK79" s="2" t="e">
        <f>_xlfn.IFNA(_xlfn.XLOOKUP(#REF!,'[7]Entities database 23-24'!GLM:GLM,'[7]Entities database 23-24'!GLO:GLO)," ")</f>
        <v>#REF!</v>
      </c>
      <c r="GLL79" s="8" t="s">
        <v>57</v>
      </c>
      <c r="GLM79" s="1" t="e">
        <f>_xlfn.IFNA(_xlfn.XLOOKUP(#REF!,'[7]Entities database 23-24'!GLQ:GLQ,'[7]Entities database 23-24'!GLT:GLT)," ")</f>
        <v>#REF!</v>
      </c>
      <c r="GLN79" s="1" t="e">
        <f>_xlfn.IFNA(_xlfn.XLOOKUP(#REF!,'[7]Entities database 23-24'!GLQ:GLQ,'[7]Entities database 23-24'!GLR:GLR)," ")</f>
        <v>#REF!</v>
      </c>
      <c r="GLO79" s="2" t="e">
        <f>_xlfn.IFNA(_xlfn.XLOOKUP(#REF!,'[7]Entities database 23-24'!GLQ:GLQ,'[7]Entities database 23-24'!GLS:GLS)," ")</f>
        <v>#REF!</v>
      </c>
      <c r="GLP79" s="8" t="s">
        <v>57</v>
      </c>
      <c r="GLQ79" s="1" t="e">
        <f>_xlfn.IFNA(_xlfn.XLOOKUP(#REF!,'[7]Entities database 23-24'!GLU:GLU,'[7]Entities database 23-24'!GLX:GLX)," ")</f>
        <v>#REF!</v>
      </c>
      <c r="GLR79" s="1" t="e">
        <f>_xlfn.IFNA(_xlfn.XLOOKUP(#REF!,'[7]Entities database 23-24'!GLU:GLU,'[7]Entities database 23-24'!GLV:GLV)," ")</f>
        <v>#REF!</v>
      </c>
      <c r="GLS79" s="2" t="e">
        <f>_xlfn.IFNA(_xlfn.XLOOKUP(#REF!,'[7]Entities database 23-24'!GLU:GLU,'[7]Entities database 23-24'!GLW:GLW)," ")</f>
        <v>#REF!</v>
      </c>
      <c r="GLT79" s="8" t="s">
        <v>57</v>
      </c>
      <c r="GLU79" s="1" t="e">
        <f>_xlfn.IFNA(_xlfn.XLOOKUP(#REF!,'[7]Entities database 23-24'!GLY:GLY,'[7]Entities database 23-24'!GMB:GMB)," ")</f>
        <v>#REF!</v>
      </c>
      <c r="GLV79" s="1" t="e">
        <f>_xlfn.IFNA(_xlfn.XLOOKUP(#REF!,'[7]Entities database 23-24'!GLY:GLY,'[7]Entities database 23-24'!GLZ:GLZ)," ")</f>
        <v>#REF!</v>
      </c>
      <c r="GLW79" s="2" t="e">
        <f>_xlfn.IFNA(_xlfn.XLOOKUP(#REF!,'[7]Entities database 23-24'!GLY:GLY,'[7]Entities database 23-24'!GMA:GMA)," ")</f>
        <v>#REF!</v>
      </c>
      <c r="GLX79" s="8" t="s">
        <v>57</v>
      </c>
      <c r="GLY79" s="1" t="e">
        <f>_xlfn.IFNA(_xlfn.XLOOKUP(#REF!,'[7]Entities database 23-24'!GMC:GMC,'[7]Entities database 23-24'!GMF:GMF)," ")</f>
        <v>#REF!</v>
      </c>
      <c r="GLZ79" s="1" t="e">
        <f>_xlfn.IFNA(_xlfn.XLOOKUP(#REF!,'[7]Entities database 23-24'!GMC:GMC,'[7]Entities database 23-24'!GMD:GMD)," ")</f>
        <v>#REF!</v>
      </c>
      <c r="GMA79" s="2" t="e">
        <f>_xlfn.IFNA(_xlfn.XLOOKUP(#REF!,'[7]Entities database 23-24'!GMC:GMC,'[7]Entities database 23-24'!GME:GME)," ")</f>
        <v>#REF!</v>
      </c>
      <c r="GMB79" s="8" t="s">
        <v>57</v>
      </c>
      <c r="GMC79" s="1" t="e">
        <f>_xlfn.IFNA(_xlfn.XLOOKUP(#REF!,'[7]Entities database 23-24'!GMG:GMG,'[7]Entities database 23-24'!GMJ:GMJ)," ")</f>
        <v>#REF!</v>
      </c>
      <c r="GMD79" s="1" t="e">
        <f>_xlfn.IFNA(_xlfn.XLOOKUP(#REF!,'[7]Entities database 23-24'!GMG:GMG,'[7]Entities database 23-24'!GMH:GMH)," ")</f>
        <v>#REF!</v>
      </c>
      <c r="GME79" s="2" t="e">
        <f>_xlfn.IFNA(_xlfn.XLOOKUP(#REF!,'[7]Entities database 23-24'!GMG:GMG,'[7]Entities database 23-24'!GMI:GMI)," ")</f>
        <v>#REF!</v>
      </c>
      <c r="GMF79" s="8" t="s">
        <v>57</v>
      </c>
      <c r="GMG79" s="1" t="e">
        <f>_xlfn.IFNA(_xlfn.XLOOKUP(#REF!,'[7]Entities database 23-24'!GMK:GMK,'[7]Entities database 23-24'!GMN:GMN)," ")</f>
        <v>#REF!</v>
      </c>
      <c r="GMH79" s="1" t="e">
        <f>_xlfn.IFNA(_xlfn.XLOOKUP(#REF!,'[7]Entities database 23-24'!GMK:GMK,'[7]Entities database 23-24'!GML:GML)," ")</f>
        <v>#REF!</v>
      </c>
      <c r="GMI79" s="2" t="e">
        <f>_xlfn.IFNA(_xlfn.XLOOKUP(#REF!,'[7]Entities database 23-24'!GMK:GMK,'[7]Entities database 23-24'!GMM:GMM)," ")</f>
        <v>#REF!</v>
      </c>
      <c r="GMJ79" s="8" t="s">
        <v>57</v>
      </c>
      <c r="GMK79" s="1" t="e">
        <f>_xlfn.IFNA(_xlfn.XLOOKUP(#REF!,'[7]Entities database 23-24'!GMO:GMO,'[7]Entities database 23-24'!GMR:GMR)," ")</f>
        <v>#REF!</v>
      </c>
      <c r="GML79" s="1" t="e">
        <f>_xlfn.IFNA(_xlfn.XLOOKUP(#REF!,'[7]Entities database 23-24'!GMO:GMO,'[7]Entities database 23-24'!GMP:GMP)," ")</f>
        <v>#REF!</v>
      </c>
      <c r="GMM79" s="2" t="e">
        <f>_xlfn.IFNA(_xlfn.XLOOKUP(#REF!,'[7]Entities database 23-24'!GMO:GMO,'[7]Entities database 23-24'!GMQ:GMQ)," ")</f>
        <v>#REF!</v>
      </c>
      <c r="GMN79" s="8" t="s">
        <v>57</v>
      </c>
      <c r="GMO79" s="1" t="e">
        <f>_xlfn.IFNA(_xlfn.XLOOKUP(#REF!,'[7]Entities database 23-24'!GMS:GMS,'[7]Entities database 23-24'!GMV:GMV)," ")</f>
        <v>#REF!</v>
      </c>
      <c r="GMP79" s="1" t="e">
        <f>_xlfn.IFNA(_xlfn.XLOOKUP(#REF!,'[7]Entities database 23-24'!GMS:GMS,'[7]Entities database 23-24'!GMT:GMT)," ")</f>
        <v>#REF!</v>
      </c>
      <c r="GMQ79" s="2" t="e">
        <f>_xlfn.IFNA(_xlfn.XLOOKUP(#REF!,'[7]Entities database 23-24'!GMS:GMS,'[7]Entities database 23-24'!GMU:GMU)," ")</f>
        <v>#REF!</v>
      </c>
      <c r="GMR79" s="8" t="s">
        <v>57</v>
      </c>
      <c r="GMS79" s="1" t="e">
        <f>_xlfn.IFNA(_xlfn.XLOOKUP(#REF!,'[7]Entities database 23-24'!GMW:GMW,'[7]Entities database 23-24'!GMZ:GMZ)," ")</f>
        <v>#REF!</v>
      </c>
      <c r="GMT79" s="1" t="e">
        <f>_xlfn.IFNA(_xlfn.XLOOKUP(#REF!,'[7]Entities database 23-24'!GMW:GMW,'[7]Entities database 23-24'!GMX:GMX)," ")</f>
        <v>#REF!</v>
      </c>
      <c r="GMU79" s="2" t="e">
        <f>_xlfn.IFNA(_xlfn.XLOOKUP(#REF!,'[7]Entities database 23-24'!GMW:GMW,'[7]Entities database 23-24'!GMY:GMY)," ")</f>
        <v>#REF!</v>
      </c>
      <c r="GMV79" s="8" t="s">
        <v>57</v>
      </c>
      <c r="GMW79" s="1" t="e">
        <f>_xlfn.IFNA(_xlfn.XLOOKUP(#REF!,'[7]Entities database 23-24'!GNA:GNA,'[7]Entities database 23-24'!GND:GND)," ")</f>
        <v>#REF!</v>
      </c>
      <c r="GMX79" s="1" t="e">
        <f>_xlfn.IFNA(_xlfn.XLOOKUP(#REF!,'[7]Entities database 23-24'!GNA:GNA,'[7]Entities database 23-24'!GNB:GNB)," ")</f>
        <v>#REF!</v>
      </c>
      <c r="GMY79" s="2" t="e">
        <f>_xlfn.IFNA(_xlfn.XLOOKUP(#REF!,'[7]Entities database 23-24'!GNA:GNA,'[7]Entities database 23-24'!GNC:GNC)," ")</f>
        <v>#REF!</v>
      </c>
      <c r="GMZ79" s="8" t="s">
        <v>57</v>
      </c>
      <c r="GNA79" s="1" t="e">
        <f>_xlfn.IFNA(_xlfn.XLOOKUP(#REF!,'[7]Entities database 23-24'!GNE:GNE,'[7]Entities database 23-24'!GNH:GNH)," ")</f>
        <v>#REF!</v>
      </c>
      <c r="GNB79" s="1" t="e">
        <f>_xlfn.IFNA(_xlfn.XLOOKUP(#REF!,'[7]Entities database 23-24'!GNE:GNE,'[7]Entities database 23-24'!GNF:GNF)," ")</f>
        <v>#REF!</v>
      </c>
      <c r="GNC79" s="2" t="e">
        <f>_xlfn.IFNA(_xlfn.XLOOKUP(#REF!,'[7]Entities database 23-24'!GNE:GNE,'[7]Entities database 23-24'!GNG:GNG)," ")</f>
        <v>#REF!</v>
      </c>
      <c r="GND79" s="8" t="s">
        <v>57</v>
      </c>
      <c r="GNE79" s="1" t="e">
        <f>_xlfn.IFNA(_xlfn.XLOOKUP(#REF!,'[7]Entities database 23-24'!GNI:GNI,'[7]Entities database 23-24'!GNL:GNL)," ")</f>
        <v>#REF!</v>
      </c>
      <c r="GNF79" s="1" t="e">
        <f>_xlfn.IFNA(_xlfn.XLOOKUP(#REF!,'[7]Entities database 23-24'!GNI:GNI,'[7]Entities database 23-24'!GNJ:GNJ)," ")</f>
        <v>#REF!</v>
      </c>
      <c r="GNG79" s="2" t="e">
        <f>_xlfn.IFNA(_xlfn.XLOOKUP(#REF!,'[7]Entities database 23-24'!GNI:GNI,'[7]Entities database 23-24'!GNK:GNK)," ")</f>
        <v>#REF!</v>
      </c>
      <c r="GNH79" s="8" t="s">
        <v>57</v>
      </c>
      <c r="GNI79" s="1" t="e">
        <f>_xlfn.IFNA(_xlfn.XLOOKUP(#REF!,'[7]Entities database 23-24'!GNM:GNM,'[7]Entities database 23-24'!GNP:GNP)," ")</f>
        <v>#REF!</v>
      </c>
      <c r="GNJ79" s="1" t="e">
        <f>_xlfn.IFNA(_xlfn.XLOOKUP(#REF!,'[7]Entities database 23-24'!GNM:GNM,'[7]Entities database 23-24'!GNN:GNN)," ")</f>
        <v>#REF!</v>
      </c>
      <c r="GNK79" s="2" t="e">
        <f>_xlfn.IFNA(_xlfn.XLOOKUP(#REF!,'[7]Entities database 23-24'!GNM:GNM,'[7]Entities database 23-24'!GNO:GNO)," ")</f>
        <v>#REF!</v>
      </c>
      <c r="GNL79" s="8" t="s">
        <v>57</v>
      </c>
      <c r="GNM79" s="1" t="e">
        <f>_xlfn.IFNA(_xlfn.XLOOKUP(#REF!,'[7]Entities database 23-24'!GNQ:GNQ,'[7]Entities database 23-24'!GNT:GNT)," ")</f>
        <v>#REF!</v>
      </c>
      <c r="GNN79" s="1" t="e">
        <f>_xlfn.IFNA(_xlfn.XLOOKUP(#REF!,'[7]Entities database 23-24'!GNQ:GNQ,'[7]Entities database 23-24'!GNR:GNR)," ")</f>
        <v>#REF!</v>
      </c>
      <c r="GNO79" s="2" t="e">
        <f>_xlfn.IFNA(_xlfn.XLOOKUP(#REF!,'[7]Entities database 23-24'!GNQ:GNQ,'[7]Entities database 23-24'!GNS:GNS)," ")</f>
        <v>#REF!</v>
      </c>
      <c r="GNP79" s="8" t="s">
        <v>57</v>
      </c>
      <c r="GNQ79" s="1" t="e">
        <f>_xlfn.IFNA(_xlfn.XLOOKUP(#REF!,'[7]Entities database 23-24'!GNU:GNU,'[7]Entities database 23-24'!GNX:GNX)," ")</f>
        <v>#REF!</v>
      </c>
      <c r="GNR79" s="1" t="e">
        <f>_xlfn.IFNA(_xlfn.XLOOKUP(#REF!,'[7]Entities database 23-24'!GNU:GNU,'[7]Entities database 23-24'!GNV:GNV)," ")</f>
        <v>#REF!</v>
      </c>
      <c r="GNS79" s="2" t="e">
        <f>_xlfn.IFNA(_xlfn.XLOOKUP(#REF!,'[7]Entities database 23-24'!GNU:GNU,'[7]Entities database 23-24'!GNW:GNW)," ")</f>
        <v>#REF!</v>
      </c>
      <c r="GNT79" s="8" t="s">
        <v>57</v>
      </c>
      <c r="GNU79" s="1" t="e">
        <f>_xlfn.IFNA(_xlfn.XLOOKUP(#REF!,'[7]Entities database 23-24'!GNY:GNY,'[7]Entities database 23-24'!GOB:GOB)," ")</f>
        <v>#REF!</v>
      </c>
      <c r="GNV79" s="1" t="e">
        <f>_xlfn.IFNA(_xlfn.XLOOKUP(#REF!,'[7]Entities database 23-24'!GNY:GNY,'[7]Entities database 23-24'!GNZ:GNZ)," ")</f>
        <v>#REF!</v>
      </c>
      <c r="GNW79" s="2" t="e">
        <f>_xlfn.IFNA(_xlfn.XLOOKUP(#REF!,'[7]Entities database 23-24'!GNY:GNY,'[7]Entities database 23-24'!GOA:GOA)," ")</f>
        <v>#REF!</v>
      </c>
      <c r="GNX79" s="8" t="s">
        <v>57</v>
      </c>
      <c r="GNY79" s="1" t="e">
        <f>_xlfn.IFNA(_xlfn.XLOOKUP(#REF!,'[7]Entities database 23-24'!GOC:GOC,'[7]Entities database 23-24'!GOF:GOF)," ")</f>
        <v>#REF!</v>
      </c>
      <c r="GNZ79" s="1" t="e">
        <f>_xlfn.IFNA(_xlfn.XLOOKUP(#REF!,'[7]Entities database 23-24'!GOC:GOC,'[7]Entities database 23-24'!GOD:GOD)," ")</f>
        <v>#REF!</v>
      </c>
      <c r="GOA79" s="2" t="e">
        <f>_xlfn.IFNA(_xlfn.XLOOKUP(#REF!,'[7]Entities database 23-24'!GOC:GOC,'[7]Entities database 23-24'!GOE:GOE)," ")</f>
        <v>#REF!</v>
      </c>
      <c r="GOB79" s="8" t="s">
        <v>57</v>
      </c>
      <c r="GOC79" s="1" t="e">
        <f>_xlfn.IFNA(_xlfn.XLOOKUP(#REF!,'[7]Entities database 23-24'!GOG:GOG,'[7]Entities database 23-24'!GOJ:GOJ)," ")</f>
        <v>#REF!</v>
      </c>
      <c r="GOD79" s="1" t="e">
        <f>_xlfn.IFNA(_xlfn.XLOOKUP(#REF!,'[7]Entities database 23-24'!GOG:GOG,'[7]Entities database 23-24'!GOH:GOH)," ")</f>
        <v>#REF!</v>
      </c>
      <c r="GOE79" s="2" t="e">
        <f>_xlfn.IFNA(_xlfn.XLOOKUP(#REF!,'[7]Entities database 23-24'!GOG:GOG,'[7]Entities database 23-24'!GOI:GOI)," ")</f>
        <v>#REF!</v>
      </c>
      <c r="GOF79" s="8" t="s">
        <v>57</v>
      </c>
      <c r="GOG79" s="1" t="e">
        <f>_xlfn.IFNA(_xlfn.XLOOKUP(#REF!,'[7]Entities database 23-24'!GOK:GOK,'[7]Entities database 23-24'!GON:GON)," ")</f>
        <v>#REF!</v>
      </c>
      <c r="GOH79" s="1" t="e">
        <f>_xlfn.IFNA(_xlfn.XLOOKUP(#REF!,'[7]Entities database 23-24'!GOK:GOK,'[7]Entities database 23-24'!GOL:GOL)," ")</f>
        <v>#REF!</v>
      </c>
      <c r="GOI79" s="2" t="e">
        <f>_xlfn.IFNA(_xlfn.XLOOKUP(#REF!,'[7]Entities database 23-24'!GOK:GOK,'[7]Entities database 23-24'!GOM:GOM)," ")</f>
        <v>#REF!</v>
      </c>
      <c r="GOJ79" s="8" t="s">
        <v>57</v>
      </c>
      <c r="GOK79" s="1" t="e">
        <f>_xlfn.IFNA(_xlfn.XLOOKUP(#REF!,'[7]Entities database 23-24'!GOO:GOO,'[7]Entities database 23-24'!GOR:GOR)," ")</f>
        <v>#REF!</v>
      </c>
      <c r="GOL79" s="1" t="e">
        <f>_xlfn.IFNA(_xlfn.XLOOKUP(#REF!,'[7]Entities database 23-24'!GOO:GOO,'[7]Entities database 23-24'!GOP:GOP)," ")</f>
        <v>#REF!</v>
      </c>
      <c r="GOM79" s="2" t="e">
        <f>_xlfn.IFNA(_xlfn.XLOOKUP(#REF!,'[7]Entities database 23-24'!GOO:GOO,'[7]Entities database 23-24'!GOQ:GOQ)," ")</f>
        <v>#REF!</v>
      </c>
      <c r="GON79" s="8" t="s">
        <v>57</v>
      </c>
      <c r="GOO79" s="1" t="e">
        <f>_xlfn.IFNA(_xlfn.XLOOKUP(#REF!,'[7]Entities database 23-24'!GOS:GOS,'[7]Entities database 23-24'!GOV:GOV)," ")</f>
        <v>#REF!</v>
      </c>
      <c r="GOP79" s="1" t="e">
        <f>_xlfn.IFNA(_xlfn.XLOOKUP(#REF!,'[7]Entities database 23-24'!GOS:GOS,'[7]Entities database 23-24'!GOT:GOT)," ")</f>
        <v>#REF!</v>
      </c>
      <c r="GOQ79" s="2" t="e">
        <f>_xlfn.IFNA(_xlfn.XLOOKUP(#REF!,'[7]Entities database 23-24'!GOS:GOS,'[7]Entities database 23-24'!GOU:GOU)," ")</f>
        <v>#REF!</v>
      </c>
      <c r="GOR79" s="8" t="s">
        <v>57</v>
      </c>
      <c r="GOS79" s="1" t="e">
        <f>_xlfn.IFNA(_xlfn.XLOOKUP(#REF!,'[7]Entities database 23-24'!GOW:GOW,'[7]Entities database 23-24'!GOZ:GOZ)," ")</f>
        <v>#REF!</v>
      </c>
      <c r="GOT79" s="1" t="e">
        <f>_xlfn.IFNA(_xlfn.XLOOKUP(#REF!,'[7]Entities database 23-24'!GOW:GOW,'[7]Entities database 23-24'!GOX:GOX)," ")</f>
        <v>#REF!</v>
      </c>
      <c r="GOU79" s="2" t="e">
        <f>_xlfn.IFNA(_xlfn.XLOOKUP(#REF!,'[7]Entities database 23-24'!GOW:GOW,'[7]Entities database 23-24'!GOY:GOY)," ")</f>
        <v>#REF!</v>
      </c>
      <c r="GOV79" s="8" t="s">
        <v>57</v>
      </c>
      <c r="GOW79" s="1" t="e">
        <f>_xlfn.IFNA(_xlfn.XLOOKUP(#REF!,'[7]Entities database 23-24'!GPA:GPA,'[7]Entities database 23-24'!GPD:GPD)," ")</f>
        <v>#REF!</v>
      </c>
      <c r="GOX79" s="1" t="e">
        <f>_xlfn.IFNA(_xlfn.XLOOKUP(#REF!,'[7]Entities database 23-24'!GPA:GPA,'[7]Entities database 23-24'!GPB:GPB)," ")</f>
        <v>#REF!</v>
      </c>
      <c r="GOY79" s="2" t="e">
        <f>_xlfn.IFNA(_xlfn.XLOOKUP(#REF!,'[7]Entities database 23-24'!GPA:GPA,'[7]Entities database 23-24'!GPC:GPC)," ")</f>
        <v>#REF!</v>
      </c>
      <c r="GOZ79" s="8" t="s">
        <v>57</v>
      </c>
      <c r="GPA79" s="1" t="e">
        <f>_xlfn.IFNA(_xlfn.XLOOKUP(#REF!,'[7]Entities database 23-24'!GPE:GPE,'[7]Entities database 23-24'!GPH:GPH)," ")</f>
        <v>#REF!</v>
      </c>
      <c r="GPB79" s="1" t="e">
        <f>_xlfn.IFNA(_xlfn.XLOOKUP(#REF!,'[7]Entities database 23-24'!GPE:GPE,'[7]Entities database 23-24'!GPF:GPF)," ")</f>
        <v>#REF!</v>
      </c>
      <c r="GPC79" s="2" t="e">
        <f>_xlfn.IFNA(_xlfn.XLOOKUP(#REF!,'[7]Entities database 23-24'!GPE:GPE,'[7]Entities database 23-24'!GPG:GPG)," ")</f>
        <v>#REF!</v>
      </c>
      <c r="GPD79" s="8" t="s">
        <v>57</v>
      </c>
      <c r="GPE79" s="1" t="e">
        <f>_xlfn.IFNA(_xlfn.XLOOKUP(#REF!,'[7]Entities database 23-24'!GPI:GPI,'[7]Entities database 23-24'!GPL:GPL)," ")</f>
        <v>#REF!</v>
      </c>
      <c r="GPF79" s="1" t="e">
        <f>_xlfn.IFNA(_xlfn.XLOOKUP(#REF!,'[7]Entities database 23-24'!GPI:GPI,'[7]Entities database 23-24'!GPJ:GPJ)," ")</f>
        <v>#REF!</v>
      </c>
      <c r="GPG79" s="2" t="e">
        <f>_xlfn.IFNA(_xlfn.XLOOKUP(#REF!,'[7]Entities database 23-24'!GPI:GPI,'[7]Entities database 23-24'!GPK:GPK)," ")</f>
        <v>#REF!</v>
      </c>
      <c r="GPH79" s="8" t="s">
        <v>57</v>
      </c>
      <c r="GPI79" s="1" t="e">
        <f>_xlfn.IFNA(_xlfn.XLOOKUP(#REF!,'[7]Entities database 23-24'!GPM:GPM,'[7]Entities database 23-24'!GPP:GPP)," ")</f>
        <v>#REF!</v>
      </c>
      <c r="GPJ79" s="1" t="e">
        <f>_xlfn.IFNA(_xlfn.XLOOKUP(#REF!,'[7]Entities database 23-24'!GPM:GPM,'[7]Entities database 23-24'!GPN:GPN)," ")</f>
        <v>#REF!</v>
      </c>
      <c r="GPK79" s="2" t="e">
        <f>_xlfn.IFNA(_xlfn.XLOOKUP(#REF!,'[7]Entities database 23-24'!GPM:GPM,'[7]Entities database 23-24'!GPO:GPO)," ")</f>
        <v>#REF!</v>
      </c>
      <c r="GPL79" s="8" t="s">
        <v>57</v>
      </c>
      <c r="GPM79" s="1" t="e">
        <f>_xlfn.IFNA(_xlfn.XLOOKUP(#REF!,'[7]Entities database 23-24'!GPQ:GPQ,'[7]Entities database 23-24'!GPT:GPT)," ")</f>
        <v>#REF!</v>
      </c>
      <c r="GPN79" s="1" t="e">
        <f>_xlfn.IFNA(_xlfn.XLOOKUP(#REF!,'[7]Entities database 23-24'!GPQ:GPQ,'[7]Entities database 23-24'!GPR:GPR)," ")</f>
        <v>#REF!</v>
      </c>
      <c r="GPO79" s="2" t="e">
        <f>_xlfn.IFNA(_xlfn.XLOOKUP(#REF!,'[7]Entities database 23-24'!GPQ:GPQ,'[7]Entities database 23-24'!GPS:GPS)," ")</f>
        <v>#REF!</v>
      </c>
      <c r="GPP79" s="8" t="s">
        <v>57</v>
      </c>
      <c r="GPQ79" s="1" t="e">
        <f>_xlfn.IFNA(_xlfn.XLOOKUP(#REF!,'[7]Entities database 23-24'!GPU:GPU,'[7]Entities database 23-24'!GPX:GPX)," ")</f>
        <v>#REF!</v>
      </c>
      <c r="GPR79" s="1" t="e">
        <f>_xlfn.IFNA(_xlfn.XLOOKUP(#REF!,'[7]Entities database 23-24'!GPU:GPU,'[7]Entities database 23-24'!GPV:GPV)," ")</f>
        <v>#REF!</v>
      </c>
      <c r="GPS79" s="2" t="e">
        <f>_xlfn.IFNA(_xlfn.XLOOKUP(#REF!,'[7]Entities database 23-24'!GPU:GPU,'[7]Entities database 23-24'!GPW:GPW)," ")</f>
        <v>#REF!</v>
      </c>
      <c r="GPT79" s="8" t="s">
        <v>57</v>
      </c>
      <c r="GPU79" s="1" t="e">
        <f>_xlfn.IFNA(_xlfn.XLOOKUP(#REF!,'[7]Entities database 23-24'!GPY:GPY,'[7]Entities database 23-24'!GQB:GQB)," ")</f>
        <v>#REF!</v>
      </c>
      <c r="GPV79" s="1" t="e">
        <f>_xlfn.IFNA(_xlfn.XLOOKUP(#REF!,'[7]Entities database 23-24'!GPY:GPY,'[7]Entities database 23-24'!GPZ:GPZ)," ")</f>
        <v>#REF!</v>
      </c>
      <c r="GPW79" s="2" t="e">
        <f>_xlfn.IFNA(_xlfn.XLOOKUP(#REF!,'[7]Entities database 23-24'!GPY:GPY,'[7]Entities database 23-24'!GQA:GQA)," ")</f>
        <v>#REF!</v>
      </c>
      <c r="GPX79" s="8" t="s">
        <v>57</v>
      </c>
      <c r="GPY79" s="1" t="e">
        <f>_xlfn.IFNA(_xlfn.XLOOKUP(#REF!,'[7]Entities database 23-24'!GQC:GQC,'[7]Entities database 23-24'!GQF:GQF)," ")</f>
        <v>#REF!</v>
      </c>
      <c r="GPZ79" s="1" t="e">
        <f>_xlfn.IFNA(_xlfn.XLOOKUP(#REF!,'[7]Entities database 23-24'!GQC:GQC,'[7]Entities database 23-24'!GQD:GQD)," ")</f>
        <v>#REF!</v>
      </c>
      <c r="GQA79" s="2" t="e">
        <f>_xlfn.IFNA(_xlfn.XLOOKUP(#REF!,'[7]Entities database 23-24'!GQC:GQC,'[7]Entities database 23-24'!GQE:GQE)," ")</f>
        <v>#REF!</v>
      </c>
      <c r="GQB79" s="8" t="s">
        <v>57</v>
      </c>
      <c r="GQC79" s="1" t="e">
        <f>_xlfn.IFNA(_xlfn.XLOOKUP(#REF!,'[7]Entities database 23-24'!GQG:GQG,'[7]Entities database 23-24'!GQJ:GQJ)," ")</f>
        <v>#REF!</v>
      </c>
      <c r="GQD79" s="1" t="e">
        <f>_xlfn.IFNA(_xlfn.XLOOKUP(#REF!,'[7]Entities database 23-24'!GQG:GQG,'[7]Entities database 23-24'!GQH:GQH)," ")</f>
        <v>#REF!</v>
      </c>
      <c r="GQE79" s="2" t="e">
        <f>_xlfn.IFNA(_xlfn.XLOOKUP(#REF!,'[7]Entities database 23-24'!GQG:GQG,'[7]Entities database 23-24'!GQI:GQI)," ")</f>
        <v>#REF!</v>
      </c>
      <c r="GQF79" s="8" t="s">
        <v>57</v>
      </c>
      <c r="GQG79" s="1" t="e">
        <f>_xlfn.IFNA(_xlfn.XLOOKUP(#REF!,'[7]Entities database 23-24'!GQK:GQK,'[7]Entities database 23-24'!GQN:GQN)," ")</f>
        <v>#REF!</v>
      </c>
      <c r="GQH79" s="1" t="e">
        <f>_xlfn.IFNA(_xlfn.XLOOKUP(#REF!,'[7]Entities database 23-24'!GQK:GQK,'[7]Entities database 23-24'!GQL:GQL)," ")</f>
        <v>#REF!</v>
      </c>
      <c r="GQI79" s="2" t="e">
        <f>_xlfn.IFNA(_xlfn.XLOOKUP(#REF!,'[7]Entities database 23-24'!GQK:GQK,'[7]Entities database 23-24'!GQM:GQM)," ")</f>
        <v>#REF!</v>
      </c>
      <c r="GQJ79" s="8" t="s">
        <v>57</v>
      </c>
      <c r="GQK79" s="1" t="e">
        <f>_xlfn.IFNA(_xlfn.XLOOKUP(#REF!,'[7]Entities database 23-24'!GQO:GQO,'[7]Entities database 23-24'!GQR:GQR)," ")</f>
        <v>#REF!</v>
      </c>
      <c r="GQL79" s="1" t="e">
        <f>_xlfn.IFNA(_xlfn.XLOOKUP(#REF!,'[7]Entities database 23-24'!GQO:GQO,'[7]Entities database 23-24'!GQP:GQP)," ")</f>
        <v>#REF!</v>
      </c>
      <c r="GQM79" s="2" t="e">
        <f>_xlfn.IFNA(_xlfn.XLOOKUP(#REF!,'[7]Entities database 23-24'!GQO:GQO,'[7]Entities database 23-24'!GQQ:GQQ)," ")</f>
        <v>#REF!</v>
      </c>
      <c r="GQN79" s="8" t="s">
        <v>57</v>
      </c>
      <c r="GQO79" s="1" t="e">
        <f>_xlfn.IFNA(_xlfn.XLOOKUP(#REF!,'[7]Entities database 23-24'!GQS:GQS,'[7]Entities database 23-24'!GQV:GQV)," ")</f>
        <v>#REF!</v>
      </c>
      <c r="GQP79" s="1" t="e">
        <f>_xlfn.IFNA(_xlfn.XLOOKUP(#REF!,'[7]Entities database 23-24'!GQS:GQS,'[7]Entities database 23-24'!GQT:GQT)," ")</f>
        <v>#REF!</v>
      </c>
      <c r="GQQ79" s="2" t="e">
        <f>_xlfn.IFNA(_xlfn.XLOOKUP(#REF!,'[7]Entities database 23-24'!GQS:GQS,'[7]Entities database 23-24'!GQU:GQU)," ")</f>
        <v>#REF!</v>
      </c>
      <c r="GQR79" s="8" t="s">
        <v>57</v>
      </c>
      <c r="GQS79" s="1" t="e">
        <f>_xlfn.IFNA(_xlfn.XLOOKUP(#REF!,'[7]Entities database 23-24'!GQW:GQW,'[7]Entities database 23-24'!GQZ:GQZ)," ")</f>
        <v>#REF!</v>
      </c>
      <c r="GQT79" s="1" t="e">
        <f>_xlfn.IFNA(_xlfn.XLOOKUP(#REF!,'[7]Entities database 23-24'!GQW:GQW,'[7]Entities database 23-24'!GQX:GQX)," ")</f>
        <v>#REF!</v>
      </c>
      <c r="GQU79" s="2" t="e">
        <f>_xlfn.IFNA(_xlfn.XLOOKUP(#REF!,'[7]Entities database 23-24'!GQW:GQW,'[7]Entities database 23-24'!GQY:GQY)," ")</f>
        <v>#REF!</v>
      </c>
      <c r="GQV79" s="8" t="s">
        <v>57</v>
      </c>
      <c r="GQW79" s="1" t="e">
        <f>_xlfn.IFNA(_xlfn.XLOOKUP(#REF!,'[7]Entities database 23-24'!GRA:GRA,'[7]Entities database 23-24'!GRD:GRD)," ")</f>
        <v>#REF!</v>
      </c>
      <c r="GQX79" s="1" t="e">
        <f>_xlfn.IFNA(_xlfn.XLOOKUP(#REF!,'[7]Entities database 23-24'!GRA:GRA,'[7]Entities database 23-24'!GRB:GRB)," ")</f>
        <v>#REF!</v>
      </c>
      <c r="GQY79" s="2" t="e">
        <f>_xlfn.IFNA(_xlfn.XLOOKUP(#REF!,'[7]Entities database 23-24'!GRA:GRA,'[7]Entities database 23-24'!GRC:GRC)," ")</f>
        <v>#REF!</v>
      </c>
      <c r="GQZ79" s="8" t="s">
        <v>57</v>
      </c>
      <c r="GRA79" s="1" t="e">
        <f>_xlfn.IFNA(_xlfn.XLOOKUP(#REF!,'[7]Entities database 23-24'!GRE:GRE,'[7]Entities database 23-24'!GRH:GRH)," ")</f>
        <v>#REF!</v>
      </c>
      <c r="GRB79" s="1" t="e">
        <f>_xlfn.IFNA(_xlfn.XLOOKUP(#REF!,'[7]Entities database 23-24'!GRE:GRE,'[7]Entities database 23-24'!GRF:GRF)," ")</f>
        <v>#REF!</v>
      </c>
      <c r="GRC79" s="2" t="e">
        <f>_xlfn.IFNA(_xlfn.XLOOKUP(#REF!,'[7]Entities database 23-24'!GRE:GRE,'[7]Entities database 23-24'!GRG:GRG)," ")</f>
        <v>#REF!</v>
      </c>
      <c r="GRD79" s="8" t="s">
        <v>57</v>
      </c>
      <c r="GRE79" s="1" t="e">
        <f>_xlfn.IFNA(_xlfn.XLOOKUP(#REF!,'[7]Entities database 23-24'!GRI:GRI,'[7]Entities database 23-24'!GRL:GRL)," ")</f>
        <v>#REF!</v>
      </c>
      <c r="GRF79" s="1" t="e">
        <f>_xlfn.IFNA(_xlfn.XLOOKUP(#REF!,'[7]Entities database 23-24'!GRI:GRI,'[7]Entities database 23-24'!GRJ:GRJ)," ")</f>
        <v>#REF!</v>
      </c>
      <c r="GRG79" s="2" t="e">
        <f>_xlfn.IFNA(_xlfn.XLOOKUP(#REF!,'[7]Entities database 23-24'!GRI:GRI,'[7]Entities database 23-24'!GRK:GRK)," ")</f>
        <v>#REF!</v>
      </c>
      <c r="GRH79" s="8" t="s">
        <v>57</v>
      </c>
      <c r="GRI79" s="1" t="e">
        <f>_xlfn.IFNA(_xlfn.XLOOKUP(#REF!,'[7]Entities database 23-24'!GRM:GRM,'[7]Entities database 23-24'!GRP:GRP)," ")</f>
        <v>#REF!</v>
      </c>
      <c r="GRJ79" s="1" t="e">
        <f>_xlfn.IFNA(_xlfn.XLOOKUP(#REF!,'[7]Entities database 23-24'!GRM:GRM,'[7]Entities database 23-24'!GRN:GRN)," ")</f>
        <v>#REF!</v>
      </c>
      <c r="GRK79" s="2" t="e">
        <f>_xlfn.IFNA(_xlfn.XLOOKUP(#REF!,'[7]Entities database 23-24'!GRM:GRM,'[7]Entities database 23-24'!GRO:GRO)," ")</f>
        <v>#REF!</v>
      </c>
      <c r="GRL79" s="8" t="s">
        <v>57</v>
      </c>
      <c r="GRM79" s="1" t="e">
        <f>_xlfn.IFNA(_xlfn.XLOOKUP(#REF!,'[7]Entities database 23-24'!GRQ:GRQ,'[7]Entities database 23-24'!GRT:GRT)," ")</f>
        <v>#REF!</v>
      </c>
      <c r="GRN79" s="1" t="e">
        <f>_xlfn.IFNA(_xlfn.XLOOKUP(#REF!,'[7]Entities database 23-24'!GRQ:GRQ,'[7]Entities database 23-24'!GRR:GRR)," ")</f>
        <v>#REF!</v>
      </c>
      <c r="GRO79" s="2" t="e">
        <f>_xlfn.IFNA(_xlfn.XLOOKUP(#REF!,'[7]Entities database 23-24'!GRQ:GRQ,'[7]Entities database 23-24'!GRS:GRS)," ")</f>
        <v>#REF!</v>
      </c>
      <c r="GRP79" s="8" t="s">
        <v>57</v>
      </c>
      <c r="GRQ79" s="1" t="e">
        <f>_xlfn.IFNA(_xlfn.XLOOKUP(#REF!,'[7]Entities database 23-24'!GRU:GRU,'[7]Entities database 23-24'!GRX:GRX)," ")</f>
        <v>#REF!</v>
      </c>
      <c r="GRR79" s="1" t="e">
        <f>_xlfn.IFNA(_xlfn.XLOOKUP(#REF!,'[7]Entities database 23-24'!GRU:GRU,'[7]Entities database 23-24'!GRV:GRV)," ")</f>
        <v>#REF!</v>
      </c>
      <c r="GRS79" s="2" t="e">
        <f>_xlfn.IFNA(_xlfn.XLOOKUP(#REF!,'[7]Entities database 23-24'!GRU:GRU,'[7]Entities database 23-24'!GRW:GRW)," ")</f>
        <v>#REF!</v>
      </c>
      <c r="GRT79" s="8" t="s">
        <v>57</v>
      </c>
      <c r="GRU79" s="1" t="e">
        <f>_xlfn.IFNA(_xlfn.XLOOKUP(#REF!,'[7]Entities database 23-24'!GRY:GRY,'[7]Entities database 23-24'!GSB:GSB)," ")</f>
        <v>#REF!</v>
      </c>
      <c r="GRV79" s="1" t="e">
        <f>_xlfn.IFNA(_xlfn.XLOOKUP(#REF!,'[7]Entities database 23-24'!GRY:GRY,'[7]Entities database 23-24'!GRZ:GRZ)," ")</f>
        <v>#REF!</v>
      </c>
      <c r="GRW79" s="2" t="e">
        <f>_xlfn.IFNA(_xlfn.XLOOKUP(#REF!,'[7]Entities database 23-24'!GRY:GRY,'[7]Entities database 23-24'!GSA:GSA)," ")</f>
        <v>#REF!</v>
      </c>
      <c r="GRX79" s="8" t="s">
        <v>57</v>
      </c>
      <c r="GRY79" s="1" t="e">
        <f>_xlfn.IFNA(_xlfn.XLOOKUP(#REF!,'[7]Entities database 23-24'!GSC:GSC,'[7]Entities database 23-24'!GSF:GSF)," ")</f>
        <v>#REF!</v>
      </c>
      <c r="GRZ79" s="1" t="e">
        <f>_xlfn.IFNA(_xlfn.XLOOKUP(#REF!,'[7]Entities database 23-24'!GSC:GSC,'[7]Entities database 23-24'!GSD:GSD)," ")</f>
        <v>#REF!</v>
      </c>
      <c r="GSA79" s="2" t="e">
        <f>_xlfn.IFNA(_xlfn.XLOOKUP(#REF!,'[7]Entities database 23-24'!GSC:GSC,'[7]Entities database 23-24'!GSE:GSE)," ")</f>
        <v>#REF!</v>
      </c>
      <c r="GSB79" s="8" t="s">
        <v>57</v>
      </c>
      <c r="GSC79" s="1" t="e">
        <f>_xlfn.IFNA(_xlfn.XLOOKUP(#REF!,'[7]Entities database 23-24'!GSG:GSG,'[7]Entities database 23-24'!GSJ:GSJ)," ")</f>
        <v>#REF!</v>
      </c>
      <c r="GSD79" s="1" t="e">
        <f>_xlfn.IFNA(_xlfn.XLOOKUP(#REF!,'[7]Entities database 23-24'!GSG:GSG,'[7]Entities database 23-24'!GSH:GSH)," ")</f>
        <v>#REF!</v>
      </c>
      <c r="GSE79" s="2" t="e">
        <f>_xlfn.IFNA(_xlfn.XLOOKUP(#REF!,'[7]Entities database 23-24'!GSG:GSG,'[7]Entities database 23-24'!GSI:GSI)," ")</f>
        <v>#REF!</v>
      </c>
      <c r="GSF79" s="8" t="s">
        <v>57</v>
      </c>
      <c r="GSG79" s="1" t="e">
        <f>_xlfn.IFNA(_xlfn.XLOOKUP(#REF!,'[7]Entities database 23-24'!GSK:GSK,'[7]Entities database 23-24'!GSN:GSN)," ")</f>
        <v>#REF!</v>
      </c>
      <c r="GSH79" s="1" t="e">
        <f>_xlfn.IFNA(_xlfn.XLOOKUP(#REF!,'[7]Entities database 23-24'!GSK:GSK,'[7]Entities database 23-24'!GSL:GSL)," ")</f>
        <v>#REF!</v>
      </c>
      <c r="GSI79" s="2" t="e">
        <f>_xlfn.IFNA(_xlfn.XLOOKUP(#REF!,'[7]Entities database 23-24'!GSK:GSK,'[7]Entities database 23-24'!GSM:GSM)," ")</f>
        <v>#REF!</v>
      </c>
      <c r="GSJ79" s="8" t="s">
        <v>57</v>
      </c>
      <c r="GSK79" s="1" t="e">
        <f>_xlfn.IFNA(_xlfn.XLOOKUP(#REF!,'[7]Entities database 23-24'!GSO:GSO,'[7]Entities database 23-24'!GSR:GSR)," ")</f>
        <v>#REF!</v>
      </c>
      <c r="GSL79" s="1" t="e">
        <f>_xlfn.IFNA(_xlfn.XLOOKUP(#REF!,'[7]Entities database 23-24'!GSO:GSO,'[7]Entities database 23-24'!GSP:GSP)," ")</f>
        <v>#REF!</v>
      </c>
      <c r="GSM79" s="2" t="e">
        <f>_xlfn.IFNA(_xlfn.XLOOKUP(#REF!,'[7]Entities database 23-24'!GSO:GSO,'[7]Entities database 23-24'!GSQ:GSQ)," ")</f>
        <v>#REF!</v>
      </c>
      <c r="GSN79" s="8" t="s">
        <v>57</v>
      </c>
      <c r="GSO79" s="1" t="e">
        <f>_xlfn.IFNA(_xlfn.XLOOKUP(#REF!,'[7]Entities database 23-24'!GSS:GSS,'[7]Entities database 23-24'!GSV:GSV)," ")</f>
        <v>#REF!</v>
      </c>
      <c r="GSP79" s="1" t="e">
        <f>_xlfn.IFNA(_xlfn.XLOOKUP(#REF!,'[7]Entities database 23-24'!GSS:GSS,'[7]Entities database 23-24'!GST:GST)," ")</f>
        <v>#REF!</v>
      </c>
      <c r="GSQ79" s="2" t="e">
        <f>_xlfn.IFNA(_xlfn.XLOOKUP(#REF!,'[7]Entities database 23-24'!GSS:GSS,'[7]Entities database 23-24'!GSU:GSU)," ")</f>
        <v>#REF!</v>
      </c>
      <c r="GSR79" s="8" t="s">
        <v>57</v>
      </c>
      <c r="GSS79" s="1" t="e">
        <f>_xlfn.IFNA(_xlfn.XLOOKUP(#REF!,'[7]Entities database 23-24'!GSW:GSW,'[7]Entities database 23-24'!GSZ:GSZ)," ")</f>
        <v>#REF!</v>
      </c>
      <c r="GST79" s="1" t="e">
        <f>_xlfn.IFNA(_xlfn.XLOOKUP(#REF!,'[7]Entities database 23-24'!GSW:GSW,'[7]Entities database 23-24'!GSX:GSX)," ")</f>
        <v>#REF!</v>
      </c>
      <c r="GSU79" s="2" t="e">
        <f>_xlfn.IFNA(_xlfn.XLOOKUP(#REF!,'[7]Entities database 23-24'!GSW:GSW,'[7]Entities database 23-24'!GSY:GSY)," ")</f>
        <v>#REF!</v>
      </c>
      <c r="GSV79" s="8" t="s">
        <v>57</v>
      </c>
      <c r="GSW79" s="1" t="e">
        <f>_xlfn.IFNA(_xlfn.XLOOKUP(#REF!,'[7]Entities database 23-24'!GTA:GTA,'[7]Entities database 23-24'!GTD:GTD)," ")</f>
        <v>#REF!</v>
      </c>
      <c r="GSX79" s="1" t="e">
        <f>_xlfn.IFNA(_xlfn.XLOOKUP(#REF!,'[7]Entities database 23-24'!GTA:GTA,'[7]Entities database 23-24'!GTB:GTB)," ")</f>
        <v>#REF!</v>
      </c>
      <c r="GSY79" s="2" t="e">
        <f>_xlfn.IFNA(_xlfn.XLOOKUP(#REF!,'[7]Entities database 23-24'!GTA:GTA,'[7]Entities database 23-24'!GTC:GTC)," ")</f>
        <v>#REF!</v>
      </c>
      <c r="GSZ79" s="8" t="s">
        <v>57</v>
      </c>
      <c r="GTA79" s="1" t="e">
        <f>_xlfn.IFNA(_xlfn.XLOOKUP(#REF!,'[7]Entities database 23-24'!GTE:GTE,'[7]Entities database 23-24'!GTH:GTH)," ")</f>
        <v>#REF!</v>
      </c>
      <c r="GTB79" s="1" t="e">
        <f>_xlfn.IFNA(_xlfn.XLOOKUP(#REF!,'[7]Entities database 23-24'!GTE:GTE,'[7]Entities database 23-24'!GTF:GTF)," ")</f>
        <v>#REF!</v>
      </c>
      <c r="GTC79" s="2" t="e">
        <f>_xlfn.IFNA(_xlfn.XLOOKUP(#REF!,'[7]Entities database 23-24'!GTE:GTE,'[7]Entities database 23-24'!GTG:GTG)," ")</f>
        <v>#REF!</v>
      </c>
      <c r="GTD79" s="8" t="s">
        <v>57</v>
      </c>
      <c r="GTE79" s="1" t="e">
        <f>_xlfn.IFNA(_xlfn.XLOOKUP(#REF!,'[7]Entities database 23-24'!GTI:GTI,'[7]Entities database 23-24'!GTL:GTL)," ")</f>
        <v>#REF!</v>
      </c>
      <c r="GTF79" s="1" t="e">
        <f>_xlfn.IFNA(_xlfn.XLOOKUP(#REF!,'[7]Entities database 23-24'!GTI:GTI,'[7]Entities database 23-24'!GTJ:GTJ)," ")</f>
        <v>#REF!</v>
      </c>
      <c r="GTG79" s="2" t="e">
        <f>_xlfn.IFNA(_xlfn.XLOOKUP(#REF!,'[7]Entities database 23-24'!GTI:GTI,'[7]Entities database 23-24'!GTK:GTK)," ")</f>
        <v>#REF!</v>
      </c>
      <c r="GTH79" s="8" t="s">
        <v>57</v>
      </c>
      <c r="GTI79" s="1" t="e">
        <f>_xlfn.IFNA(_xlfn.XLOOKUP(#REF!,'[7]Entities database 23-24'!GTM:GTM,'[7]Entities database 23-24'!GTP:GTP)," ")</f>
        <v>#REF!</v>
      </c>
      <c r="GTJ79" s="1" t="e">
        <f>_xlfn.IFNA(_xlfn.XLOOKUP(#REF!,'[7]Entities database 23-24'!GTM:GTM,'[7]Entities database 23-24'!GTN:GTN)," ")</f>
        <v>#REF!</v>
      </c>
      <c r="GTK79" s="2" t="e">
        <f>_xlfn.IFNA(_xlfn.XLOOKUP(#REF!,'[7]Entities database 23-24'!GTM:GTM,'[7]Entities database 23-24'!GTO:GTO)," ")</f>
        <v>#REF!</v>
      </c>
      <c r="GTL79" s="8" t="s">
        <v>57</v>
      </c>
      <c r="GTM79" s="1" t="e">
        <f>_xlfn.IFNA(_xlfn.XLOOKUP(#REF!,'[7]Entities database 23-24'!GTQ:GTQ,'[7]Entities database 23-24'!GTT:GTT)," ")</f>
        <v>#REF!</v>
      </c>
      <c r="GTN79" s="1" t="e">
        <f>_xlfn.IFNA(_xlfn.XLOOKUP(#REF!,'[7]Entities database 23-24'!GTQ:GTQ,'[7]Entities database 23-24'!GTR:GTR)," ")</f>
        <v>#REF!</v>
      </c>
      <c r="GTO79" s="2" t="e">
        <f>_xlfn.IFNA(_xlfn.XLOOKUP(#REF!,'[7]Entities database 23-24'!GTQ:GTQ,'[7]Entities database 23-24'!GTS:GTS)," ")</f>
        <v>#REF!</v>
      </c>
      <c r="GTP79" s="8" t="s">
        <v>57</v>
      </c>
      <c r="GTQ79" s="1" t="e">
        <f>_xlfn.IFNA(_xlfn.XLOOKUP(#REF!,'[7]Entities database 23-24'!GTU:GTU,'[7]Entities database 23-24'!GTX:GTX)," ")</f>
        <v>#REF!</v>
      </c>
      <c r="GTR79" s="1" t="e">
        <f>_xlfn.IFNA(_xlfn.XLOOKUP(#REF!,'[7]Entities database 23-24'!GTU:GTU,'[7]Entities database 23-24'!GTV:GTV)," ")</f>
        <v>#REF!</v>
      </c>
      <c r="GTS79" s="2" t="e">
        <f>_xlfn.IFNA(_xlfn.XLOOKUP(#REF!,'[7]Entities database 23-24'!GTU:GTU,'[7]Entities database 23-24'!GTW:GTW)," ")</f>
        <v>#REF!</v>
      </c>
      <c r="GTT79" s="8" t="s">
        <v>57</v>
      </c>
      <c r="GTU79" s="1" t="e">
        <f>_xlfn.IFNA(_xlfn.XLOOKUP(#REF!,'[7]Entities database 23-24'!GTY:GTY,'[7]Entities database 23-24'!GUB:GUB)," ")</f>
        <v>#REF!</v>
      </c>
      <c r="GTV79" s="1" t="e">
        <f>_xlfn.IFNA(_xlfn.XLOOKUP(#REF!,'[7]Entities database 23-24'!GTY:GTY,'[7]Entities database 23-24'!GTZ:GTZ)," ")</f>
        <v>#REF!</v>
      </c>
      <c r="GTW79" s="2" t="e">
        <f>_xlfn.IFNA(_xlfn.XLOOKUP(#REF!,'[7]Entities database 23-24'!GTY:GTY,'[7]Entities database 23-24'!GUA:GUA)," ")</f>
        <v>#REF!</v>
      </c>
      <c r="GTX79" s="8" t="s">
        <v>57</v>
      </c>
      <c r="GTY79" s="1" t="e">
        <f>_xlfn.IFNA(_xlfn.XLOOKUP(#REF!,'[7]Entities database 23-24'!GUC:GUC,'[7]Entities database 23-24'!GUF:GUF)," ")</f>
        <v>#REF!</v>
      </c>
      <c r="GTZ79" s="1" t="e">
        <f>_xlfn.IFNA(_xlfn.XLOOKUP(#REF!,'[7]Entities database 23-24'!GUC:GUC,'[7]Entities database 23-24'!GUD:GUD)," ")</f>
        <v>#REF!</v>
      </c>
      <c r="GUA79" s="2" t="e">
        <f>_xlfn.IFNA(_xlfn.XLOOKUP(#REF!,'[7]Entities database 23-24'!GUC:GUC,'[7]Entities database 23-24'!GUE:GUE)," ")</f>
        <v>#REF!</v>
      </c>
      <c r="GUB79" s="8" t="s">
        <v>57</v>
      </c>
      <c r="GUC79" s="1" t="e">
        <f>_xlfn.IFNA(_xlfn.XLOOKUP(#REF!,'[7]Entities database 23-24'!GUG:GUG,'[7]Entities database 23-24'!GUJ:GUJ)," ")</f>
        <v>#REF!</v>
      </c>
      <c r="GUD79" s="1" t="e">
        <f>_xlfn.IFNA(_xlfn.XLOOKUP(#REF!,'[7]Entities database 23-24'!GUG:GUG,'[7]Entities database 23-24'!GUH:GUH)," ")</f>
        <v>#REF!</v>
      </c>
      <c r="GUE79" s="2" t="e">
        <f>_xlfn.IFNA(_xlfn.XLOOKUP(#REF!,'[7]Entities database 23-24'!GUG:GUG,'[7]Entities database 23-24'!GUI:GUI)," ")</f>
        <v>#REF!</v>
      </c>
      <c r="GUF79" s="8" t="s">
        <v>57</v>
      </c>
      <c r="GUG79" s="1" t="e">
        <f>_xlfn.IFNA(_xlfn.XLOOKUP(#REF!,'[7]Entities database 23-24'!GUK:GUK,'[7]Entities database 23-24'!GUN:GUN)," ")</f>
        <v>#REF!</v>
      </c>
      <c r="GUH79" s="1" t="e">
        <f>_xlfn.IFNA(_xlfn.XLOOKUP(#REF!,'[7]Entities database 23-24'!GUK:GUK,'[7]Entities database 23-24'!GUL:GUL)," ")</f>
        <v>#REF!</v>
      </c>
      <c r="GUI79" s="2" t="e">
        <f>_xlfn.IFNA(_xlfn.XLOOKUP(#REF!,'[7]Entities database 23-24'!GUK:GUK,'[7]Entities database 23-24'!GUM:GUM)," ")</f>
        <v>#REF!</v>
      </c>
      <c r="GUJ79" s="8" t="s">
        <v>57</v>
      </c>
      <c r="GUK79" s="1" t="e">
        <f>_xlfn.IFNA(_xlfn.XLOOKUP(#REF!,'[7]Entities database 23-24'!GUO:GUO,'[7]Entities database 23-24'!GUR:GUR)," ")</f>
        <v>#REF!</v>
      </c>
      <c r="GUL79" s="1" t="e">
        <f>_xlfn.IFNA(_xlfn.XLOOKUP(#REF!,'[7]Entities database 23-24'!GUO:GUO,'[7]Entities database 23-24'!GUP:GUP)," ")</f>
        <v>#REF!</v>
      </c>
      <c r="GUM79" s="2" t="e">
        <f>_xlfn.IFNA(_xlfn.XLOOKUP(#REF!,'[7]Entities database 23-24'!GUO:GUO,'[7]Entities database 23-24'!GUQ:GUQ)," ")</f>
        <v>#REF!</v>
      </c>
      <c r="GUN79" s="8" t="s">
        <v>57</v>
      </c>
      <c r="GUO79" s="1" t="e">
        <f>_xlfn.IFNA(_xlfn.XLOOKUP(#REF!,'[7]Entities database 23-24'!GUS:GUS,'[7]Entities database 23-24'!GUV:GUV)," ")</f>
        <v>#REF!</v>
      </c>
      <c r="GUP79" s="1" t="e">
        <f>_xlfn.IFNA(_xlfn.XLOOKUP(#REF!,'[7]Entities database 23-24'!GUS:GUS,'[7]Entities database 23-24'!GUT:GUT)," ")</f>
        <v>#REF!</v>
      </c>
      <c r="GUQ79" s="2" t="e">
        <f>_xlfn.IFNA(_xlfn.XLOOKUP(#REF!,'[7]Entities database 23-24'!GUS:GUS,'[7]Entities database 23-24'!GUU:GUU)," ")</f>
        <v>#REF!</v>
      </c>
      <c r="GUR79" s="8" t="s">
        <v>57</v>
      </c>
      <c r="GUS79" s="1" t="e">
        <f>_xlfn.IFNA(_xlfn.XLOOKUP(#REF!,'[7]Entities database 23-24'!GUW:GUW,'[7]Entities database 23-24'!GUZ:GUZ)," ")</f>
        <v>#REF!</v>
      </c>
      <c r="GUT79" s="1" t="e">
        <f>_xlfn.IFNA(_xlfn.XLOOKUP(#REF!,'[7]Entities database 23-24'!GUW:GUW,'[7]Entities database 23-24'!GUX:GUX)," ")</f>
        <v>#REF!</v>
      </c>
      <c r="GUU79" s="2" t="e">
        <f>_xlfn.IFNA(_xlfn.XLOOKUP(#REF!,'[7]Entities database 23-24'!GUW:GUW,'[7]Entities database 23-24'!GUY:GUY)," ")</f>
        <v>#REF!</v>
      </c>
      <c r="GUV79" s="8" t="s">
        <v>57</v>
      </c>
      <c r="GUW79" s="1" t="e">
        <f>_xlfn.IFNA(_xlfn.XLOOKUP(#REF!,'[7]Entities database 23-24'!GVA:GVA,'[7]Entities database 23-24'!GVD:GVD)," ")</f>
        <v>#REF!</v>
      </c>
      <c r="GUX79" s="1" t="e">
        <f>_xlfn.IFNA(_xlfn.XLOOKUP(#REF!,'[7]Entities database 23-24'!GVA:GVA,'[7]Entities database 23-24'!GVB:GVB)," ")</f>
        <v>#REF!</v>
      </c>
      <c r="GUY79" s="2" t="e">
        <f>_xlfn.IFNA(_xlfn.XLOOKUP(#REF!,'[7]Entities database 23-24'!GVA:GVA,'[7]Entities database 23-24'!GVC:GVC)," ")</f>
        <v>#REF!</v>
      </c>
      <c r="GUZ79" s="8" t="s">
        <v>57</v>
      </c>
      <c r="GVA79" s="1" t="e">
        <f>_xlfn.IFNA(_xlfn.XLOOKUP(#REF!,'[7]Entities database 23-24'!GVE:GVE,'[7]Entities database 23-24'!GVH:GVH)," ")</f>
        <v>#REF!</v>
      </c>
      <c r="GVB79" s="1" t="e">
        <f>_xlfn.IFNA(_xlfn.XLOOKUP(#REF!,'[7]Entities database 23-24'!GVE:GVE,'[7]Entities database 23-24'!GVF:GVF)," ")</f>
        <v>#REF!</v>
      </c>
      <c r="GVC79" s="2" t="e">
        <f>_xlfn.IFNA(_xlfn.XLOOKUP(#REF!,'[7]Entities database 23-24'!GVE:GVE,'[7]Entities database 23-24'!GVG:GVG)," ")</f>
        <v>#REF!</v>
      </c>
      <c r="GVD79" s="8" t="s">
        <v>57</v>
      </c>
      <c r="GVE79" s="1" t="e">
        <f>_xlfn.IFNA(_xlfn.XLOOKUP(#REF!,'[7]Entities database 23-24'!GVI:GVI,'[7]Entities database 23-24'!GVL:GVL)," ")</f>
        <v>#REF!</v>
      </c>
      <c r="GVF79" s="1" t="e">
        <f>_xlfn.IFNA(_xlfn.XLOOKUP(#REF!,'[7]Entities database 23-24'!GVI:GVI,'[7]Entities database 23-24'!GVJ:GVJ)," ")</f>
        <v>#REF!</v>
      </c>
      <c r="GVG79" s="2" t="e">
        <f>_xlfn.IFNA(_xlfn.XLOOKUP(#REF!,'[7]Entities database 23-24'!GVI:GVI,'[7]Entities database 23-24'!GVK:GVK)," ")</f>
        <v>#REF!</v>
      </c>
      <c r="GVH79" s="8" t="s">
        <v>57</v>
      </c>
      <c r="GVI79" s="1" t="e">
        <f>_xlfn.IFNA(_xlfn.XLOOKUP(#REF!,'[7]Entities database 23-24'!GVM:GVM,'[7]Entities database 23-24'!GVP:GVP)," ")</f>
        <v>#REF!</v>
      </c>
      <c r="GVJ79" s="1" t="e">
        <f>_xlfn.IFNA(_xlfn.XLOOKUP(#REF!,'[7]Entities database 23-24'!GVM:GVM,'[7]Entities database 23-24'!GVN:GVN)," ")</f>
        <v>#REF!</v>
      </c>
      <c r="GVK79" s="2" t="e">
        <f>_xlfn.IFNA(_xlfn.XLOOKUP(#REF!,'[7]Entities database 23-24'!GVM:GVM,'[7]Entities database 23-24'!GVO:GVO)," ")</f>
        <v>#REF!</v>
      </c>
      <c r="GVL79" s="8" t="s">
        <v>57</v>
      </c>
      <c r="GVM79" s="1" t="e">
        <f>_xlfn.IFNA(_xlfn.XLOOKUP(#REF!,'[7]Entities database 23-24'!GVQ:GVQ,'[7]Entities database 23-24'!GVT:GVT)," ")</f>
        <v>#REF!</v>
      </c>
      <c r="GVN79" s="1" t="e">
        <f>_xlfn.IFNA(_xlfn.XLOOKUP(#REF!,'[7]Entities database 23-24'!GVQ:GVQ,'[7]Entities database 23-24'!GVR:GVR)," ")</f>
        <v>#REF!</v>
      </c>
      <c r="GVO79" s="2" t="e">
        <f>_xlfn.IFNA(_xlfn.XLOOKUP(#REF!,'[7]Entities database 23-24'!GVQ:GVQ,'[7]Entities database 23-24'!GVS:GVS)," ")</f>
        <v>#REF!</v>
      </c>
      <c r="GVP79" s="8" t="s">
        <v>57</v>
      </c>
      <c r="GVQ79" s="1" t="e">
        <f>_xlfn.IFNA(_xlfn.XLOOKUP(#REF!,'[7]Entities database 23-24'!GVU:GVU,'[7]Entities database 23-24'!GVX:GVX)," ")</f>
        <v>#REF!</v>
      </c>
      <c r="GVR79" s="1" t="e">
        <f>_xlfn.IFNA(_xlfn.XLOOKUP(#REF!,'[7]Entities database 23-24'!GVU:GVU,'[7]Entities database 23-24'!GVV:GVV)," ")</f>
        <v>#REF!</v>
      </c>
      <c r="GVS79" s="2" t="e">
        <f>_xlfn.IFNA(_xlfn.XLOOKUP(#REF!,'[7]Entities database 23-24'!GVU:GVU,'[7]Entities database 23-24'!GVW:GVW)," ")</f>
        <v>#REF!</v>
      </c>
      <c r="GVT79" s="8" t="s">
        <v>57</v>
      </c>
      <c r="GVU79" s="1" t="e">
        <f>_xlfn.IFNA(_xlfn.XLOOKUP(#REF!,'[7]Entities database 23-24'!GVY:GVY,'[7]Entities database 23-24'!GWB:GWB)," ")</f>
        <v>#REF!</v>
      </c>
      <c r="GVV79" s="1" t="e">
        <f>_xlfn.IFNA(_xlfn.XLOOKUP(#REF!,'[7]Entities database 23-24'!GVY:GVY,'[7]Entities database 23-24'!GVZ:GVZ)," ")</f>
        <v>#REF!</v>
      </c>
      <c r="GVW79" s="2" t="e">
        <f>_xlfn.IFNA(_xlfn.XLOOKUP(#REF!,'[7]Entities database 23-24'!GVY:GVY,'[7]Entities database 23-24'!GWA:GWA)," ")</f>
        <v>#REF!</v>
      </c>
      <c r="GVX79" s="8" t="s">
        <v>57</v>
      </c>
      <c r="GVY79" s="1" t="e">
        <f>_xlfn.IFNA(_xlfn.XLOOKUP(#REF!,'[7]Entities database 23-24'!GWC:GWC,'[7]Entities database 23-24'!GWF:GWF)," ")</f>
        <v>#REF!</v>
      </c>
      <c r="GVZ79" s="1" t="e">
        <f>_xlfn.IFNA(_xlfn.XLOOKUP(#REF!,'[7]Entities database 23-24'!GWC:GWC,'[7]Entities database 23-24'!GWD:GWD)," ")</f>
        <v>#REF!</v>
      </c>
      <c r="GWA79" s="2" t="e">
        <f>_xlfn.IFNA(_xlfn.XLOOKUP(#REF!,'[7]Entities database 23-24'!GWC:GWC,'[7]Entities database 23-24'!GWE:GWE)," ")</f>
        <v>#REF!</v>
      </c>
      <c r="GWB79" s="8" t="s">
        <v>57</v>
      </c>
      <c r="GWC79" s="1" t="e">
        <f>_xlfn.IFNA(_xlfn.XLOOKUP(#REF!,'[7]Entities database 23-24'!GWG:GWG,'[7]Entities database 23-24'!GWJ:GWJ)," ")</f>
        <v>#REF!</v>
      </c>
      <c r="GWD79" s="1" t="e">
        <f>_xlfn.IFNA(_xlfn.XLOOKUP(#REF!,'[7]Entities database 23-24'!GWG:GWG,'[7]Entities database 23-24'!GWH:GWH)," ")</f>
        <v>#REF!</v>
      </c>
      <c r="GWE79" s="2" t="e">
        <f>_xlfn.IFNA(_xlfn.XLOOKUP(#REF!,'[7]Entities database 23-24'!GWG:GWG,'[7]Entities database 23-24'!GWI:GWI)," ")</f>
        <v>#REF!</v>
      </c>
      <c r="GWF79" s="8" t="s">
        <v>57</v>
      </c>
      <c r="GWG79" s="1" t="e">
        <f>_xlfn.IFNA(_xlfn.XLOOKUP(#REF!,'[7]Entities database 23-24'!GWK:GWK,'[7]Entities database 23-24'!GWN:GWN)," ")</f>
        <v>#REF!</v>
      </c>
      <c r="GWH79" s="1" t="e">
        <f>_xlfn.IFNA(_xlfn.XLOOKUP(#REF!,'[7]Entities database 23-24'!GWK:GWK,'[7]Entities database 23-24'!GWL:GWL)," ")</f>
        <v>#REF!</v>
      </c>
      <c r="GWI79" s="2" t="e">
        <f>_xlfn.IFNA(_xlfn.XLOOKUP(#REF!,'[7]Entities database 23-24'!GWK:GWK,'[7]Entities database 23-24'!GWM:GWM)," ")</f>
        <v>#REF!</v>
      </c>
      <c r="GWJ79" s="8" t="s">
        <v>57</v>
      </c>
      <c r="GWK79" s="1" t="e">
        <f>_xlfn.IFNA(_xlfn.XLOOKUP(#REF!,'[7]Entities database 23-24'!GWO:GWO,'[7]Entities database 23-24'!GWR:GWR)," ")</f>
        <v>#REF!</v>
      </c>
      <c r="GWL79" s="1" t="e">
        <f>_xlfn.IFNA(_xlfn.XLOOKUP(#REF!,'[7]Entities database 23-24'!GWO:GWO,'[7]Entities database 23-24'!GWP:GWP)," ")</f>
        <v>#REF!</v>
      </c>
      <c r="GWM79" s="2" t="e">
        <f>_xlfn.IFNA(_xlfn.XLOOKUP(#REF!,'[7]Entities database 23-24'!GWO:GWO,'[7]Entities database 23-24'!GWQ:GWQ)," ")</f>
        <v>#REF!</v>
      </c>
      <c r="GWN79" s="8" t="s">
        <v>57</v>
      </c>
      <c r="GWO79" s="1" t="e">
        <f>_xlfn.IFNA(_xlfn.XLOOKUP(#REF!,'[7]Entities database 23-24'!GWS:GWS,'[7]Entities database 23-24'!GWV:GWV)," ")</f>
        <v>#REF!</v>
      </c>
      <c r="GWP79" s="1" t="e">
        <f>_xlfn.IFNA(_xlfn.XLOOKUP(#REF!,'[7]Entities database 23-24'!GWS:GWS,'[7]Entities database 23-24'!GWT:GWT)," ")</f>
        <v>#REF!</v>
      </c>
      <c r="GWQ79" s="2" t="e">
        <f>_xlfn.IFNA(_xlfn.XLOOKUP(#REF!,'[7]Entities database 23-24'!GWS:GWS,'[7]Entities database 23-24'!GWU:GWU)," ")</f>
        <v>#REF!</v>
      </c>
      <c r="GWR79" s="8" t="s">
        <v>57</v>
      </c>
      <c r="GWS79" s="1" t="e">
        <f>_xlfn.IFNA(_xlfn.XLOOKUP(#REF!,'[7]Entities database 23-24'!GWW:GWW,'[7]Entities database 23-24'!GWZ:GWZ)," ")</f>
        <v>#REF!</v>
      </c>
      <c r="GWT79" s="1" t="e">
        <f>_xlfn.IFNA(_xlfn.XLOOKUP(#REF!,'[7]Entities database 23-24'!GWW:GWW,'[7]Entities database 23-24'!GWX:GWX)," ")</f>
        <v>#REF!</v>
      </c>
      <c r="GWU79" s="2" t="e">
        <f>_xlfn.IFNA(_xlfn.XLOOKUP(#REF!,'[7]Entities database 23-24'!GWW:GWW,'[7]Entities database 23-24'!GWY:GWY)," ")</f>
        <v>#REF!</v>
      </c>
      <c r="GWV79" s="8" t="s">
        <v>57</v>
      </c>
      <c r="GWW79" s="1" t="e">
        <f>_xlfn.IFNA(_xlfn.XLOOKUP(#REF!,'[7]Entities database 23-24'!GXA:GXA,'[7]Entities database 23-24'!GXD:GXD)," ")</f>
        <v>#REF!</v>
      </c>
      <c r="GWX79" s="1" t="e">
        <f>_xlfn.IFNA(_xlfn.XLOOKUP(#REF!,'[7]Entities database 23-24'!GXA:GXA,'[7]Entities database 23-24'!GXB:GXB)," ")</f>
        <v>#REF!</v>
      </c>
      <c r="GWY79" s="2" t="e">
        <f>_xlfn.IFNA(_xlfn.XLOOKUP(#REF!,'[7]Entities database 23-24'!GXA:GXA,'[7]Entities database 23-24'!GXC:GXC)," ")</f>
        <v>#REF!</v>
      </c>
      <c r="GWZ79" s="8" t="s">
        <v>57</v>
      </c>
      <c r="GXA79" s="1" t="e">
        <f>_xlfn.IFNA(_xlfn.XLOOKUP(#REF!,'[7]Entities database 23-24'!GXE:GXE,'[7]Entities database 23-24'!GXH:GXH)," ")</f>
        <v>#REF!</v>
      </c>
      <c r="GXB79" s="1" t="e">
        <f>_xlfn.IFNA(_xlfn.XLOOKUP(#REF!,'[7]Entities database 23-24'!GXE:GXE,'[7]Entities database 23-24'!GXF:GXF)," ")</f>
        <v>#REF!</v>
      </c>
      <c r="GXC79" s="2" t="e">
        <f>_xlfn.IFNA(_xlfn.XLOOKUP(#REF!,'[7]Entities database 23-24'!GXE:GXE,'[7]Entities database 23-24'!GXG:GXG)," ")</f>
        <v>#REF!</v>
      </c>
      <c r="GXD79" s="8" t="s">
        <v>57</v>
      </c>
      <c r="GXE79" s="1" t="e">
        <f>_xlfn.IFNA(_xlfn.XLOOKUP(#REF!,'[7]Entities database 23-24'!GXI:GXI,'[7]Entities database 23-24'!GXL:GXL)," ")</f>
        <v>#REF!</v>
      </c>
      <c r="GXF79" s="1" t="e">
        <f>_xlfn.IFNA(_xlfn.XLOOKUP(#REF!,'[7]Entities database 23-24'!GXI:GXI,'[7]Entities database 23-24'!GXJ:GXJ)," ")</f>
        <v>#REF!</v>
      </c>
      <c r="GXG79" s="2" t="e">
        <f>_xlfn.IFNA(_xlfn.XLOOKUP(#REF!,'[7]Entities database 23-24'!GXI:GXI,'[7]Entities database 23-24'!GXK:GXK)," ")</f>
        <v>#REF!</v>
      </c>
      <c r="GXH79" s="8" t="s">
        <v>57</v>
      </c>
      <c r="GXI79" s="1" t="e">
        <f>_xlfn.IFNA(_xlfn.XLOOKUP(#REF!,'[7]Entities database 23-24'!GXM:GXM,'[7]Entities database 23-24'!GXP:GXP)," ")</f>
        <v>#REF!</v>
      </c>
      <c r="GXJ79" s="1" t="e">
        <f>_xlfn.IFNA(_xlfn.XLOOKUP(#REF!,'[7]Entities database 23-24'!GXM:GXM,'[7]Entities database 23-24'!GXN:GXN)," ")</f>
        <v>#REF!</v>
      </c>
      <c r="GXK79" s="2" t="e">
        <f>_xlfn.IFNA(_xlfn.XLOOKUP(#REF!,'[7]Entities database 23-24'!GXM:GXM,'[7]Entities database 23-24'!GXO:GXO)," ")</f>
        <v>#REF!</v>
      </c>
      <c r="GXL79" s="8" t="s">
        <v>57</v>
      </c>
      <c r="GXM79" s="1" t="e">
        <f>_xlfn.IFNA(_xlfn.XLOOKUP(#REF!,'[7]Entities database 23-24'!GXQ:GXQ,'[7]Entities database 23-24'!GXT:GXT)," ")</f>
        <v>#REF!</v>
      </c>
      <c r="GXN79" s="1" t="e">
        <f>_xlfn.IFNA(_xlfn.XLOOKUP(#REF!,'[7]Entities database 23-24'!GXQ:GXQ,'[7]Entities database 23-24'!GXR:GXR)," ")</f>
        <v>#REF!</v>
      </c>
      <c r="GXO79" s="2" t="e">
        <f>_xlfn.IFNA(_xlfn.XLOOKUP(#REF!,'[7]Entities database 23-24'!GXQ:GXQ,'[7]Entities database 23-24'!GXS:GXS)," ")</f>
        <v>#REF!</v>
      </c>
      <c r="GXP79" s="8" t="s">
        <v>57</v>
      </c>
      <c r="GXQ79" s="1" t="e">
        <f>_xlfn.IFNA(_xlfn.XLOOKUP(#REF!,'[7]Entities database 23-24'!GXU:GXU,'[7]Entities database 23-24'!GXX:GXX)," ")</f>
        <v>#REF!</v>
      </c>
      <c r="GXR79" s="1" t="e">
        <f>_xlfn.IFNA(_xlfn.XLOOKUP(#REF!,'[7]Entities database 23-24'!GXU:GXU,'[7]Entities database 23-24'!GXV:GXV)," ")</f>
        <v>#REF!</v>
      </c>
      <c r="GXS79" s="2" t="e">
        <f>_xlfn.IFNA(_xlfn.XLOOKUP(#REF!,'[7]Entities database 23-24'!GXU:GXU,'[7]Entities database 23-24'!GXW:GXW)," ")</f>
        <v>#REF!</v>
      </c>
      <c r="GXT79" s="8" t="s">
        <v>57</v>
      </c>
      <c r="GXU79" s="1" t="e">
        <f>_xlfn.IFNA(_xlfn.XLOOKUP(#REF!,'[7]Entities database 23-24'!GXY:GXY,'[7]Entities database 23-24'!GYB:GYB)," ")</f>
        <v>#REF!</v>
      </c>
      <c r="GXV79" s="1" t="e">
        <f>_xlfn.IFNA(_xlfn.XLOOKUP(#REF!,'[7]Entities database 23-24'!GXY:GXY,'[7]Entities database 23-24'!GXZ:GXZ)," ")</f>
        <v>#REF!</v>
      </c>
      <c r="GXW79" s="2" t="e">
        <f>_xlfn.IFNA(_xlfn.XLOOKUP(#REF!,'[7]Entities database 23-24'!GXY:GXY,'[7]Entities database 23-24'!GYA:GYA)," ")</f>
        <v>#REF!</v>
      </c>
      <c r="GXX79" s="8" t="s">
        <v>57</v>
      </c>
      <c r="GXY79" s="1" t="e">
        <f>_xlfn.IFNA(_xlfn.XLOOKUP(#REF!,'[7]Entities database 23-24'!GYC:GYC,'[7]Entities database 23-24'!GYF:GYF)," ")</f>
        <v>#REF!</v>
      </c>
      <c r="GXZ79" s="1" t="e">
        <f>_xlfn.IFNA(_xlfn.XLOOKUP(#REF!,'[7]Entities database 23-24'!GYC:GYC,'[7]Entities database 23-24'!GYD:GYD)," ")</f>
        <v>#REF!</v>
      </c>
      <c r="GYA79" s="2" t="e">
        <f>_xlfn.IFNA(_xlfn.XLOOKUP(#REF!,'[7]Entities database 23-24'!GYC:GYC,'[7]Entities database 23-24'!GYE:GYE)," ")</f>
        <v>#REF!</v>
      </c>
      <c r="GYB79" s="8" t="s">
        <v>57</v>
      </c>
      <c r="GYC79" s="1" t="e">
        <f>_xlfn.IFNA(_xlfn.XLOOKUP(#REF!,'[7]Entities database 23-24'!GYG:GYG,'[7]Entities database 23-24'!GYJ:GYJ)," ")</f>
        <v>#REF!</v>
      </c>
      <c r="GYD79" s="1" t="e">
        <f>_xlfn.IFNA(_xlfn.XLOOKUP(#REF!,'[7]Entities database 23-24'!GYG:GYG,'[7]Entities database 23-24'!GYH:GYH)," ")</f>
        <v>#REF!</v>
      </c>
      <c r="GYE79" s="2" t="e">
        <f>_xlfn.IFNA(_xlfn.XLOOKUP(#REF!,'[7]Entities database 23-24'!GYG:GYG,'[7]Entities database 23-24'!GYI:GYI)," ")</f>
        <v>#REF!</v>
      </c>
      <c r="GYF79" s="8" t="s">
        <v>57</v>
      </c>
      <c r="GYG79" s="1" t="e">
        <f>_xlfn.IFNA(_xlfn.XLOOKUP(#REF!,'[7]Entities database 23-24'!GYK:GYK,'[7]Entities database 23-24'!GYN:GYN)," ")</f>
        <v>#REF!</v>
      </c>
      <c r="GYH79" s="1" t="e">
        <f>_xlfn.IFNA(_xlfn.XLOOKUP(#REF!,'[7]Entities database 23-24'!GYK:GYK,'[7]Entities database 23-24'!GYL:GYL)," ")</f>
        <v>#REF!</v>
      </c>
      <c r="GYI79" s="2" t="e">
        <f>_xlfn.IFNA(_xlfn.XLOOKUP(#REF!,'[7]Entities database 23-24'!GYK:GYK,'[7]Entities database 23-24'!GYM:GYM)," ")</f>
        <v>#REF!</v>
      </c>
      <c r="GYJ79" s="8" t="s">
        <v>57</v>
      </c>
      <c r="GYK79" s="1" t="e">
        <f>_xlfn.IFNA(_xlfn.XLOOKUP(#REF!,'[7]Entities database 23-24'!GYO:GYO,'[7]Entities database 23-24'!GYR:GYR)," ")</f>
        <v>#REF!</v>
      </c>
      <c r="GYL79" s="1" t="e">
        <f>_xlfn.IFNA(_xlfn.XLOOKUP(#REF!,'[7]Entities database 23-24'!GYO:GYO,'[7]Entities database 23-24'!GYP:GYP)," ")</f>
        <v>#REF!</v>
      </c>
      <c r="GYM79" s="2" t="e">
        <f>_xlfn.IFNA(_xlfn.XLOOKUP(#REF!,'[7]Entities database 23-24'!GYO:GYO,'[7]Entities database 23-24'!GYQ:GYQ)," ")</f>
        <v>#REF!</v>
      </c>
      <c r="GYN79" s="8" t="s">
        <v>57</v>
      </c>
      <c r="GYO79" s="1" t="e">
        <f>_xlfn.IFNA(_xlfn.XLOOKUP(#REF!,'[7]Entities database 23-24'!GYS:GYS,'[7]Entities database 23-24'!GYV:GYV)," ")</f>
        <v>#REF!</v>
      </c>
      <c r="GYP79" s="1" t="e">
        <f>_xlfn.IFNA(_xlfn.XLOOKUP(#REF!,'[7]Entities database 23-24'!GYS:GYS,'[7]Entities database 23-24'!GYT:GYT)," ")</f>
        <v>#REF!</v>
      </c>
      <c r="GYQ79" s="2" t="e">
        <f>_xlfn.IFNA(_xlfn.XLOOKUP(#REF!,'[7]Entities database 23-24'!GYS:GYS,'[7]Entities database 23-24'!GYU:GYU)," ")</f>
        <v>#REF!</v>
      </c>
      <c r="GYR79" s="8" t="s">
        <v>57</v>
      </c>
      <c r="GYS79" s="1" t="e">
        <f>_xlfn.IFNA(_xlfn.XLOOKUP(#REF!,'[7]Entities database 23-24'!GYW:GYW,'[7]Entities database 23-24'!GYZ:GYZ)," ")</f>
        <v>#REF!</v>
      </c>
      <c r="GYT79" s="1" t="e">
        <f>_xlfn.IFNA(_xlfn.XLOOKUP(#REF!,'[7]Entities database 23-24'!GYW:GYW,'[7]Entities database 23-24'!GYX:GYX)," ")</f>
        <v>#REF!</v>
      </c>
      <c r="GYU79" s="2" t="e">
        <f>_xlfn.IFNA(_xlfn.XLOOKUP(#REF!,'[7]Entities database 23-24'!GYW:GYW,'[7]Entities database 23-24'!GYY:GYY)," ")</f>
        <v>#REF!</v>
      </c>
      <c r="GYV79" s="8" t="s">
        <v>57</v>
      </c>
      <c r="GYW79" s="1" t="e">
        <f>_xlfn.IFNA(_xlfn.XLOOKUP(#REF!,'[7]Entities database 23-24'!GZA:GZA,'[7]Entities database 23-24'!GZD:GZD)," ")</f>
        <v>#REF!</v>
      </c>
      <c r="GYX79" s="1" t="e">
        <f>_xlfn.IFNA(_xlfn.XLOOKUP(#REF!,'[7]Entities database 23-24'!GZA:GZA,'[7]Entities database 23-24'!GZB:GZB)," ")</f>
        <v>#REF!</v>
      </c>
      <c r="GYY79" s="2" t="e">
        <f>_xlfn.IFNA(_xlfn.XLOOKUP(#REF!,'[7]Entities database 23-24'!GZA:GZA,'[7]Entities database 23-24'!GZC:GZC)," ")</f>
        <v>#REF!</v>
      </c>
      <c r="GYZ79" s="8" t="s">
        <v>57</v>
      </c>
      <c r="GZA79" s="1" t="e">
        <f>_xlfn.IFNA(_xlfn.XLOOKUP(#REF!,'[7]Entities database 23-24'!GZE:GZE,'[7]Entities database 23-24'!GZH:GZH)," ")</f>
        <v>#REF!</v>
      </c>
      <c r="GZB79" s="1" t="e">
        <f>_xlfn.IFNA(_xlfn.XLOOKUP(#REF!,'[7]Entities database 23-24'!GZE:GZE,'[7]Entities database 23-24'!GZF:GZF)," ")</f>
        <v>#REF!</v>
      </c>
      <c r="GZC79" s="2" t="e">
        <f>_xlfn.IFNA(_xlfn.XLOOKUP(#REF!,'[7]Entities database 23-24'!GZE:GZE,'[7]Entities database 23-24'!GZG:GZG)," ")</f>
        <v>#REF!</v>
      </c>
      <c r="GZD79" s="8" t="s">
        <v>57</v>
      </c>
      <c r="GZE79" s="1" t="e">
        <f>_xlfn.IFNA(_xlfn.XLOOKUP(#REF!,'[7]Entities database 23-24'!GZI:GZI,'[7]Entities database 23-24'!GZL:GZL)," ")</f>
        <v>#REF!</v>
      </c>
      <c r="GZF79" s="1" t="e">
        <f>_xlfn.IFNA(_xlfn.XLOOKUP(#REF!,'[7]Entities database 23-24'!GZI:GZI,'[7]Entities database 23-24'!GZJ:GZJ)," ")</f>
        <v>#REF!</v>
      </c>
      <c r="GZG79" s="2" t="e">
        <f>_xlfn.IFNA(_xlfn.XLOOKUP(#REF!,'[7]Entities database 23-24'!GZI:GZI,'[7]Entities database 23-24'!GZK:GZK)," ")</f>
        <v>#REF!</v>
      </c>
      <c r="GZH79" s="8" t="s">
        <v>57</v>
      </c>
      <c r="GZI79" s="1" t="e">
        <f>_xlfn.IFNA(_xlfn.XLOOKUP(#REF!,'[7]Entities database 23-24'!GZM:GZM,'[7]Entities database 23-24'!GZP:GZP)," ")</f>
        <v>#REF!</v>
      </c>
      <c r="GZJ79" s="1" t="e">
        <f>_xlfn.IFNA(_xlfn.XLOOKUP(#REF!,'[7]Entities database 23-24'!GZM:GZM,'[7]Entities database 23-24'!GZN:GZN)," ")</f>
        <v>#REF!</v>
      </c>
      <c r="GZK79" s="2" t="e">
        <f>_xlfn.IFNA(_xlfn.XLOOKUP(#REF!,'[7]Entities database 23-24'!GZM:GZM,'[7]Entities database 23-24'!GZO:GZO)," ")</f>
        <v>#REF!</v>
      </c>
      <c r="GZL79" s="8" t="s">
        <v>57</v>
      </c>
      <c r="GZM79" s="1" t="e">
        <f>_xlfn.IFNA(_xlfn.XLOOKUP(#REF!,'[7]Entities database 23-24'!GZQ:GZQ,'[7]Entities database 23-24'!GZT:GZT)," ")</f>
        <v>#REF!</v>
      </c>
      <c r="GZN79" s="1" t="e">
        <f>_xlfn.IFNA(_xlfn.XLOOKUP(#REF!,'[7]Entities database 23-24'!GZQ:GZQ,'[7]Entities database 23-24'!GZR:GZR)," ")</f>
        <v>#REF!</v>
      </c>
      <c r="GZO79" s="2" t="e">
        <f>_xlfn.IFNA(_xlfn.XLOOKUP(#REF!,'[7]Entities database 23-24'!GZQ:GZQ,'[7]Entities database 23-24'!GZS:GZS)," ")</f>
        <v>#REF!</v>
      </c>
      <c r="GZP79" s="8" t="s">
        <v>57</v>
      </c>
      <c r="GZQ79" s="1" t="e">
        <f>_xlfn.IFNA(_xlfn.XLOOKUP(#REF!,'[7]Entities database 23-24'!GZU:GZU,'[7]Entities database 23-24'!GZX:GZX)," ")</f>
        <v>#REF!</v>
      </c>
      <c r="GZR79" s="1" t="e">
        <f>_xlfn.IFNA(_xlfn.XLOOKUP(#REF!,'[7]Entities database 23-24'!GZU:GZU,'[7]Entities database 23-24'!GZV:GZV)," ")</f>
        <v>#REF!</v>
      </c>
      <c r="GZS79" s="2" t="e">
        <f>_xlfn.IFNA(_xlfn.XLOOKUP(#REF!,'[7]Entities database 23-24'!GZU:GZU,'[7]Entities database 23-24'!GZW:GZW)," ")</f>
        <v>#REF!</v>
      </c>
      <c r="GZT79" s="8" t="s">
        <v>57</v>
      </c>
      <c r="GZU79" s="1" t="e">
        <f>_xlfn.IFNA(_xlfn.XLOOKUP(#REF!,'[7]Entities database 23-24'!GZY:GZY,'[7]Entities database 23-24'!HAB:HAB)," ")</f>
        <v>#REF!</v>
      </c>
      <c r="GZV79" s="1" t="e">
        <f>_xlfn.IFNA(_xlfn.XLOOKUP(#REF!,'[7]Entities database 23-24'!GZY:GZY,'[7]Entities database 23-24'!GZZ:GZZ)," ")</f>
        <v>#REF!</v>
      </c>
      <c r="GZW79" s="2" t="e">
        <f>_xlfn.IFNA(_xlfn.XLOOKUP(#REF!,'[7]Entities database 23-24'!GZY:GZY,'[7]Entities database 23-24'!HAA:HAA)," ")</f>
        <v>#REF!</v>
      </c>
      <c r="GZX79" s="8" t="s">
        <v>57</v>
      </c>
      <c r="GZY79" s="1" t="e">
        <f>_xlfn.IFNA(_xlfn.XLOOKUP(#REF!,'[7]Entities database 23-24'!HAC:HAC,'[7]Entities database 23-24'!HAF:HAF)," ")</f>
        <v>#REF!</v>
      </c>
      <c r="GZZ79" s="1" t="e">
        <f>_xlfn.IFNA(_xlfn.XLOOKUP(#REF!,'[7]Entities database 23-24'!HAC:HAC,'[7]Entities database 23-24'!HAD:HAD)," ")</f>
        <v>#REF!</v>
      </c>
      <c r="HAA79" s="2" t="e">
        <f>_xlfn.IFNA(_xlfn.XLOOKUP(#REF!,'[7]Entities database 23-24'!HAC:HAC,'[7]Entities database 23-24'!HAE:HAE)," ")</f>
        <v>#REF!</v>
      </c>
      <c r="HAB79" s="8" t="s">
        <v>57</v>
      </c>
      <c r="HAC79" s="1" t="e">
        <f>_xlfn.IFNA(_xlfn.XLOOKUP(#REF!,'[7]Entities database 23-24'!HAG:HAG,'[7]Entities database 23-24'!HAJ:HAJ)," ")</f>
        <v>#REF!</v>
      </c>
      <c r="HAD79" s="1" t="e">
        <f>_xlfn.IFNA(_xlfn.XLOOKUP(#REF!,'[7]Entities database 23-24'!HAG:HAG,'[7]Entities database 23-24'!HAH:HAH)," ")</f>
        <v>#REF!</v>
      </c>
      <c r="HAE79" s="2" t="e">
        <f>_xlfn.IFNA(_xlfn.XLOOKUP(#REF!,'[7]Entities database 23-24'!HAG:HAG,'[7]Entities database 23-24'!HAI:HAI)," ")</f>
        <v>#REF!</v>
      </c>
      <c r="HAF79" s="8" t="s">
        <v>57</v>
      </c>
      <c r="HAG79" s="1" t="e">
        <f>_xlfn.IFNA(_xlfn.XLOOKUP(#REF!,'[7]Entities database 23-24'!HAK:HAK,'[7]Entities database 23-24'!HAN:HAN)," ")</f>
        <v>#REF!</v>
      </c>
      <c r="HAH79" s="1" t="e">
        <f>_xlfn.IFNA(_xlfn.XLOOKUP(#REF!,'[7]Entities database 23-24'!HAK:HAK,'[7]Entities database 23-24'!HAL:HAL)," ")</f>
        <v>#REF!</v>
      </c>
      <c r="HAI79" s="2" t="e">
        <f>_xlfn.IFNA(_xlfn.XLOOKUP(#REF!,'[7]Entities database 23-24'!HAK:HAK,'[7]Entities database 23-24'!HAM:HAM)," ")</f>
        <v>#REF!</v>
      </c>
      <c r="HAJ79" s="8" t="s">
        <v>57</v>
      </c>
      <c r="HAK79" s="1" t="e">
        <f>_xlfn.IFNA(_xlfn.XLOOKUP(#REF!,'[7]Entities database 23-24'!HAO:HAO,'[7]Entities database 23-24'!HAR:HAR)," ")</f>
        <v>#REF!</v>
      </c>
      <c r="HAL79" s="1" t="e">
        <f>_xlfn.IFNA(_xlfn.XLOOKUP(#REF!,'[7]Entities database 23-24'!HAO:HAO,'[7]Entities database 23-24'!HAP:HAP)," ")</f>
        <v>#REF!</v>
      </c>
      <c r="HAM79" s="2" t="e">
        <f>_xlfn.IFNA(_xlfn.XLOOKUP(#REF!,'[7]Entities database 23-24'!HAO:HAO,'[7]Entities database 23-24'!HAQ:HAQ)," ")</f>
        <v>#REF!</v>
      </c>
      <c r="HAN79" s="8" t="s">
        <v>57</v>
      </c>
      <c r="HAO79" s="1" t="e">
        <f>_xlfn.IFNA(_xlfn.XLOOKUP(#REF!,'[7]Entities database 23-24'!HAS:HAS,'[7]Entities database 23-24'!HAV:HAV)," ")</f>
        <v>#REF!</v>
      </c>
      <c r="HAP79" s="1" t="e">
        <f>_xlfn.IFNA(_xlfn.XLOOKUP(#REF!,'[7]Entities database 23-24'!HAS:HAS,'[7]Entities database 23-24'!HAT:HAT)," ")</f>
        <v>#REF!</v>
      </c>
      <c r="HAQ79" s="2" t="e">
        <f>_xlfn.IFNA(_xlfn.XLOOKUP(#REF!,'[7]Entities database 23-24'!HAS:HAS,'[7]Entities database 23-24'!HAU:HAU)," ")</f>
        <v>#REF!</v>
      </c>
      <c r="HAR79" s="8" t="s">
        <v>57</v>
      </c>
      <c r="HAS79" s="1" t="e">
        <f>_xlfn.IFNA(_xlfn.XLOOKUP(#REF!,'[7]Entities database 23-24'!HAW:HAW,'[7]Entities database 23-24'!HAZ:HAZ)," ")</f>
        <v>#REF!</v>
      </c>
      <c r="HAT79" s="1" t="e">
        <f>_xlfn.IFNA(_xlfn.XLOOKUP(#REF!,'[7]Entities database 23-24'!HAW:HAW,'[7]Entities database 23-24'!HAX:HAX)," ")</f>
        <v>#REF!</v>
      </c>
      <c r="HAU79" s="2" t="e">
        <f>_xlfn.IFNA(_xlfn.XLOOKUP(#REF!,'[7]Entities database 23-24'!HAW:HAW,'[7]Entities database 23-24'!HAY:HAY)," ")</f>
        <v>#REF!</v>
      </c>
      <c r="HAV79" s="8" t="s">
        <v>57</v>
      </c>
      <c r="HAW79" s="1" t="e">
        <f>_xlfn.IFNA(_xlfn.XLOOKUP(#REF!,'[7]Entities database 23-24'!HBA:HBA,'[7]Entities database 23-24'!HBD:HBD)," ")</f>
        <v>#REF!</v>
      </c>
      <c r="HAX79" s="1" t="e">
        <f>_xlfn.IFNA(_xlfn.XLOOKUP(#REF!,'[7]Entities database 23-24'!HBA:HBA,'[7]Entities database 23-24'!HBB:HBB)," ")</f>
        <v>#REF!</v>
      </c>
      <c r="HAY79" s="2" t="e">
        <f>_xlfn.IFNA(_xlfn.XLOOKUP(#REF!,'[7]Entities database 23-24'!HBA:HBA,'[7]Entities database 23-24'!HBC:HBC)," ")</f>
        <v>#REF!</v>
      </c>
      <c r="HAZ79" s="8" t="s">
        <v>57</v>
      </c>
      <c r="HBA79" s="1" t="e">
        <f>_xlfn.IFNA(_xlfn.XLOOKUP(#REF!,'[7]Entities database 23-24'!HBE:HBE,'[7]Entities database 23-24'!HBH:HBH)," ")</f>
        <v>#REF!</v>
      </c>
      <c r="HBB79" s="1" t="e">
        <f>_xlfn.IFNA(_xlfn.XLOOKUP(#REF!,'[7]Entities database 23-24'!HBE:HBE,'[7]Entities database 23-24'!HBF:HBF)," ")</f>
        <v>#REF!</v>
      </c>
      <c r="HBC79" s="2" t="e">
        <f>_xlfn.IFNA(_xlfn.XLOOKUP(#REF!,'[7]Entities database 23-24'!HBE:HBE,'[7]Entities database 23-24'!HBG:HBG)," ")</f>
        <v>#REF!</v>
      </c>
      <c r="HBD79" s="8" t="s">
        <v>57</v>
      </c>
      <c r="HBE79" s="1" t="e">
        <f>_xlfn.IFNA(_xlfn.XLOOKUP(#REF!,'[7]Entities database 23-24'!HBI:HBI,'[7]Entities database 23-24'!HBL:HBL)," ")</f>
        <v>#REF!</v>
      </c>
      <c r="HBF79" s="1" t="e">
        <f>_xlfn.IFNA(_xlfn.XLOOKUP(#REF!,'[7]Entities database 23-24'!HBI:HBI,'[7]Entities database 23-24'!HBJ:HBJ)," ")</f>
        <v>#REF!</v>
      </c>
      <c r="HBG79" s="2" t="e">
        <f>_xlfn.IFNA(_xlfn.XLOOKUP(#REF!,'[7]Entities database 23-24'!HBI:HBI,'[7]Entities database 23-24'!HBK:HBK)," ")</f>
        <v>#REF!</v>
      </c>
      <c r="HBH79" s="8" t="s">
        <v>57</v>
      </c>
      <c r="HBI79" s="1" t="e">
        <f>_xlfn.IFNA(_xlfn.XLOOKUP(#REF!,'[7]Entities database 23-24'!HBM:HBM,'[7]Entities database 23-24'!HBP:HBP)," ")</f>
        <v>#REF!</v>
      </c>
      <c r="HBJ79" s="1" t="e">
        <f>_xlfn.IFNA(_xlfn.XLOOKUP(#REF!,'[7]Entities database 23-24'!HBM:HBM,'[7]Entities database 23-24'!HBN:HBN)," ")</f>
        <v>#REF!</v>
      </c>
      <c r="HBK79" s="2" t="e">
        <f>_xlfn.IFNA(_xlfn.XLOOKUP(#REF!,'[7]Entities database 23-24'!HBM:HBM,'[7]Entities database 23-24'!HBO:HBO)," ")</f>
        <v>#REF!</v>
      </c>
      <c r="HBL79" s="8" t="s">
        <v>57</v>
      </c>
      <c r="HBM79" s="1" t="e">
        <f>_xlfn.IFNA(_xlfn.XLOOKUP(#REF!,'[7]Entities database 23-24'!HBQ:HBQ,'[7]Entities database 23-24'!HBT:HBT)," ")</f>
        <v>#REF!</v>
      </c>
      <c r="HBN79" s="1" t="e">
        <f>_xlfn.IFNA(_xlfn.XLOOKUP(#REF!,'[7]Entities database 23-24'!HBQ:HBQ,'[7]Entities database 23-24'!HBR:HBR)," ")</f>
        <v>#REF!</v>
      </c>
      <c r="HBO79" s="2" t="e">
        <f>_xlfn.IFNA(_xlfn.XLOOKUP(#REF!,'[7]Entities database 23-24'!HBQ:HBQ,'[7]Entities database 23-24'!HBS:HBS)," ")</f>
        <v>#REF!</v>
      </c>
      <c r="HBP79" s="8" t="s">
        <v>57</v>
      </c>
      <c r="HBQ79" s="1" t="e">
        <f>_xlfn.IFNA(_xlfn.XLOOKUP(#REF!,'[7]Entities database 23-24'!HBU:HBU,'[7]Entities database 23-24'!HBX:HBX)," ")</f>
        <v>#REF!</v>
      </c>
      <c r="HBR79" s="1" t="e">
        <f>_xlfn.IFNA(_xlfn.XLOOKUP(#REF!,'[7]Entities database 23-24'!HBU:HBU,'[7]Entities database 23-24'!HBV:HBV)," ")</f>
        <v>#REF!</v>
      </c>
      <c r="HBS79" s="2" t="e">
        <f>_xlfn.IFNA(_xlfn.XLOOKUP(#REF!,'[7]Entities database 23-24'!HBU:HBU,'[7]Entities database 23-24'!HBW:HBW)," ")</f>
        <v>#REF!</v>
      </c>
      <c r="HBT79" s="8" t="s">
        <v>57</v>
      </c>
      <c r="HBU79" s="1" t="e">
        <f>_xlfn.IFNA(_xlfn.XLOOKUP(#REF!,'[7]Entities database 23-24'!HBY:HBY,'[7]Entities database 23-24'!HCB:HCB)," ")</f>
        <v>#REF!</v>
      </c>
      <c r="HBV79" s="1" t="e">
        <f>_xlfn.IFNA(_xlfn.XLOOKUP(#REF!,'[7]Entities database 23-24'!HBY:HBY,'[7]Entities database 23-24'!HBZ:HBZ)," ")</f>
        <v>#REF!</v>
      </c>
      <c r="HBW79" s="2" t="e">
        <f>_xlfn.IFNA(_xlfn.XLOOKUP(#REF!,'[7]Entities database 23-24'!HBY:HBY,'[7]Entities database 23-24'!HCA:HCA)," ")</f>
        <v>#REF!</v>
      </c>
      <c r="HBX79" s="8" t="s">
        <v>57</v>
      </c>
      <c r="HBY79" s="1" t="e">
        <f>_xlfn.IFNA(_xlfn.XLOOKUP(#REF!,'[7]Entities database 23-24'!HCC:HCC,'[7]Entities database 23-24'!HCF:HCF)," ")</f>
        <v>#REF!</v>
      </c>
      <c r="HBZ79" s="1" t="e">
        <f>_xlfn.IFNA(_xlfn.XLOOKUP(#REF!,'[7]Entities database 23-24'!HCC:HCC,'[7]Entities database 23-24'!HCD:HCD)," ")</f>
        <v>#REF!</v>
      </c>
      <c r="HCA79" s="2" t="e">
        <f>_xlfn.IFNA(_xlfn.XLOOKUP(#REF!,'[7]Entities database 23-24'!HCC:HCC,'[7]Entities database 23-24'!HCE:HCE)," ")</f>
        <v>#REF!</v>
      </c>
      <c r="HCB79" s="8" t="s">
        <v>57</v>
      </c>
      <c r="HCC79" s="1" t="e">
        <f>_xlfn.IFNA(_xlfn.XLOOKUP(#REF!,'[7]Entities database 23-24'!HCG:HCG,'[7]Entities database 23-24'!HCJ:HCJ)," ")</f>
        <v>#REF!</v>
      </c>
      <c r="HCD79" s="1" t="e">
        <f>_xlfn.IFNA(_xlfn.XLOOKUP(#REF!,'[7]Entities database 23-24'!HCG:HCG,'[7]Entities database 23-24'!HCH:HCH)," ")</f>
        <v>#REF!</v>
      </c>
      <c r="HCE79" s="2" t="e">
        <f>_xlfn.IFNA(_xlfn.XLOOKUP(#REF!,'[7]Entities database 23-24'!HCG:HCG,'[7]Entities database 23-24'!HCI:HCI)," ")</f>
        <v>#REF!</v>
      </c>
      <c r="HCF79" s="8" t="s">
        <v>57</v>
      </c>
      <c r="HCG79" s="1" t="e">
        <f>_xlfn.IFNA(_xlfn.XLOOKUP(#REF!,'[7]Entities database 23-24'!HCK:HCK,'[7]Entities database 23-24'!HCN:HCN)," ")</f>
        <v>#REF!</v>
      </c>
      <c r="HCH79" s="1" t="e">
        <f>_xlfn.IFNA(_xlfn.XLOOKUP(#REF!,'[7]Entities database 23-24'!HCK:HCK,'[7]Entities database 23-24'!HCL:HCL)," ")</f>
        <v>#REF!</v>
      </c>
      <c r="HCI79" s="2" t="e">
        <f>_xlfn.IFNA(_xlfn.XLOOKUP(#REF!,'[7]Entities database 23-24'!HCK:HCK,'[7]Entities database 23-24'!HCM:HCM)," ")</f>
        <v>#REF!</v>
      </c>
      <c r="HCJ79" s="8" t="s">
        <v>57</v>
      </c>
      <c r="HCK79" s="1" t="e">
        <f>_xlfn.IFNA(_xlfn.XLOOKUP(#REF!,'[7]Entities database 23-24'!HCO:HCO,'[7]Entities database 23-24'!HCR:HCR)," ")</f>
        <v>#REF!</v>
      </c>
      <c r="HCL79" s="1" t="e">
        <f>_xlfn.IFNA(_xlfn.XLOOKUP(#REF!,'[7]Entities database 23-24'!HCO:HCO,'[7]Entities database 23-24'!HCP:HCP)," ")</f>
        <v>#REF!</v>
      </c>
      <c r="HCM79" s="2" t="e">
        <f>_xlfn.IFNA(_xlfn.XLOOKUP(#REF!,'[7]Entities database 23-24'!HCO:HCO,'[7]Entities database 23-24'!HCQ:HCQ)," ")</f>
        <v>#REF!</v>
      </c>
      <c r="HCN79" s="8" t="s">
        <v>57</v>
      </c>
      <c r="HCO79" s="1" t="e">
        <f>_xlfn.IFNA(_xlfn.XLOOKUP(#REF!,'[7]Entities database 23-24'!HCS:HCS,'[7]Entities database 23-24'!HCV:HCV)," ")</f>
        <v>#REF!</v>
      </c>
      <c r="HCP79" s="1" t="e">
        <f>_xlfn.IFNA(_xlfn.XLOOKUP(#REF!,'[7]Entities database 23-24'!HCS:HCS,'[7]Entities database 23-24'!HCT:HCT)," ")</f>
        <v>#REF!</v>
      </c>
      <c r="HCQ79" s="2" t="e">
        <f>_xlfn.IFNA(_xlfn.XLOOKUP(#REF!,'[7]Entities database 23-24'!HCS:HCS,'[7]Entities database 23-24'!HCU:HCU)," ")</f>
        <v>#REF!</v>
      </c>
      <c r="HCR79" s="8" t="s">
        <v>57</v>
      </c>
      <c r="HCS79" s="1" t="e">
        <f>_xlfn.IFNA(_xlfn.XLOOKUP(#REF!,'[7]Entities database 23-24'!HCW:HCW,'[7]Entities database 23-24'!HCZ:HCZ)," ")</f>
        <v>#REF!</v>
      </c>
      <c r="HCT79" s="1" t="e">
        <f>_xlfn.IFNA(_xlfn.XLOOKUP(#REF!,'[7]Entities database 23-24'!HCW:HCW,'[7]Entities database 23-24'!HCX:HCX)," ")</f>
        <v>#REF!</v>
      </c>
      <c r="HCU79" s="2" t="e">
        <f>_xlfn.IFNA(_xlfn.XLOOKUP(#REF!,'[7]Entities database 23-24'!HCW:HCW,'[7]Entities database 23-24'!HCY:HCY)," ")</f>
        <v>#REF!</v>
      </c>
      <c r="HCV79" s="8" t="s">
        <v>57</v>
      </c>
      <c r="HCW79" s="1" t="e">
        <f>_xlfn.IFNA(_xlfn.XLOOKUP(#REF!,'[7]Entities database 23-24'!HDA:HDA,'[7]Entities database 23-24'!HDD:HDD)," ")</f>
        <v>#REF!</v>
      </c>
      <c r="HCX79" s="1" t="e">
        <f>_xlfn.IFNA(_xlfn.XLOOKUP(#REF!,'[7]Entities database 23-24'!HDA:HDA,'[7]Entities database 23-24'!HDB:HDB)," ")</f>
        <v>#REF!</v>
      </c>
      <c r="HCY79" s="2" t="e">
        <f>_xlfn.IFNA(_xlfn.XLOOKUP(#REF!,'[7]Entities database 23-24'!HDA:HDA,'[7]Entities database 23-24'!HDC:HDC)," ")</f>
        <v>#REF!</v>
      </c>
      <c r="HCZ79" s="8" t="s">
        <v>57</v>
      </c>
      <c r="HDA79" s="1" t="e">
        <f>_xlfn.IFNA(_xlfn.XLOOKUP(#REF!,'[7]Entities database 23-24'!HDE:HDE,'[7]Entities database 23-24'!HDH:HDH)," ")</f>
        <v>#REF!</v>
      </c>
      <c r="HDB79" s="1" t="e">
        <f>_xlfn.IFNA(_xlfn.XLOOKUP(#REF!,'[7]Entities database 23-24'!HDE:HDE,'[7]Entities database 23-24'!HDF:HDF)," ")</f>
        <v>#REF!</v>
      </c>
      <c r="HDC79" s="2" t="e">
        <f>_xlfn.IFNA(_xlfn.XLOOKUP(#REF!,'[7]Entities database 23-24'!HDE:HDE,'[7]Entities database 23-24'!HDG:HDG)," ")</f>
        <v>#REF!</v>
      </c>
      <c r="HDD79" s="8" t="s">
        <v>57</v>
      </c>
      <c r="HDE79" s="1" t="e">
        <f>_xlfn.IFNA(_xlfn.XLOOKUP(#REF!,'[7]Entities database 23-24'!HDI:HDI,'[7]Entities database 23-24'!HDL:HDL)," ")</f>
        <v>#REF!</v>
      </c>
      <c r="HDF79" s="1" t="e">
        <f>_xlfn.IFNA(_xlfn.XLOOKUP(#REF!,'[7]Entities database 23-24'!HDI:HDI,'[7]Entities database 23-24'!HDJ:HDJ)," ")</f>
        <v>#REF!</v>
      </c>
      <c r="HDG79" s="2" t="e">
        <f>_xlfn.IFNA(_xlfn.XLOOKUP(#REF!,'[7]Entities database 23-24'!HDI:HDI,'[7]Entities database 23-24'!HDK:HDK)," ")</f>
        <v>#REF!</v>
      </c>
      <c r="HDH79" s="8" t="s">
        <v>57</v>
      </c>
      <c r="HDI79" s="1" t="e">
        <f>_xlfn.IFNA(_xlfn.XLOOKUP(#REF!,'[7]Entities database 23-24'!HDM:HDM,'[7]Entities database 23-24'!HDP:HDP)," ")</f>
        <v>#REF!</v>
      </c>
      <c r="HDJ79" s="1" t="e">
        <f>_xlfn.IFNA(_xlfn.XLOOKUP(#REF!,'[7]Entities database 23-24'!HDM:HDM,'[7]Entities database 23-24'!HDN:HDN)," ")</f>
        <v>#REF!</v>
      </c>
      <c r="HDK79" s="2" t="e">
        <f>_xlfn.IFNA(_xlfn.XLOOKUP(#REF!,'[7]Entities database 23-24'!HDM:HDM,'[7]Entities database 23-24'!HDO:HDO)," ")</f>
        <v>#REF!</v>
      </c>
      <c r="HDL79" s="8" t="s">
        <v>57</v>
      </c>
      <c r="HDM79" s="1" t="e">
        <f>_xlfn.IFNA(_xlfn.XLOOKUP(#REF!,'[7]Entities database 23-24'!HDQ:HDQ,'[7]Entities database 23-24'!HDT:HDT)," ")</f>
        <v>#REF!</v>
      </c>
      <c r="HDN79" s="1" t="e">
        <f>_xlfn.IFNA(_xlfn.XLOOKUP(#REF!,'[7]Entities database 23-24'!HDQ:HDQ,'[7]Entities database 23-24'!HDR:HDR)," ")</f>
        <v>#REF!</v>
      </c>
      <c r="HDO79" s="2" t="e">
        <f>_xlfn.IFNA(_xlfn.XLOOKUP(#REF!,'[7]Entities database 23-24'!HDQ:HDQ,'[7]Entities database 23-24'!HDS:HDS)," ")</f>
        <v>#REF!</v>
      </c>
      <c r="HDP79" s="8" t="s">
        <v>57</v>
      </c>
      <c r="HDQ79" s="1" t="e">
        <f>_xlfn.IFNA(_xlfn.XLOOKUP(#REF!,'[7]Entities database 23-24'!HDU:HDU,'[7]Entities database 23-24'!HDX:HDX)," ")</f>
        <v>#REF!</v>
      </c>
      <c r="HDR79" s="1" t="e">
        <f>_xlfn.IFNA(_xlfn.XLOOKUP(#REF!,'[7]Entities database 23-24'!HDU:HDU,'[7]Entities database 23-24'!HDV:HDV)," ")</f>
        <v>#REF!</v>
      </c>
      <c r="HDS79" s="2" t="e">
        <f>_xlfn.IFNA(_xlfn.XLOOKUP(#REF!,'[7]Entities database 23-24'!HDU:HDU,'[7]Entities database 23-24'!HDW:HDW)," ")</f>
        <v>#REF!</v>
      </c>
      <c r="HDT79" s="8" t="s">
        <v>57</v>
      </c>
      <c r="HDU79" s="1" t="e">
        <f>_xlfn.IFNA(_xlfn.XLOOKUP(#REF!,'[7]Entities database 23-24'!HDY:HDY,'[7]Entities database 23-24'!HEB:HEB)," ")</f>
        <v>#REF!</v>
      </c>
      <c r="HDV79" s="1" t="e">
        <f>_xlfn.IFNA(_xlfn.XLOOKUP(#REF!,'[7]Entities database 23-24'!HDY:HDY,'[7]Entities database 23-24'!HDZ:HDZ)," ")</f>
        <v>#REF!</v>
      </c>
      <c r="HDW79" s="2" t="e">
        <f>_xlfn.IFNA(_xlfn.XLOOKUP(#REF!,'[7]Entities database 23-24'!HDY:HDY,'[7]Entities database 23-24'!HEA:HEA)," ")</f>
        <v>#REF!</v>
      </c>
      <c r="HDX79" s="8" t="s">
        <v>57</v>
      </c>
      <c r="HDY79" s="1" t="e">
        <f>_xlfn.IFNA(_xlfn.XLOOKUP(#REF!,'[7]Entities database 23-24'!HEC:HEC,'[7]Entities database 23-24'!HEF:HEF)," ")</f>
        <v>#REF!</v>
      </c>
      <c r="HDZ79" s="1" t="e">
        <f>_xlfn.IFNA(_xlfn.XLOOKUP(#REF!,'[7]Entities database 23-24'!HEC:HEC,'[7]Entities database 23-24'!HED:HED)," ")</f>
        <v>#REF!</v>
      </c>
      <c r="HEA79" s="2" t="e">
        <f>_xlfn.IFNA(_xlfn.XLOOKUP(#REF!,'[7]Entities database 23-24'!HEC:HEC,'[7]Entities database 23-24'!HEE:HEE)," ")</f>
        <v>#REF!</v>
      </c>
      <c r="HEB79" s="8" t="s">
        <v>57</v>
      </c>
      <c r="HEC79" s="1" t="e">
        <f>_xlfn.IFNA(_xlfn.XLOOKUP(#REF!,'[7]Entities database 23-24'!HEG:HEG,'[7]Entities database 23-24'!HEJ:HEJ)," ")</f>
        <v>#REF!</v>
      </c>
      <c r="HED79" s="1" t="e">
        <f>_xlfn.IFNA(_xlfn.XLOOKUP(#REF!,'[7]Entities database 23-24'!HEG:HEG,'[7]Entities database 23-24'!HEH:HEH)," ")</f>
        <v>#REF!</v>
      </c>
      <c r="HEE79" s="2" t="e">
        <f>_xlfn.IFNA(_xlfn.XLOOKUP(#REF!,'[7]Entities database 23-24'!HEG:HEG,'[7]Entities database 23-24'!HEI:HEI)," ")</f>
        <v>#REF!</v>
      </c>
      <c r="HEF79" s="8" t="s">
        <v>57</v>
      </c>
      <c r="HEG79" s="1" t="e">
        <f>_xlfn.IFNA(_xlfn.XLOOKUP(#REF!,'[7]Entities database 23-24'!HEK:HEK,'[7]Entities database 23-24'!HEN:HEN)," ")</f>
        <v>#REF!</v>
      </c>
      <c r="HEH79" s="1" t="e">
        <f>_xlfn.IFNA(_xlfn.XLOOKUP(#REF!,'[7]Entities database 23-24'!HEK:HEK,'[7]Entities database 23-24'!HEL:HEL)," ")</f>
        <v>#REF!</v>
      </c>
      <c r="HEI79" s="2" t="e">
        <f>_xlfn.IFNA(_xlfn.XLOOKUP(#REF!,'[7]Entities database 23-24'!HEK:HEK,'[7]Entities database 23-24'!HEM:HEM)," ")</f>
        <v>#REF!</v>
      </c>
      <c r="HEJ79" s="8" t="s">
        <v>57</v>
      </c>
      <c r="HEK79" s="1" t="e">
        <f>_xlfn.IFNA(_xlfn.XLOOKUP(#REF!,'[7]Entities database 23-24'!HEO:HEO,'[7]Entities database 23-24'!HER:HER)," ")</f>
        <v>#REF!</v>
      </c>
      <c r="HEL79" s="1" t="e">
        <f>_xlfn.IFNA(_xlfn.XLOOKUP(#REF!,'[7]Entities database 23-24'!HEO:HEO,'[7]Entities database 23-24'!HEP:HEP)," ")</f>
        <v>#REF!</v>
      </c>
      <c r="HEM79" s="2" t="e">
        <f>_xlfn.IFNA(_xlfn.XLOOKUP(#REF!,'[7]Entities database 23-24'!HEO:HEO,'[7]Entities database 23-24'!HEQ:HEQ)," ")</f>
        <v>#REF!</v>
      </c>
      <c r="HEN79" s="8" t="s">
        <v>57</v>
      </c>
      <c r="HEO79" s="1" t="e">
        <f>_xlfn.IFNA(_xlfn.XLOOKUP(#REF!,'[7]Entities database 23-24'!HES:HES,'[7]Entities database 23-24'!HEV:HEV)," ")</f>
        <v>#REF!</v>
      </c>
      <c r="HEP79" s="1" t="e">
        <f>_xlfn.IFNA(_xlfn.XLOOKUP(#REF!,'[7]Entities database 23-24'!HES:HES,'[7]Entities database 23-24'!HET:HET)," ")</f>
        <v>#REF!</v>
      </c>
      <c r="HEQ79" s="2" t="e">
        <f>_xlfn.IFNA(_xlfn.XLOOKUP(#REF!,'[7]Entities database 23-24'!HES:HES,'[7]Entities database 23-24'!HEU:HEU)," ")</f>
        <v>#REF!</v>
      </c>
      <c r="HER79" s="8" t="s">
        <v>57</v>
      </c>
      <c r="HES79" s="1" t="e">
        <f>_xlfn.IFNA(_xlfn.XLOOKUP(#REF!,'[7]Entities database 23-24'!HEW:HEW,'[7]Entities database 23-24'!HEZ:HEZ)," ")</f>
        <v>#REF!</v>
      </c>
      <c r="HET79" s="1" t="e">
        <f>_xlfn.IFNA(_xlfn.XLOOKUP(#REF!,'[7]Entities database 23-24'!HEW:HEW,'[7]Entities database 23-24'!HEX:HEX)," ")</f>
        <v>#REF!</v>
      </c>
      <c r="HEU79" s="2" t="e">
        <f>_xlfn.IFNA(_xlfn.XLOOKUP(#REF!,'[7]Entities database 23-24'!HEW:HEW,'[7]Entities database 23-24'!HEY:HEY)," ")</f>
        <v>#REF!</v>
      </c>
      <c r="HEV79" s="8" t="s">
        <v>57</v>
      </c>
      <c r="HEW79" s="1" t="e">
        <f>_xlfn.IFNA(_xlfn.XLOOKUP(#REF!,'[7]Entities database 23-24'!HFA:HFA,'[7]Entities database 23-24'!HFD:HFD)," ")</f>
        <v>#REF!</v>
      </c>
      <c r="HEX79" s="1" t="e">
        <f>_xlfn.IFNA(_xlfn.XLOOKUP(#REF!,'[7]Entities database 23-24'!HFA:HFA,'[7]Entities database 23-24'!HFB:HFB)," ")</f>
        <v>#REF!</v>
      </c>
      <c r="HEY79" s="2" t="e">
        <f>_xlfn.IFNA(_xlfn.XLOOKUP(#REF!,'[7]Entities database 23-24'!HFA:HFA,'[7]Entities database 23-24'!HFC:HFC)," ")</f>
        <v>#REF!</v>
      </c>
      <c r="HEZ79" s="8" t="s">
        <v>57</v>
      </c>
      <c r="HFA79" s="1" t="e">
        <f>_xlfn.IFNA(_xlfn.XLOOKUP(#REF!,'[7]Entities database 23-24'!HFE:HFE,'[7]Entities database 23-24'!HFH:HFH)," ")</f>
        <v>#REF!</v>
      </c>
      <c r="HFB79" s="1" t="e">
        <f>_xlfn.IFNA(_xlfn.XLOOKUP(#REF!,'[7]Entities database 23-24'!HFE:HFE,'[7]Entities database 23-24'!HFF:HFF)," ")</f>
        <v>#REF!</v>
      </c>
      <c r="HFC79" s="2" t="e">
        <f>_xlfn.IFNA(_xlfn.XLOOKUP(#REF!,'[7]Entities database 23-24'!HFE:HFE,'[7]Entities database 23-24'!HFG:HFG)," ")</f>
        <v>#REF!</v>
      </c>
      <c r="HFD79" s="8" t="s">
        <v>57</v>
      </c>
      <c r="HFE79" s="1" t="e">
        <f>_xlfn.IFNA(_xlfn.XLOOKUP(#REF!,'[7]Entities database 23-24'!HFI:HFI,'[7]Entities database 23-24'!HFL:HFL)," ")</f>
        <v>#REF!</v>
      </c>
      <c r="HFF79" s="1" t="e">
        <f>_xlfn.IFNA(_xlfn.XLOOKUP(#REF!,'[7]Entities database 23-24'!HFI:HFI,'[7]Entities database 23-24'!HFJ:HFJ)," ")</f>
        <v>#REF!</v>
      </c>
      <c r="HFG79" s="2" t="e">
        <f>_xlfn.IFNA(_xlfn.XLOOKUP(#REF!,'[7]Entities database 23-24'!HFI:HFI,'[7]Entities database 23-24'!HFK:HFK)," ")</f>
        <v>#REF!</v>
      </c>
      <c r="HFH79" s="8" t="s">
        <v>57</v>
      </c>
      <c r="HFI79" s="1" t="e">
        <f>_xlfn.IFNA(_xlfn.XLOOKUP(#REF!,'[7]Entities database 23-24'!HFM:HFM,'[7]Entities database 23-24'!HFP:HFP)," ")</f>
        <v>#REF!</v>
      </c>
      <c r="HFJ79" s="1" t="e">
        <f>_xlfn.IFNA(_xlfn.XLOOKUP(#REF!,'[7]Entities database 23-24'!HFM:HFM,'[7]Entities database 23-24'!HFN:HFN)," ")</f>
        <v>#REF!</v>
      </c>
      <c r="HFK79" s="2" t="e">
        <f>_xlfn.IFNA(_xlfn.XLOOKUP(#REF!,'[7]Entities database 23-24'!HFM:HFM,'[7]Entities database 23-24'!HFO:HFO)," ")</f>
        <v>#REF!</v>
      </c>
      <c r="HFL79" s="8" t="s">
        <v>57</v>
      </c>
      <c r="HFM79" s="1" t="e">
        <f>_xlfn.IFNA(_xlfn.XLOOKUP(#REF!,'[7]Entities database 23-24'!HFQ:HFQ,'[7]Entities database 23-24'!HFT:HFT)," ")</f>
        <v>#REF!</v>
      </c>
      <c r="HFN79" s="1" t="e">
        <f>_xlfn.IFNA(_xlfn.XLOOKUP(#REF!,'[7]Entities database 23-24'!HFQ:HFQ,'[7]Entities database 23-24'!HFR:HFR)," ")</f>
        <v>#REF!</v>
      </c>
      <c r="HFO79" s="2" t="e">
        <f>_xlfn.IFNA(_xlfn.XLOOKUP(#REF!,'[7]Entities database 23-24'!HFQ:HFQ,'[7]Entities database 23-24'!HFS:HFS)," ")</f>
        <v>#REF!</v>
      </c>
      <c r="HFP79" s="8" t="s">
        <v>57</v>
      </c>
      <c r="HFQ79" s="1" t="e">
        <f>_xlfn.IFNA(_xlfn.XLOOKUP(#REF!,'[7]Entities database 23-24'!HFU:HFU,'[7]Entities database 23-24'!HFX:HFX)," ")</f>
        <v>#REF!</v>
      </c>
      <c r="HFR79" s="1" t="e">
        <f>_xlfn.IFNA(_xlfn.XLOOKUP(#REF!,'[7]Entities database 23-24'!HFU:HFU,'[7]Entities database 23-24'!HFV:HFV)," ")</f>
        <v>#REF!</v>
      </c>
      <c r="HFS79" s="2" t="e">
        <f>_xlfn.IFNA(_xlfn.XLOOKUP(#REF!,'[7]Entities database 23-24'!HFU:HFU,'[7]Entities database 23-24'!HFW:HFW)," ")</f>
        <v>#REF!</v>
      </c>
      <c r="HFT79" s="8" t="s">
        <v>57</v>
      </c>
      <c r="HFU79" s="1" t="e">
        <f>_xlfn.IFNA(_xlfn.XLOOKUP(#REF!,'[7]Entities database 23-24'!HFY:HFY,'[7]Entities database 23-24'!HGB:HGB)," ")</f>
        <v>#REF!</v>
      </c>
      <c r="HFV79" s="1" t="e">
        <f>_xlfn.IFNA(_xlfn.XLOOKUP(#REF!,'[7]Entities database 23-24'!HFY:HFY,'[7]Entities database 23-24'!HFZ:HFZ)," ")</f>
        <v>#REF!</v>
      </c>
      <c r="HFW79" s="2" t="e">
        <f>_xlfn.IFNA(_xlfn.XLOOKUP(#REF!,'[7]Entities database 23-24'!HFY:HFY,'[7]Entities database 23-24'!HGA:HGA)," ")</f>
        <v>#REF!</v>
      </c>
      <c r="HFX79" s="8" t="s">
        <v>57</v>
      </c>
      <c r="HFY79" s="1" t="e">
        <f>_xlfn.IFNA(_xlfn.XLOOKUP(#REF!,'[7]Entities database 23-24'!HGC:HGC,'[7]Entities database 23-24'!HGF:HGF)," ")</f>
        <v>#REF!</v>
      </c>
      <c r="HFZ79" s="1" t="e">
        <f>_xlfn.IFNA(_xlfn.XLOOKUP(#REF!,'[7]Entities database 23-24'!HGC:HGC,'[7]Entities database 23-24'!HGD:HGD)," ")</f>
        <v>#REF!</v>
      </c>
      <c r="HGA79" s="2" t="e">
        <f>_xlfn.IFNA(_xlfn.XLOOKUP(#REF!,'[7]Entities database 23-24'!HGC:HGC,'[7]Entities database 23-24'!HGE:HGE)," ")</f>
        <v>#REF!</v>
      </c>
      <c r="HGB79" s="8" t="s">
        <v>57</v>
      </c>
      <c r="HGC79" s="1" t="e">
        <f>_xlfn.IFNA(_xlfn.XLOOKUP(#REF!,'[7]Entities database 23-24'!HGG:HGG,'[7]Entities database 23-24'!HGJ:HGJ)," ")</f>
        <v>#REF!</v>
      </c>
      <c r="HGD79" s="1" t="e">
        <f>_xlfn.IFNA(_xlfn.XLOOKUP(#REF!,'[7]Entities database 23-24'!HGG:HGG,'[7]Entities database 23-24'!HGH:HGH)," ")</f>
        <v>#REF!</v>
      </c>
      <c r="HGE79" s="2" t="e">
        <f>_xlfn.IFNA(_xlfn.XLOOKUP(#REF!,'[7]Entities database 23-24'!HGG:HGG,'[7]Entities database 23-24'!HGI:HGI)," ")</f>
        <v>#REF!</v>
      </c>
      <c r="HGF79" s="8" t="s">
        <v>57</v>
      </c>
      <c r="HGG79" s="1" t="e">
        <f>_xlfn.IFNA(_xlfn.XLOOKUP(#REF!,'[7]Entities database 23-24'!HGK:HGK,'[7]Entities database 23-24'!HGN:HGN)," ")</f>
        <v>#REF!</v>
      </c>
      <c r="HGH79" s="1" t="e">
        <f>_xlfn.IFNA(_xlfn.XLOOKUP(#REF!,'[7]Entities database 23-24'!HGK:HGK,'[7]Entities database 23-24'!HGL:HGL)," ")</f>
        <v>#REF!</v>
      </c>
      <c r="HGI79" s="2" t="e">
        <f>_xlfn.IFNA(_xlfn.XLOOKUP(#REF!,'[7]Entities database 23-24'!HGK:HGK,'[7]Entities database 23-24'!HGM:HGM)," ")</f>
        <v>#REF!</v>
      </c>
      <c r="HGJ79" s="8" t="s">
        <v>57</v>
      </c>
      <c r="HGK79" s="1" t="e">
        <f>_xlfn.IFNA(_xlfn.XLOOKUP(#REF!,'[7]Entities database 23-24'!HGO:HGO,'[7]Entities database 23-24'!HGR:HGR)," ")</f>
        <v>#REF!</v>
      </c>
      <c r="HGL79" s="1" t="e">
        <f>_xlfn.IFNA(_xlfn.XLOOKUP(#REF!,'[7]Entities database 23-24'!HGO:HGO,'[7]Entities database 23-24'!HGP:HGP)," ")</f>
        <v>#REF!</v>
      </c>
      <c r="HGM79" s="2" t="e">
        <f>_xlfn.IFNA(_xlfn.XLOOKUP(#REF!,'[7]Entities database 23-24'!HGO:HGO,'[7]Entities database 23-24'!HGQ:HGQ)," ")</f>
        <v>#REF!</v>
      </c>
      <c r="HGN79" s="8" t="s">
        <v>57</v>
      </c>
      <c r="HGO79" s="1" t="e">
        <f>_xlfn.IFNA(_xlfn.XLOOKUP(#REF!,'[7]Entities database 23-24'!HGS:HGS,'[7]Entities database 23-24'!HGV:HGV)," ")</f>
        <v>#REF!</v>
      </c>
      <c r="HGP79" s="1" t="e">
        <f>_xlfn.IFNA(_xlfn.XLOOKUP(#REF!,'[7]Entities database 23-24'!HGS:HGS,'[7]Entities database 23-24'!HGT:HGT)," ")</f>
        <v>#REF!</v>
      </c>
      <c r="HGQ79" s="2" t="e">
        <f>_xlfn.IFNA(_xlfn.XLOOKUP(#REF!,'[7]Entities database 23-24'!HGS:HGS,'[7]Entities database 23-24'!HGU:HGU)," ")</f>
        <v>#REF!</v>
      </c>
      <c r="HGR79" s="8" t="s">
        <v>57</v>
      </c>
      <c r="HGS79" s="1" t="e">
        <f>_xlfn.IFNA(_xlfn.XLOOKUP(#REF!,'[7]Entities database 23-24'!HGW:HGW,'[7]Entities database 23-24'!HGZ:HGZ)," ")</f>
        <v>#REF!</v>
      </c>
      <c r="HGT79" s="1" t="e">
        <f>_xlfn.IFNA(_xlfn.XLOOKUP(#REF!,'[7]Entities database 23-24'!HGW:HGW,'[7]Entities database 23-24'!HGX:HGX)," ")</f>
        <v>#REF!</v>
      </c>
      <c r="HGU79" s="2" t="e">
        <f>_xlfn.IFNA(_xlfn.XLOOKUP(#REF!,'[7]Entities database 23-24'!HGW:HGW,'[7]Entities database 23-24'!HGY:HGY)," ")</f>
        <v>#REF!</v>
      </c>
      <c r="HGV79" s="8" t="s">
        <v>57</v>
      </c>
      <c r="HGW79" s="1" t="e">
        <f>_xlfn.IFNA(_xlfn.XLOOKUP(#REF!,'[7]Entities database 23-24'!HHA:HHA,'[7]Entities database 23-24'!HHD:HHD)," ")</f>
        <v>#REF!</v>
      </c>
      <c r="HGX79" s="1" t="e">
        <f>_xlfn.IFNA(_xlfn.XLOOKUP(#REF!,'[7]Entities database 23-24'!HHA:HHA,'[7]Entities database 23-24'!HHB:HHB)," ")</f>
        <v>#REF!</v>
      </c>
      <c r="HGY79" s="2" t="e">
        <f>_xlfn.IFNA(_xlfn.XLOOKUP(#REF!,'[7]Entities database 23-24'!HHA:HHA,'[7]Entities database 23-24'!HHC:HHC)," ")</f>
        <v>#REF!</v>
      </c>
      <c r="HGZ79" s="8" t="s">
        <v>57</v>
      </c>
      <c r="HHA79" s="1" t="e">
        <f>_xlfn.IFNA(_xlfn.XLOOKUP(#REF!,'[7]Entities database 23-24'!HHE:HHE,'[7]Entities database 23-24'!HHH:HHH)," ")</f>
        <v>#REF!</v>
      </c>
      <c r="HHB79" s="1" t="e">
        <f>_xlfn.IFNA(_xlfn.XLOOKUP(#REF!,'[7]Entities database 23-24'!HHE:HHE,'[7]Entities database 23-24'!HHF:HHF)," ")</f>
        <v>#REF!</v>
      </c>
      <c r="HHC79" s="2" t="e">
        <f>_xlfn.IFNA(_xlfn.XLOOKUP(#REF!,'[7]Entities database 23-24'!HHE:HHE,'[7]Entities database 23-24'!HHG:HHG)," ")</f>
        <v>#REF!</v>
      </c>
      <c r="HHD79" s="8" t="s">
        <v>57</v>
      </c>
      <c r="HHE79" s="1" t="e">
        <f>_xlfn.IFNA(_xlfn.XLOOKUP(#REF!,'[7]Entities database 23-24'!HHI:HHI,'[7]Entities database 23-24'!HHL:HHL)," ")</f>
        <v>#REF!</v>
      </c>
      <c r="HHF79" s="1" t="e">
        <f>_xlfn.IFNA(_xlfn.XLOOKUP(#REF!,'[7]Entities database 23-24'!HHI:HHI,'[7]Entities database 23-24'!HHJ:HHJ)," ")</f>
        <v>#REF!</v>
      </c>
      <c r="HHG79" s="2" t="e">
        <f>_xlfn.IFNA(_xlfn.XLOOKUP(#REF!,'[7]Entities database 23-24'!HHI:HHI,'[7]Entities database 23-24'!HHK:HHK)," ")</f>
        <v>#REF!</v>
      </c>
      <c r="HHH79" s="8" t="s">
        <v>57</v>
      </c>
      <c r="HHI79" s="1" t="e">
        <f>_xlfn.IFNA(_xlfn.XLOOKUP(#REF!,'[7]Entities database 23-24'!HHM:HHM,'[7]Entities database 23-24'!HHP:HHP)," ")</f>
        <v>#REF!</v>
      </c>
      <c r="HHJ79" s="1" t="e">
        <f>_xlfn.IFNA(_xlfn.XLOOKUP(#REF!,'[7]Entities database 23-24'!HHM:HHM,'[7]Entities database 23-24'!HHN:HHN)," ")</f>
        <v>#REF!</v>
      </c>
      <c r="HHK79" s="2" t="e">
        <f>_xlfn.IFNA(_xlfn.XLOOKUP(#REF!,'[7]Entities database 23-24'!HHM:HHM,'[7]Entities database 23-24'!HHO:HHO)," ")</f>
        <v>#REF!</v>
      </c>
      <c r="HHL79" s="8" t="s">
        <v>57</v>
      </c>
      <c r="HHM79" s="1" t="e">
        <f>_xlfn.IFNA(_xlfn.XLOOKUP(#REF!,'[7]Entities database 23-24'!HHQ:HHQ,'[7]Entities database 23-24'!HHT:HHT)," ")</f>
        <v>#REF!</v>
      </c>
      <c r="HHN79" s="1" t="e">
        <f>_xlfn.IFNA(_xlfn.XLOOKUP(#REF!,'[7]Entities database 23-24'!HHQ:HHQ,'[7]Entities database 23-24'!HHR:HHR)," ")</f>
        <v>#REF!</v>
      </c>
      <c r="HHO79" s="2" t="e">
        <f>_xlfn.IFNA(_xlfn.XLOOKUP(#REF!,'[7]Entities database 23-24'!HHQ:HHQ,'[7]Entities database 23-24'!HHS:HHS)," ")</f>
        <v>#REF!</v>
      </c>
      <c r="HHP79" s="8" t="s">
        <v>57</v>
      </c>
      <c r="HHQ79" s="1" t="e">
        <f>_xlfn.IFNA(_xlfn.XLOOKUP(#REF!,'[7]Entities database 23-24'!HHU:HHU,'[7]Entities database 23-24'!HHX:HHX)," ")</f>
        <v>#REF!</v>
      </c>
      <c r="HHR79" s="1" t="e">
        <f>_xlfn.IFNA(_xlfn.XLOOKUP(#REF!,'[7]Entities database 23-24'!HHU:HHU,'[7]Entities database 23-24'!HHV:HHV)," ")</f>
        <v>#REF!</v>
      </c>
      <c r="HHS79" s="2" t="e">
        <f>_xlfn.IFNA(_xlfn.XLOOKUP(#REF!,'[7]Entities database 23-24'!HHU:HHU,'[7]Entities database 23-24'!HHW:HHW)," ")</f>
        <v>#REF!</v>
      </c>
      <c r="HHT79" s="8" t="s">
        <v>57</v>
      </c>
      <c r="HHU79" s="1" t="e">
        <f>_xlfn.IFNA(_xlfn.XLOOKUP(#REF!,'[7]Entities database 23-24'!HHY:HHY,'[7]Entities database 23-24'!HIB:HIB)," ")</f>
        <v>#REF!</v>
      </c>
      <c r="HHV79" s="1" t="e">
        <f>_xlfn.IFNA(_xlfn.XLOOKUP(#REF!,'[7]Entities database 23-24'!HHY:HHY,'[7]Entities database 23-24'!HHZ:HHZ)," ")</f>
        <v>#REF!</v>
      </c>
      <c r="HHW79" s="2" t="e">
        <f>_xlfn.IFNA(_xlfn.XLOOKUP(#REF!,'[7]Entities database 23-24'!HHY:HHY,'[7]Entities database 23-24'!HIA:HIA)," ")</f>
        <v>#REF!</v>
      </c>
      <c r="HHX79" s="8" t="s">
        <v>57</v>
      </c>
      <c r="HHY79" s="1" t="e">
        <f>_xlfn.IFNA(_xlfn.XLOOKUP(#REF!,'[7]Entities database 23-24'!HIC:HIC,'[7]Entities database 23-24'!HIF:HIF)," ")</f>
        <v>#REF!</v>
      </c>
      <c r="HHZ79" s="1" t="e">
        <f>_xlfn.IFNA(_xlfn.XLOOKUP(#REF!,'[7]Entities database 23-24'!HIC:HIC,'[7]Entities database 23-24'!HID:HID)," ")</f>
        <v>#REF!</v>
      </c>
      <c r="HIA79" s="2" t="e">
        <f>_xlfn.IFNA(_xlfn.XLOOKUP(#REF!,'[7]Entities database 23-24'!HIC:HIC,'[7]Entities database 23-24'!HIE:HIE)," ")</f>
        <v>#REF!</v>
      </c>
      <c r="HIB79" s="8" t="s">
        <v>57</v>
      </c>
      <c r="HIC79" s="1" t="e">
        <f>_xlfn.IFNA(_xlfn.XLOOKUP(#REF!,'[7]Entities database 23-24'!HIG:HIG,'[7]Entities database 23-24'!HIJ:HIJ)," ")</f>
        <v>#REF!</v>
      </c>
      <c r="HID79" s="1" t="e">
        <f>_xlfn.IFNA(_xlfn.XLOOKUP(#REF!,'[7]Entities database 23-24'!HIG:HIG,'[7]Entities database 23-24'!HIH:HIH)," ")</f>
        <v>#REF!</v>
      </c>
      <c r="HIE79" s="2" t="e">
        <f>_xlfn.IFNA(_xlfn.XLOOKUP(#REF!,'[7]Entities database 23-24'!HIG:HIG,'[7]Entities database 23-24'!HII:HII)," ")</f>
        <v>#REF!</v>
      </c>
      <c r="HIF79" s="8" t="s">
        <v>57</v>
      </c>
      <c r="HIG79" s="1" t="e">
        <f>_xlfn.IFNA(_xlfn.XLOOKUP(#REF!,'[7]Entities database 23-24'!HIK:HIK,'[7]Entities database 23-24'!HIN:HIN)," ")</f>
        <v>#REF!</v>
      </c>
      <c r="HIH79" s="1" t="e">
        <f>_xlfn.IFNA(_xlfn.XLOOKUP(#REF!,'[7]Entities database 23-24'!HIK:HIK,'[7]Entities database 23-24'!HIL:HIL)," ")</f>
        <v>#REF!</v>
      </c>
      <c r="HII79" s="2" t="e">
        <f>_xlfn.IFNA(_xlfn.XLOOKUP(#REF!,'[7]Entities database 23-24'!HIK:HIK,'[7]Entities database 23-24'!HIM:HIM)," ")</f>
        <v>#REF!</v>
      </c>
      <c r="HIJ79" s="8" t="s">
        <v>57</v>
      </c>
      <c r="HIK79" s="1" t="e">
        <f>_xlfn.IFNA(_xlfn.XLOOKUP(#REF!,'[7]Entities database 23-24'!HIO:HIO,'[7]Entities database 23-24'!HIR:HIR)," ")</f>
        <v>#REF!</v>
      </c>
      <c r="HIL79" s="1" t="e">
        <f>_xlfn.IFNA(_xlfn.XLOOKUP(#REF!,'[7]Entities database 23-24'!HIO:HIO,'[7]Entities database 23-24'!HIP:HIP)," ")</f>
        <v>#REF!</v>
      </c>
      <c r="HIM79" s="2" t="e">
        <f>_xlfn.IFNA(_xlfn.XLOOKUP(#REF!,'[7]Entities database 23-24'!HIO:HIO,'[7]Entities database 23-24'!HIQ:HIQ)," ")</f>
        <v>#REF!</v>
      </c>
      <c r="HIN79" s="8" t="s">
        <v>57</v>
      </c>
      <c r="HIO79" s="1" t="e">
        <f>_xlfn.IFNA(_xlfn.XLOOKUP(#REF!,'[7]Entities database 23-24'!HIS:HIS,'[7]Entities database 23-24'!HIV:HIV)," ")</f>
        <v>#REF!</v>
      </c>
      <c r="HIP79" s="1" t="e">
        <f>_xlfn.IFNA(_xlfn.XLOOKUP(#REF!,'[7]Entities database 23-24'!HIS:HIS,'[7]Entities database 23-24'!HIT:HIT)," ")</f>
        <v>#REF!</v>
      </c>
      <c r="HIQ79" s="2" t="e">
        <f>_xlfn.IFNA(_xlfn.XLOOKUP(#REF!,'[7]Entities database 23-24'!HIS:HIS,'[7]Entities database 23-24'!HIU:HIU)," ")</f>
        <v>#REF!</v>
      </c>
      <c r="HIR79" s="8" t="s">
        <v>57</v>
      </c>
      <c r="HIS79" s="1" t="e">
        <f>_xlfn.IFNA(_xlfn.XLOOKUP(#REF!,'[7]Entities database 23-24'!HIW:HIW,'[7]Entities database 23-24'!HIZ:HIZ)," ")</f>
        <v>#REF!</v>
      </c>
      <c r="HIT79" s="1" t="e">
        <f>_xlfn.IFNA(_xlfn.XLOOKUP(#REF!,'[7]Entities database 23-24'!HIW:HIW,'[7]Entities database 23-24'!HIX:HIX)," ")</f>
        <v>#REF!</v>
      </c>
      <c r="HIU79" s="2" t="e">
        <f>_xlfn.IFNA(_xlfn.XLOOKUP(#REF!,'[7]Entities database 23-24'!HIW:HIW,'[7]Entities database 23-24'!HIY:HIY)," ")</f>
        <v>#REF!</v>
      </c>
      <c r="HIV79" s="8" t="s">
        <v>57</v>
      </c>
      <c r="HIW79" s="1" t="e">
        <f>_xlfn.IFNA(_xlfn.XLOOKUP(#REF!,'[7]Entities database 23-24'!HJA:HJA,'[7]Entities database 23-24'!HJD:HJD)," ")</f>
        <v>#REF!</v>
      </c>
      <c r="HIX79" s="1" t="e">
        <f>_xlfn.IFNA(_xlfn.XLOOKUP(#REF!,'[7]Entities database 23-24'!HJA:HJA,'[7]Entities database 23-24'!HJB:HJB)," ")</f>
        <v>#REF!</v>
      </c>
      <c r="HIY79" s="2" t="e">
        <f>_xlfn.IFNA(_xlfn.XLOOKUP(#REF!,'[7]Entities database 23-24'!HJA:HJA,'[7]Entities database 23-24'!HJC:HJC)," ")</f>
        <v>#REF!</v>
      </c>
      <c r="HIZ79" s="8" t="s">
        <v>57</v>
      </c>
      <c r="HJA79" s="1" t="e">
        <f>_xlfn.IFNA(_xlfn.XLOOKUP(#REF!,'[7]Entities database 23-24'!HJE:HJE,'[7]Entities database 23-24'!HJH:HJH)," ")</f>
        <v>#REF!</v>
      </c>
      <c r="HJB79" s="1" t="e">
        <f>_xlfn.IFNA(_xlfn.XLOOKUP(#REF!,'[7]Entities database 23-24'!HJE:HJE,'[7]Entities database 23-24'!HJF:HJF)," ")</f>
        <v>#REF!</v>
      </c>
      <c r="HJC79" s="2" t="e">
        <f>_xlfn.IFNA(_xlfn.XLOOKUP(#REF!,'[7]Entities database 23-24'!HJE:HJE,'[7]Entities database 23-24'!HJG:HJG)," ")</f>
        <v>#REF!</v>
      </c>
      <c r="HJD79" s="8" t="s">
        <v>57</v>
      </c>
      <c r="HJE79" s="1" t="e">
        <f>_xlfn.IFNA(_xlfn.XLOOKUP(#REF!,'[7]Entities database 23-24'!HJI:HJI,'[7]Entities database 23-24'!HJL:HJL)," ")</f>
        <v>#REF!</v>
      </c>
      <c r="HJF79" s="1" t="e">
        <f>_xlfn.IFNA(_xlfn.XLOOKUP(#REF!,'[7]Entities database 23-24'!HJI:HJI,'[7]Entities database 23-24'!HJJ:HJJ)," ")</f>
        <v>#REF!</v>
      </c>
      <c r="HJG79" s="2" t="e">
        <f>_xlfn.IFNA(_xlfn.XLOOKUP(#REF!,'[7]Entities database 23-24'!HJI:HJI,'[7]Entities database 23-24'!HJK:HJK)," ")</f>
        <v>#REF!</v>
      </c>
      <c r="HJH79" s="8" t="s">
        <v>57</v>
      </c>
      <c r="HJI79" s="1" t="e">
        <f>_xlfn.IFNA(_xlfn.XLOOKUP(#REF!,'[7]Entities database 23-24'!HJM:HJM,'[7]Entities database 23-24'!HJP:HJP)," ")</f>
        <v>#REF!</v>
      </c>
      <c r="HJJ79" s="1" t="e">
        <f>_xlfn.IFNA(_xlfn.XLOOKUP(#REF!,'[7]Entities database 23-24'!HJM:HJM,'[7]Entities database 23-24'!HJN:HJN)," ")</f>
        <v>#REF!</v>
      </c>
      <c r="HJK79" s="2" t="e">
        <f>_xlfn.IFNA(_xlfn.XLOOKUP(#REF!,'[7]Entities database 23-24'!HJM:HJM,'[7]Entities database 23-24'!HJO:HJO)," ")</f>
        <v>#REF!</v>
      </c>
      <c r="HJL79" s="8" t="s">
        <v>57</v>
      </c>
      <c r="HJM79" s="1" t="e">
        <f>_xlfn.IFNA(_xlfn.XLOOKUP(#REF!,'[7]Entities database 23-24'!HJQ:HJQ,'[7]Entities database 23-24'!HJT:HJT)," ")</f>
        <v>#REF!</v>
      </c>
      <c r="HJN79" s="1" t="e">
        <f>_xlfn.IFNA(_xlfn.XLOOKUP(#REF!,'[7]Entities database 23-24'!HJQ:HJQ,'[7]Entities database 23-24'!HJR:HJR)," ")</f>
        <v>#REF!</v>
      </c>
      <c r="HJO79" s="2" t="e">
        <f>_xlfn.IFNA(_xlfn.XLOOKUP(#REF!,'[7]Entities database 23-24'!HJQ:HJQ,'[7]Entities database 23-24'!HJS:HJS)," ")</f>
        <v>#REF!</v>
      </c>
      <c r="HJP79" s="8" t="s">
        <v>57</v>
      </c>
      <c r="HJQ79" s="1" t="e">
        <f>_xlfn.IFNA(_xlfn.XLOOKUP(#REF!,'[7]Entities database 23-24'!HJU:HJU,'[7]Entities database 23-24'!HJX:HJX)," ")</f>
        <v>#REF!</v>
      </c>
      <c r="HJR79" s="1" t="e">
        <f>_xlfn.IFNA(_xlfn.XLOOKUP(#REF!,'[7]Entities database 23-24'!HJU:HJU,'[7]Entities database 23-24'!HJV:HJV)," ")</f>
        <v>#REF!</v>
      </c>
      <c r="HJS79" s="2" t="e">
        <f>_xlfn.IFNA(_xlfn.XLOOKUP(#REF!,'[7]Entities database 23-24'!HJU:HJU,'[7]Entities database 23-24'!HJW:HJW)," ")</f>
        <v>#REF!</v>
      </c>
      <c r="HJT79" s="8" t="s">
        <v>57</v>
      </c>
      <c r="HJU79" s="1" t="e">
        <f>_xlfn.IFNA(_xlfn.XLOOKUP(#REF!,'[7]Entities database 23-24'!HJY:HJY,'[7]Entities database 23-24'!HKB:HKB)," ")</f>
        <v>#REF!</v>
      </c>
      <c r="HJV79" s="1" t="e">
        <f>_xlfn.IFNA(_xlfn.XLOOKUP(#REF!,'[7]Entities database 23-24'!HJY:HJY,'[7]Entities database 23-24'!HJZ:HJZ)," ")</f>
        <v>#REF!</v>
      </c>
      <c r="HJW79" s="2" t="e">
        <f>_xlfn.IFNA(_xlfn.XLOOKUP(#REF!,'[7]Entities database 23-24'!HJY:HJY,'[7]Entities database 23-24'!HKA:HKA)," ")</f>
        <v>#REF!</v>
      </c>
      <c r="HJX79" s="8" t="s">
        <v>57</v>
      </c>
      <c r="HJY79" s="1" t="e">
        <f>_xlfn.IFNA(_xlfn.XLOOKUP(#REF!,'[7]Entities database 23-24'!HKC:HKC,'[7]Entities database 23-24'!HKF:HKF)," ")</f>
        <v>#REF!</v>
      </c>
      <c r="HJZ79" s="1" t="e">
        <f>_xlfn.IFNA(_xlfn.XLOOKUP(#REF!,'[7]Entities database 23-24'!HKC:HKC,'[7]Entities database 23-24'!HKD:HKD)," ")</f>
        <v>#REF!</v>
      </c>
      <c r="HKA79" s="2" t="e">
        <f>_xlfn.IFNA(_xlfn.XLOOKUP(#REF!,'[7]Entities database 23-24'!HKC:HKC,'[7]Entities database 23-24'!HKE:HKE)," ")</f>
        <v>#REF!</v>
      </c>
      <c r="HKB79" s="8" t="s">
        <v>57</v>
      </c>
      <c r="HKC79" s="1" t="e">
        <f>_xlfn.IFNA(_xlfn.XLOOKUP(#REF!,'[7]Entities database 23-24'!HKG:HKG,'[7]Entities database 23-24'!HKJ:HKJ)," ")</f>
        <v>#REF!</v>
      </c>
      <c r="HKD79" s="1" t="e">
        <f>_xlfn.IFNA(_xlfn.XLOOKUP(#REF!,'[7]Entities database 23-24'!HKG:HKG,'[7]Entities database 23-24'!HKH:HKH)," ")</f>
        <v>#REF!</v>
      </c>
      <c r="HKE79" s="2" t="e">
        <f>_xlfn.IFNA(_xlfn.XLOOKUP(#REF!,'[7]Entities database 23-24'!HKG:HKG,'[7]Entities database 23-24'!HKI:HKI)," ")</f>
        <v>#REF!</v>
      </c>
      <c r="HKF79" s="8" t="s">
        <v>57</v>
      </c>
      <c r="HKG79" s="1" t="e">
        <f>_xlfn.IFNA(_xlfn.XLOOKUP(#REF!,'[7]Entities database 23-24'!HKK:HKK,'[7]Entities database 23-24'!HKN:HKN)," ")</f>
        <v>#REF!</v>
      </c>
      <c r="HKH79" s="1" t="e">
        <f>_xlfn.IFNA(_xlfn.XLOOKUP(#REF!,'[7]Entities database 23-24'!HKK:HKK,'[7]Entities database 23-24'!HKL:HKL)," ")</f>
        <v>#REF!</v>
      </c>
      <c r="HKI79" s="2" t="e">
        <f>_xlfn.IFNA(_xlfn.XLOOKUP(#REF!,'[7]Entities database 23-24'!HKK:HKK,'[7]Entities database 23-24'!HKM:HKM)," ")</f>
        <v>#REF!</v>
      </c>
      <c r="HKJ79" s="8" t="s">
        <v>57</v>
      </c>
      <c r="HKK79" s="1" t="e">
        <f>_xlfn.IFNA(_xlfn.XLOOKUP(#REF!,'[7]Entities database 23-24'!HKO:HKO,'[7]Entities database 23-24'!HKR:HKR)," ")</f>
        <v>#REF!</v>
      </c>
      <c r="HKL79" s="1" t="e">
        <f>_xlfn.IFNA(_xlfn.XLOOKUP(#REF!,'[7]Entities database 23-24'!HKO:HKO,'[7]Entities database 23-24'!HKP:HKP)," ")</f>
        <v>#REF!</v>
      </c>
      <c r="HKM79" s="2" t="e">
        <f>_xlfn.IFNA(_xlfn.XLOOKUP(#REF!,'[7]Entities database 23-24'!HKO:HKO,'[7]Entities database 23-24'!HKQ:HKQ)," ")</f>
        <v>#REF!</v>
      </c>
      <c r="HKN79" s="8" t="s">
        <v>57</v>
      </c>
      <c r="HKO79" s="1" t="e">
        <f>_xlfn.IFNA(_xlfn.XLOOKUP(#REF!,'[7]Entities database 23-24'!HKS:HKS,'[7]Entities database 23-24'!HKV:HKV)," ")</f>
        <v>#REF!</v>
      </c>
      <c r="HKP79" s="1" t="e">
        <f>_xlfn.IFNA(_xlfn.XLOOKUP(#REF!,'[7]Entities database 23-24'!HKS:HKS,'[7]Entities database 23-24'!HKT:HKT)," ")</f>
        <v>#REF!</v>
      </c>
      <c r="HKQ79" s="2" t="e">
        <f>_xlfn.IFNA(_xlfn.XLOOKUP(#REF!,'[7]Entities database 23-24'!HKS:HKS,'[7]Entities database 23-24'!HKU:HKU)," ")</f>
        <v>#REF!</v>
      </c>
      <c r="HKR79" s="8" t="s">
        <v>57</v>
      </c>
      <c r="HKS79" s="1" t="e">
        <f>_xlfn.IFNA(_xlfn.XLOOKUP(#REF!,'[7]Entities database 23-24'!HKW:HKW,'[7]Entities database 23-24'!HKZ:HKZ)," ")</f>
        <v>#REF!</v>
      </c>
      <c r="HKT79" s="1" t="e">
        <f>_xlfn.IFNA(_xlfn.XLOOKUP(#REF!,'[7]Entities database 23-24'!HKW:HKW,'[7]Entities database 23-24'!HKX:HKX)," ")</f>
        <v>#REF!</v>
      </c>
      <c r="HKU79" s="2" t="e">
        <f>_xlfn.IFNA(_xlfn.XLOOKUP(#REF!,'[7]Entities database 23-24'!HKW:HKW,'[7]Entities database 23-24'!HKY:HKY)," ")</f>
        <v>#REF!</v>
      </c>
      <c r="HKV79" s="8" t="s">
        <v>57</v>
      </c>
      <c r="HKW79" s="1" t="e">
        <f>_xlfn.IFNA(_xlfn.XLOOKUP(#REF!,'[7]Entities database 23-24'!HLA:HLA,'[7]Entities database 23-24'!HLD:HLD)," ")</f>
        <v>#REF!</v>
      </c>
      <c r="HKX79" s="1" t="e">
        <f>_xlfn.IFNA(_xlfn.XLOOKUP(#REF!,'[7]Entities database 23-24'!HLA:HLA,'[7]Entities database 23-24'!HLB:HLB)," ")</f>
        <v>#REF!</v>
      </c>
      <c r="HKY79" s="2" t="e">
        <f>_xlfn.IFNA(_xlfn.XLOOKUP(#REF!,'[7]Entities database 23-24'!HLA:HLA,'[7]Entities database 23-24'!HLC:HLC)," ")</f>
        <v>#REF!</v>
      </c>
      <c r="HKZ79" s="8" t="s">
        <v>57</v>
      </c>
      <c r="HLA79" s="1" t="e">
        <f>_xlfn.IFNA(_xlfn.XLOOKUP(#REF!,'[7]Entities database 23-24'!HLE:HLE,'[7]Entities database 23-24'!HLH:HLH)," ")</f>
        <v>#REF!</v>
      </c>
      <c r="HLB79" s="1" t="e">
        <f>_xlfn.IFNA(_xlfn.XLOOKUP(#REF!,'[7]Entities database 23-24'!HLE:HLE,'[7]Entities database 23-24'!HLF:HLF)," ")</f>
        <v>#REF!</v>
      </c>
      <c r="HLC79" s="2" t="e">
        <f>_xlfn.IFNA(_xlfn.XLOOKUP(#REF!,'[7]Entities database 23-24'!HLE:HLE,'[7]Entities database 23-24'!HLG:HLG)," ")</f>
        <v>#REF!</v>
      </c>
      <c r="HLD79" s="8" t="s">
        <v>57</v>
      </c>
      <c r="HLE79" s="1" t="e">
        <f>_xlfn.IFNA(_xlfn.XLOOKUP(#REF!,'[7]Entities database 23-24'!HLI:HLI,'[7]Entities database 23-24'!HLL:HLL)," ")</f>
        <v>#REF!</v>
      </c>
      <c r="HLF79" s="1" t="e">
        <f>_xlfn.IFNA(_xlfn.XLOOKUP(#REF!,'[7]Entities database 23-24'!HLI:HLI,'[7]Entities database 23-24'!HLJ:HLJ)," ")</f>
        <v>#REF!</v>
      </c>
      <c r="HLG79" s="2" t="e">
        <f>_xlfn.IFNA(_xlfn.XLOOKUP(#REF!,'[7]Entities database 23-24'!HLI:HLI,'[7]Entities database 23-24'!HLK:HLK)," ")</f>
        <v>#REF!</v>
      </c>
      <c r="HLH79" s="8" t="s">
        <v>57</v>
      </c>
      <c r="HLI79" s="1" t="e">
        <f>_xlfn.IFNA(_xlfn.XLOOKUP(#REF!,'[7]Entities database 23-24'!HLM:HLM,'[7]Entities database 23-24'!HLP:HLP)," ")</f>
        <v>#REF!</v>
      </c>
      <c r="HLJ79" s="1" t="e">
        <f>_xlfn.IFNA(_xlfn.XLOOKUP(#REF!,'[7]Entities database 23-24'!HLM:HLM,'[7]Entities database 23-24'!HLN:HLN)," ")</f>
        <v>#REF!</v>
      </c>
      <c r="HLK79" s="2" t="e">
        <f>_xlfn.IFNA(_xlfn.XLOOKUP(#REF!,'[7]Entities database 23-24'!HLM:HLM,'[7]Entities database 23-24'!HLO:HLO)," ")</f>
        <v>#REF!</v>
      </c>
      <c r="HLL79" s="8" t="s">
        <v>57</v>
      </c>
      <c r="HLM79" s="1" t="e">
        <f>_xlfn.IFNA(_xlfn.XLOOKUP(#REF!,'[7]Entities database 23-24'!HLQ:HLQ,'[7]Entities database 23-24'!HLT:HLT)," ")</f>
        <v>#REF!</v>
      </c>
      <c r="HLN79" s="1" t="e">
        <f>_xlfn.IFNA(_xlfn.XLOOKUP(#REF!,'[7]Entities database 23-24'!HLQ:HLQ,'[7]Entities database 23-24'!HLR:HLR)," ")</f>
        <v>#REF!</v>
      </c>
      <c r="HLO79" s="2" t="e">
        <f>_xlfn.IFNA(_xlfn.XLOOKUP(#REF!,'[7]Entities database 23-24'!HLQ:HLQ,'[7]Entities database 23-24'!HLS:HLS)," ")</f>
        <v>#REF!</v>
      </c>
      <c r="HLP79" s="8" t="s">
        <v>57</v>
      </c>
      <c r="HLQ79" s="1" t="e">
        <f>_xlfn.IFNA(_xlfn.XLOOKUP(#REF!,'[7]Entities database 23-24'!HLU:HLU,'[7]Entities database 23-24'!HLX:HLX)," ")</f>
        <v>#REF!</v>
      </c>
      <c r="HLR79" s="1" t="e">
        <f>_xlfn.IFNA(_xlfn.XLOOKUP(#REF!,'[7]Entities database 23-24'!HLU:HLU,'[7]Entities database 23-24'!HLV:HLV)," ")</f>
        <v>#REF!</v>
      </c>
      <c r="HLS79" s="2" t="e">
        <f>_xlfn.IFNA(_xlfn.XLOOKUP(#REF!,'[7]Entities database 23-24'!HLU:HLU,'[7]Entities database 23-24'!HLW:HLW)," ")</f>
        <v>#REF!</v>
      </c>
      <c r="HLT79" s="8" t="s">
        <v>57</v>
      </c>
      <c r="HLU79" s="1" t="e">
        <f>_xlfn.IFNA(_xlfn.XLOOKUP(#REF!,'[7]Entities database 23-24'!HLY:HLY,'[7]Entities database 23-24'!HMB:HMB)," ")</f>
        <v>#REF!</v>
      </c>
      <c r="HLV79" s="1" t="e">
        <f>_xlfn.IFNA(_xlfn.XLOOKUP(#REF!,'[7]Entities database 23-24'!HLY:HLY,'[7]Entities database 23-24'!HLZ:HLZ)," ")</f>
        <v>#REF!</v>
      </c>
      <c r="HLW79" s="2" t="e">
        <f>_xlfn.IFNA(_xlfn.XLOOKUP(#REF!,'[7]Entities database 23-24'!HLY:HLY,'[7]Entities database 23-24'!HMA:HMA)," ")</f>
        <v>#REF!</v>
      </c>
      <c r="HLX79" s="8" t="s">
        <v>57</v>
      </c>
      <c r="HLY79" s="1" t="e">
        <f>_xlfn.IFNA(_xlfn.XLOOKUP(#REF!,'[7]Entities database 23-24'!HMC:HMC,'[7]Entities database 23-24'!HMF:HMF)," ")</f>
        <v>#REF!</v>
      </c>
      <c r="HLZ79" s="1" t="e">
        <f>_xlfn.IFNA(_xlfn.XLOOKUP(#REF!,'[7]Entities database 23-24'!HMC:HMC,'[7]Entities database 23-24'!HMD:HMD)," ")</f>
        <v>#REF!</v>
      </c>
      <c r="HMA79" s="2" t="e">
        <f>_xlfn.IFNA(_xlfn.XLOOKUP(#REF!,'[7]Entities database 23-24'!HMC:HMC,'[7]Entities database 23-24'!HME:HME)," ")</f>
        <v>#REF!</v>
      </c>
      <c r="HMB79" s="8" t="s">
        <v>57</v>
      </c>
      <c r="HMC79" s="1" t="e">
        <f>_xlfn.IFNA(_xlfn.XLOOKUP(#REF!,'[7]Entities database 23-24'!HMG:HMG,'[7]Entities database 23-24'!HMJ:HMJ)," ")</f>
        <v>#REF!</v>
      </c>
      <c r="HMD79" s="1" t="e">
        <f>_xlfn.IFNA(_xlfn.XLOOKUP(#REF!,'[7]Entities database 23-24'!HMG:HMG,'[7]Entities database 23-24'!HMH:HMH)," ")</f>
        <v>#REF!</v>
      </c>
      <c r="HME79" s="2" t="e">
        <f>_xlfn.IFNA(_xlfn.XLOOKUP(#REF!,'[7]Entities database 23-24'!HMG:HMG,'[7]Entities database 23-24'!HMI:HMI)," ")</f>
        <v>#REF!</v>
      </c>
      <c r="HMF79" s="8" t="s">
        <v>57</v>
      </c>
      <c r="HMG79" s="1" t="e">
        <f>_xlfn.IFNA(_xlfn.XLOOKUP(#REF!,'[7]Entities database 23-24'!HMK:HMK,'[7]Entities database 23-24'!HMN:HMN)," ")</f>
        <v>#REF!</v>
      </c>
      <c r="HMH79" s="1" t="e">
        <f>_xlfn.IFNA(_xlfn.XLOOKUP(#REF!,'[7]Entities database 23-24'!HMK:HMK,'[7]Entities database 23-24'!HML:HML)," ")</f>
        <v>#REF!</v>
      </c>
      <c r="HMI79" s="2" t="e">
        <f>_xlfn.IFNA(_xlfn.XLOOKUP(#REF!,'[7]Entities database 23-24'!HMK:HMK,'[7]Entities database 23-24'!HMM:HMM)," ")</f>
        <v>#REF!</v>
      </c>
      <c r="HMJ79" s="8" t="s">
        <v>57</v>
      </c>
      <c r="HMK79" s="1" t="e">
        <f>_xlfn.IFNA(_xlfn.XLOOKUP(#REF!,'[7]Entities database 23-24'!HMO:HMO,'[7]Entities database 23-24'!HMR:HMR)," ")</f>
        <v>#REF!</v>
      </c>
      <c r="HML79" s="1" t="e">
        <f>_xlfn.IFNA(_xlfn.XLOOKUP(#REF!,'[7]Entities database 23-24'!HMO:HMO,'[7]Entities database 23-24'!HMP:HMP)," ")</f>
        <v>#REF!</v>
      </c>
      <c r="HMM79" s="2" t="e">
        <f>_xlfn.IFNA(_xlfn.XLOOKUP(#REF!,'[7]Entities database 23-24'!HMO:HMO,'[7]Entities database 23-24'!HMQ:HMQ)," ")</f>
        <v>#REF!</v>
      </c>
      <c r="HMN79" s="8" t="s">
        <v>57</v>
      </c>
      <c r="HMO79" s="1" t="e">
        <f>_xlfn.IFNA(_xlfn.XLOOKUP(#REF!,'[7]Entities database 23-24'!HMS:HMS,'[7]Entities database 23-24'!HMV:HMV)," ")</f>
        <v>#REF!</v>
      </c>
      <c r="HMP79" s="1" t="e">
        <f>_xlfn.IFNA(_xlfn.XLOOKUP(#REF!,'[7]Entities database 23-24'!HMS:HMS,'[7]Entities database 23-24'!HMT:HMT)," ")</f>
        <v>#REF!</v>
      </c>
      <c r="HMQ79" s="2" t="e">
        <f>_xlfn.IFNA(_xlfn.XLOOKUP(#REF!,'[7]Entities database 23-24'!HMS:HMS,'[7]Entities database 23-24'!HMU:HMU)," ")</f>
        <v>#REF!</v>
      </c>
      <c r="HMR79" s="8" t="s">
        <v>57</v>
      </c>
      <c r="HMS79" s="1" t="e">
        <f>_xlfn.IFNA(_xlfn.XLOOKUP(#REF!,'[7]Entities database 23-24'!HMW:HMW,'[7]Entities database 23-24'!HMZ:HMZ)," ")</f>
        <v>#REF!</v>
      </c>
      <c r="HMT79" s="1" t="e">
        <f>_xlfn.IFNA(_xlfn.XLOOKUP(#REF!,'[7]Entities database 23-24'!HMW:HMW,'[7]Entities database 23-24'!HMX:HMX)," ")</f>
        <v>#REF!</v>
      </c>
      <c r="HMU79" s="2" t="e">
        <f>_xlfn.IFNA(_xlfn.XLOOKUP(#REF!,'[7]Entities database 23-24'!HMW:HMW,'[7]Entities database 23-24'!HMY:HMY)," ")</f>
        <v>#REF!</v>
      </c>
      <c r="HMV79" s="8" t="s">
        <v>57</v>
      </c>
      <c r="HMW79" s="1" t="e">
        <f>_xlfn.IFNA(_xlfn.XLOOKUP(#REF!,'[7]Entities database 23-24'!HNA:HNA,'[7]Entities database 23-24'!HND:HND)," ")</f>
        <v>#REF!</v>
      </c>
      <c r="HMX79" s="1" t="e">
        <f>_xlfn.IFNA(_xlfn.XLOOKUP(#REF!,'[7]Entities database 23-24'!HNA:HNA,'[7]Entities database 23-24'!HNB:HNB)," ")</f>
        <v>#REF!</v>
      </c>
      <c r="HMY79" s="2" t="e">
        <f>_xlfn.IFNA(_xlfn.XLOOKUP(#REF!,'[7]Entities database 23-24'!HNA:HNA,'[7]Entities database 23-24'!HNC:HNC)," ")</f>
        <v>#REF!</v>
      </c>
      <c r="HMZ79" s="8" t="s">
        <v>57</v>
      </c>
      <c r="HNA79" s="1" t="e">
        <f>_xlfn.IFNA(_xlfn.XLOOKUP(#REF!,'[7]Entities database 23-24'!HNE:HNE,'[7]Entities database 23-24'!HNH:HNH)," ")</f>
        <v>#REF!</v>
      </c>
      <c r="HNB79" s="1" t="e">
        <f>_xlfn.IFNA(_xlfn.XLOOKUP(#REF!,'[7]Entities database 23-24'!HNE:HNE,'[7]Entities database 23-24'!HNF:HNF)," ")</f>
        <v>#REF!</v>
      </c>
      <c r="HNC79" s="2" t="e">
        <f>_xlfn.IFNA(_xlfn.XLOOKUP(#REF!,'[7]Entities database 23-24'!HNE:HNE,'[7]Entities database 23-24'!HNG:HNG)," ")</f>
        <v>#REF!</v>
      </c>
      <c r="HND79" s="8" t="s">
        <v>57</v>
      </c>
      <c r="HNE79" s="1" t="e">
        <f>_xlfn.IFNA(_xlfn.XLOOKUP(#REF!,'[7]Entities database 23-24'!HNI:HNI,'[7]Entities database 23-24'!HNL:HNL)," ")</f>
        <v>#REF!</v>
      </c>
      <c r="HNF79" s="1" t="e">
        <f>_xlfn.IFNA(_xlfn.XLOOKUP(#REF!,'[7]Entities database 23-24'!HNI:HNI,'[7]Entities database 23-24'!HNJ:HNJ)," ")</f>
        <v>#REF!</v>
      </c>
      <c r="HNG79" s="2" t="e">
        <f>_xlfn.IFNA(_xlfn.XLOOKUP(#REF!,'[7]Entities database 23-24'!HNI:HNI,'[7]Entities database 23-24'!HNK:HNK)," ")</f>
        <v>#REF!</v>
      </c>
      <c r="HNH79" s="8" t="s">
        <v>57</v>
      </c>
      <c r="HNI79" s="1" t="e">
        <f>_xlfn.IFNA(_xlfn.XLOOKUP(#REF!,'[7]Entities database 23-24'!HNM:HNM,'[7]Entities database 23-24'!HNP:HNP)," ")</f>
        <v>#REF!</v>
      </c>
      <c r="HNJ79" s="1" t="e">
        <f>_xlfn.IFNA(_xlfn.XLOOKUP(#REF!,'[7]Entities database 23-24'!HNM:HNM,'[7]Entities database 23-24'!HNN:HNN)," ")</f>
        <v>#REF!</v>
      </c>
      <c r="HNK79" s="2" t="e">
        <f>_xlfn.IFNA(_xlfn.XLOOKUP(#REF!,'[7]Entities database 23-24'!HNM:HNM,'[7]Entities database 23-24'!HNO:HNO)," ")</f>
        <v>#REF!</v>
      </c>
      <c r="HNL79" s="8" t="s">
        <v>57</v>
      </c>
      <c r="HNM79" s="1" t="e">
        <f>_xlfn.IFNA(_xlfn.XLOOKUP(#REF!,'[7]Entities database 23-24'!HNQ:HNQ,'[7]Entities database 23-24'!HNT:HNT)," ")</f>
        <v>#REF!</v>
      </c>
      <c r="HNN79" s="1" t="e">
        <f>_xlfn.IFNA(_xlfn.XLOOKUP(#REF!,'[7]Entities database 23-24'!HNQ:HNQ,'[7]Entities database 23-24'!HNR:HNR)," ")</f>
        <v>#REF!</v>
      </c>
      <c r="HNO79" s="2" t="e">
        <f>_xlfn.IFNA(_xlfn.XLOOKUP(#REF!,'[7]Entities database 23-24'!HNQ:HNQ,'[7]Entities database 23-24'!HNS:HNS)," ")</f>
        <v>#REF!</v>
      </c>
      <c r="HNP79" s="8" t="s">
        <v>57</v>
      </c>
      <c r="HNQ79" s="1" t="e">
        <f>_xlfn.IFNA(_xlfn.XLOOKUP(#REF!,'[7]Entities database 23-24'!HNU:HNU,'[7]Entities database 23-24'!HNX:HNX)," ")</f>
        <v>#REF!</v>
      </c>
      <c r="HNR79" s="1" t="e">
        <f>_xlfn.IFNA(_xlfn.XLOOKUP(#REF!,'[7]Entities database 23-24'!HNU:HNU,'[7]Entities database 23-24'!HNV:HNV)," ")</f>
        <v>#REF!</v>
      </c>
      <c r="HNS79" s="2" t="e">
        <f>_xlfn.IFNA(_xlfn.XLOOKUP(#REF!,'[7]Entities database 23-24'!HNU:HNU,'[7]Entities database 23-24'!HNW:HNW)," ")</f>
        <v>#REF!</v>
      </c>
      <c r="HNT79" s="8" t="s">
        <v>57</v>
      </c>
      <c r="HNU79" s="1" t="e">
        <f>_xlfn.IFNA(_xlfn.XLOOKUP(#REF!,'[7]Entities database 23-24'!HNY:HNY,'[7]Entities database 23-24'!HOB:HOB)," ")</f>
        <v>#REF!</v>
      </c>
      <c r="HNV79" s="1" t="e">
        <f>_xlfn.IFNA(_xlfn.XLOOKUP(#REF!,'[7]Entities database 23-24'!HNY:HNY,'[7]Entities database 23-24'!HNZ:HNZ)," ")</f>
        <v>#REF!</v>
      </c>
      <c r="HNW79" s="2" t="e">
        <f>_xlfn.IFNA(_xlfn.XLOOKUP(#REF!,'[7]Entities database 23-24'!HNY:HNY,'[7]Entities database 23-24'!HOA:HOA)," ")</f>
        <v>#REF!</v>
      </c>
      <c r="HNX79" s="8" t="s">
        <v>57</v>
      </c>
      <c r="HNY79" s="1" t="e">
        <f>_xlfn.IFNA(_xlfn.XLOOKUP(#REF!,'[7]Entities database 23-24'!HOC:HOC,'[7]Entities database 23-24'!HOF:HOF)," ")</f>
        <v>#REF!</v>
      </c>
      <c r="HNZ79" s="1" t="e">
        <f>_xlfn.IFNA(_xlfn.XLOOKUP(#REF!,'[7]Entities database 23-24'!HOC:HOC,'[7]Entities database 23-24'!HOD:HOD)," ")</f>
        <v>#REF!</v>
      </c>
      <c r="HOA79" s="2" t="e">
        <f>_xlfn.IFNA(_xlfn.XLOOKUP(#REF!,'[7]Entities database 23-24'!HOC:HOC,'[7]Entities database 23-24'!HOE:HOE)," ")</f>
        <v>#REF!</v>
      </c>
      <c r="HOB79" s="8" t="s">
        <v>57</v>
      </c>
      <c r="HOC79" s="1" t="e">
        <f>_xlfn.IFNA(_xlfn.XLOOKUP(#REF!,'[7]Entities database 23-24'!HOG:HOG,'[7]Entities database 23-24'!HOJ:HOJ)," ")</f>
        <v>#REF!</v>
      </c>
      <c r="HOD79" s="1" t="e">
        <f>_xlfn.IFNA(_xlfn.XLOOKUP(#REF!,'[7]Entities database 23-24'!HOG:HOG,'[7]Entities database 23-24'!HOH:HOH)," ")</f>
        <v>#REF!</v>
      </c>
      <c r="HOE79" s="2" t="e">
        <f>_xlfn.IFNA(_xlfn.XLOOKUP(#REF!,'[7]Entities database 23-24'!HOG:HOG,'[7]Entities database 23-24'!HOI:HOI)," ")</f>
        <v>#REF!</v>
      </c>
      <c r="HOF79" s="8" t="s">
        <v>57</v>
      </c>
      <c r="HOG79" s="1" t="e">
        <f>_xlfn.IFNA(_xlfn.XLOOKUP(#REF!,'[7]Entities database 23-24'!HOK:HOK,'[7]Entities database 23-24'!HON:HON)," ")</f>
        <v>#REF!</v>
      </c>
      <c r="HOH79" s="1" t="e">
        <f>_xlfn.IFNA(_xlfn.XLOOKUP(#REF!,'[7]Entities database 23-24'!HOK:HOK,'[7]Entities database 23-24'!HOL:HOL)," ")</f>
        <v>#REF!</v>
      </c>
      <c r="HOI79" s="2" t="e">
        <f>_xlfn.IFNA(_xlfn.XLOOKUP(#REF!,'[7]Entities database 23-24'!HOK:HOK,'[7]Entities database 23-24'!HOM:HOM)," ")</f>
        <v>#REF!</v>
      </c>
      <c r="HOJ79" s="8" t="s">
        <v>57</v>
      </c>
      <c r="HOK79" s="1" t="e">
        <f>_xlfn.IFNA(_xlfn.XLOOKUP(#REF!,'[7]Entities database 23-24'!HOO:HOO,'[7]Entities database 23-24'!HOR:HOR)," ")</f>
        <v>#REF!</v>
      </c>
      <c r="HOL79" s="1" t="e">
        <f>_xlfn.IFNA(_xlfn.XLOOKUP(#REF!,'[7]Entities database 23-24'!HOO:HOO,'[7]Entities database 23-24'!HOP:HOP)," ")</f>
        <v>#REF!</v>
      </c>
      <c r="HOM79" s="2" t="e">
        <f>_xlfn.IFNA(_xlfn.XLOOKUP(#REF!,'[7]Entities database 23-24'!HOO:HOO,'[7]Entities database 23-24'!HOQ:HOQ)," ")</f>
        <v>#REF!</v>
      </c>
      <c r="HON79" s="8" t="s">
        <v>57</v>
      </c>
      <c r="HOO79" s="1" t="e">
        <f>_xlfn.IFNA(_xlfn.XLOOKUP(#REF!,'[7]Entities database 23-24'!HOS:HOS,'[7]Entities database 23-24'!HOV:HOV)," ")</f>
        <v>#REF!</v>
      </c>
      <c r="HOP79" s="1" t="e">
        <f>_xlfn.IFNA(_xlfn.XLOOKUP(#REF!,'[7]Entities database 23-24'!HOS:HOS,'[7]Entities database 23-24'!HOT:HOT)," ")</f>
        <v>#REF!</v>
      </c>
      <c r="HOQ79" s="2" t="e">
        <f>_xlfn.IFNA(_xlfn.XLOOKUP(#REF!,'[7]Entities database 23-24'!HOS:HOS,'[7]Entities database 23-24'!HOU:HOU)," ")</f>
        <v>#REF!</v>
      </c>
      <c r="HOR79" s="8" t="s">
        <v>57</v>
      </c>
      <c r="HOS79" s="1" t="e">
        <f>_xlfn.IFNA(_xlfn.XLOOKUP(#REF!,'[7]Entities database 23-24'!HOW:HOW,'[7]Entities database 23-24'!HOZ:HOZ)," ")</f>
        <v>#REF!</v>
      </c>
      <c r="HOT79" s="1" t="e">
        <f>_xlfn.IFNA(_xlfn.XLOOKUP(#REF!,'[7]Entities database 23-24'!HOW:HOW,'[7]Entities database 23-24'!HOX:HOX)," ")</f>
        <v>#REF!</v>
      </c>
      <c r="HOU79" s="2" t="e">
        <f>_xlfn.IFNA(_xlfn.XLOOKUP(#REF!,'[7]Entities database 23-24'!HOW:HOW,'[7]Entities database 23-24'!HOY:HOY)," ")</f>
        <v>#REF!</v>
      </c>
      <c r="HOV79" s="8" t="s">
        <v>57</v>
      </c>
      <c r="HOW79" s="1" t="e">
        <f>_xlfn.IFNA(_xlfn.XLOOKUP(#REF!,'[7]Entities database 23-24'!HPA:HPA,'[7]Entities database 23-24'!HPD:HPD)," ")</f>
        <v>#REF!</v>
      </c>
      <c r="HOX79" s="1" t="e">
        <f>_xlfn.IFNA(_xlfn.XLOOKUP(#REF!,'[7]Entities database 23-24'!HPA:HPA,'[7]Entities database 23-24'!HPB:HPB)," ")</f>
        <v>#REF!</v>
      </c>
      <c r="HOY79" s="2" t="e">
        <f>_xlfn.IFNA(_xlfn.XLOOKUP(#REF!,'[7]Entities database 23-24'!HPA:HPA,'[7]Entities database 23-24'!HPC:HPC)," ")</f>
        <v>#REF!</v>
      </c>
      <c r="HOZ79" s="8" t="s">
        <v>57</v>
      </c>
      <c r="HPA79" s="1" t="e">
        <f>_xlfn.IFNA(_xlfn.XLOOKUP(#REF!,'[7]Entities database 23-24'!HPE:HPE,'[7]Entities database 23-24'!HPH:HPH)," ")</f>
        <v>#REF!</v>
      </c>
      <c r="HPB79" s="1" t="e">
        <f>_xlfn.IFNA(_xlfn.XLOOKUP(#REF!,'[7]Entities database 23-24'!HPE:HPE,'[7]Entities database 23-24'!HPF:HPF)," ")</f>
        <v>#REF!</v>
      </c>
      <c r="HPC79" s="2" t="e">
        <f>_xlfn.IFNA(_xlfn.XLOOKUP(#REF!,'[7]Entities database 23-24'!HPE:HPE,'[7]Entities database 23-24'!HPG:HPG)," ")</f>
        <v>#REF!</v>
      </c>
      <c r="HPD79" s="8" t="s">
        <v>57</v>
      </c>
      <c r="HPE79" s="1" t="e">
        <f>_xlfn.IFNA(_xlfn.XLOOKUP(#REF!,'[7]Entities database 23-24'!HPI:HPI,'[7]Entities database 23-24'!HPL:HPL)," ")</f>
        <v>#REF!</v>
      </c>
      <c r="HPF79" s="1" t="e">
        <f>_xlfn.IFNA(_xlfn.XLOOKUP(#REF!,'[7]Entities database 23-24'!HPI:HPI,'[7]Entities database 23-24'!HPJ:HPJ)," ")</f>
        <v>#REF!</v>
      </c>
      <c r="HPG79" s="2" t="e">
        <f>_xlfn.IFNA(_xlfn.XLOOKUP(#REF!,'[7]Entities database 23-24'!HPI:HPI,'[7]Entities database 23-24'!HPK:HPK)," ")</f>
        <v>#REF!</v>
      </c>
      <c r="HPH79" s="8" t="s">
        <v>57</v>
      </c>
      <c r="HPI79" s="1" t="e">
        <f>_xlfn.IFNA(_xlfn.XLOOKUP(#REF!,'[7]Entities database 23-24'!HPM:HPM,'[7]Entities database 23-24'!HPP:HPP)," ")</f>
        <v>#REF!</v>
      </c>
      <c r="HPJ79" s="1" t="e">
        <f>_xlfn.IFNA(_xlfn.XLOOKUP(#REF!,'[7]Entities database 23-24'!HPM:HPM,'[7]Entities database 23-24'!HPN:HPN)," ")</f>
        <v>#REF!</v>
      </c>
      <c r="HPK79" s="2" t="e">
        <f>_xlfn.IFNA(_xlfn.XLOOKUP(#REF!,'[7]Entities database 23-24'!HPM:HPM,'[7]Entities database 23-24'!HPO:HPO)," ")</f>
        <v>#REF!</v>
      </c>
      <c r="HPL79" s="8" t="s">
        <v>57</v>
      </c>
      <c r="HPM79" s="1" t="e">
        <f>_xlfn.IFNA(_xlfn.XLOOKUP(#REF!,'[7]Entities database 23-24'!HPQ:HPQ,'[7]Entities database 23-24'!HPT:HPT)," ")</f>
        <v>#REF!</v>
      </c>
      <c r="HPN79" s="1" t="e">
        <f>_xlfn.IFNA(_xlfn.XLOOKUP(#REF!,'[7]Entities database 23-24'!HPQ:HPQ,'[7]Entities database 23-24'!HPR:HPR)," ")</f>
        <v>#REF!</v>
      </c>
      <c r="HPO79" s="2" t="e">
        <f>_xlfn.IFNA(_xlfn.XLOOKUP(#REF!,'[7]Entities database 23-24'!HPQ:HPQ,'[7]Entities database 23-24'!HPS:HPS)," ")</f>
        <v>#REF!</v>
      </c>
      <c r="HPP79" s="8" t="s">
        <v>57</v>
      </c>
      <c r="HPQ79" s="1" t="e">
        <f>_xlfn.IFNA(_xlfn.XLOOKUP(#REF!,'[7]Entities database 23-24'!HPU:HPU,'[7]Entities database 23-24'!HPX:HPX)," ")</f>
        <v>#REF!</v>
      </c>
      <c r="HPR79" s="1" t="e">
        <f>_xlfn.IFNA(_xlfn.XLOOKUP(#REF!,'[7]Entities database 23-24'!HPU:HPU,'[7]Entities database 23-24'!HPV:HPV)," ")</f>
        <v>#REF!</v>
      </c>
      <c r="HPS79" s="2" t="e">
        <f>_xlfn.IFNA(_xlfn.XLOOKUP(#REF!,'[7]Entities database 23-24'!HPU:HPU,'[7]Entities database 23-24'!HPW:HPW)," ")</f>
        <v>#REF!</v>
      </c>
      <c r="HPT79" s="8" t="s">
        <v>57</v>
      </c>
      <c r="HPU79" s="1" t="e">
        <f>_xlfn.IFNA(_xlfn.XLOOKUP(#REF!,'[7]Entities database 23-24'!HPY:HPY,'[7]Entities database 23-24'!HQB:HQB)," ")</f>
        <v>#REF!</v>
      </c>
      <c r="HPV79" s="1" t="e">
        <f>_xlfn.IFNA(_xlfn.XLOOKUP(#REF!,'[7]Entities database 23-24'!HPY:HPY,'[7]Entities database 23-24'!HPZ:HPZ)," ")</f>
        <v>#REF!</v>
      </c>
      <c r="HPW79" s="2" t="e">
        <f>_xlfn.IFNA(_xlfn.XLOOKUP(#REF!,'[7]Entities database 23-24'!HPY:HPY,'[7]Entities database 23-24'!HQA:HQA)," ")</f>
        <v>#REF!</v>
      </c>
      <c r="HPX79" s="8" t="s">
        <v>57</v>
      </c>
      <c r="HPY79" s="1" t="e">
        <f>_xlfn.IFNA(_xlfn.XLOOKUP(#REF!,'[7]Entities database 23-24'!HQC:HQC,'[7]Entities database 23-24'!HQF:HQF)," ")</f>
        <v>#REF!</v>
      </c>
      <c r="HPZ79" s="1" t="e">
        <f>_xlfn.IFNA(_xlfn.XLOOKUP(#REF!,'[7]Entities database 23-24'!HQC:HQC,'[7]Entities database 23-24'!HQD:HQD)," ")</f>
        <v>#REF!</v>
      </c>
      <c r="HQA79" s="2" t="e">
        <f>_xlfn.IFNA(_xlfn.XLOOKUP(#REF!,'[7]Entities database 23-24'!HQC:HQC,'[7]Entities database 23-24'!HQE:HQE)," ")</f>
        <v>#REF!</v>
      </c>
      <c r="HQB79" s="8" t="s">
        <v>57</v>
      </c>
      <c r="HQC79" s="1" t="e">
        <f>_xlfn.IFNA(_xlfn.XLOOKUP(#REF!,'[7]Entities database 23-24'!HQG:HQG,'[7]Entities database 23-24'!HQJ:HQJ)," ")</f>
        <v>#REF!</v>
      </c>
      <c r="HQD79" s="1" t="e">
        <f>_xlfn.IFNA(_xlfn.XLOOKUP(#REF!,'[7]Entities database 23-24'!HQG:HQG,'[7]Entities database 23-24'!HQH:HQH)," ")</f>
        <v>#REF!</v>
      </c>
      <c r="HQE79" s="2" t="e">
        <f>_xlfn.IFNA(_xlfn.XLOOKUP(#REF!,'[7]Entities database 23-24'!HQG:HQG,'[7]Entities database 23-24'!HQI:HQI)," ")</f>
        <v>#REF!</v>
      </c>
      <c r="HQF79" s="8" t="s">
        <v>57</v>
      </c>
      <c r="HQG79" s="1" t="e">
        <f>_xlfn.IFNA(_xlfn.XLOOKUP(#REF!,'[7]Entities database 23-24'!HQK:HQK,'[7]Entities database 23-24'!HQN:HQN)," ")</f>
        <v>#REF!</v>
      </c>
      <c r="HQH79" s="1" t="e">
        <f>_xlfn.IFNA(_xlfn.XLOOKUP(#REF!,'[7]Entities database 23-24'!HQK:HQK,'[7]Entities database 23-24'!HQL:HQL)," ")</f>
        <v>#REF!</v>
      </c>
      <c r="HQI79" s="2" t="e">
        <f>_xlfn.IFNA(_xlfn.XLOOKUP(#REF!,'[7]Entities database 23-24'!HQK:HQK,'[7]Entities database 23-24'!HQM:HQM)," ")</f>
        <v>#REF!</v>
      </c>
      <c r="HQJ79" s="8" t="s">
        <v>57</v>
      </c>
      <c r="HQK79" s="1" t="e">
        <f>_xlfn.IFNA(_xlfn.XLOOKUP(#REF!,'[7]Entities database 23-24'!HQO:HQO,'[7]Entities database 23-24'!HQR:HQR)," ")</f>
        <v>#REF!</v>
      </c>
      <c r="HQL79" s="1" t="e">
        <f>_xlfn.IFNA(_xlfn.XLOOKUP(#REF!,'[7]Entities database 23-24'!HQO:HQO,'[7]Entities database 23-24'!HQP:HQP)," ")</f>
        <v>#REF!</v>
      </c>
      <c r="HQM79" s="2" t="e">
        <f>_xlfn.IFNA(_xlfn.XLOOKUP(#REF!,'[7]Entities database 23-24'!HQO:HQO,'[7]Entities database 23-24'!HQQ:HQQ)," ")</f>
        <v>#REF!</v>
      </c>
      <c r="HQN79" s="8" t="s">
        <v>57</v>
      </c>
      <c r="HQO79" s="1" t="e">
        <f>_xlfn.IFNA(_xlfn.XLOOKUP(#REF!,'[7]Entities database 23-24'!HQS:HQS,'[7]Entities database 23-24'!HQV:HQV)," ")</f>
        <v>#REF!</v>
      </c>
      <c r="HQP79" s="1" t="e">
        <f>_xlfn.IFNA(_xlfn.XLOOKUP(#REF!,'[7]Entities database 23-24'!HQS:HQS,'[7]Entities database 23-24'!HQT:HQT)," ")</f>
        <v>#REF!</v>
      </c>
      <c r="HQQ79" s="2" t="e">
        <f>_xlfn.IFNA(_xlfn.XLOOKUP(#REF!,'[7]Entities database 23-24'!HQS:HQS,'[7]Entities database 23-24'!HQU:HQU)," ")</f>
        <v>#REF!</v>
      </c>
      <c r="HQR79" s="8" t="s">
        <v>57</v>
      </c>
      <c r="HQS79" s="1" t="e">
        <f>_xlfn.IFNA(_xlfn.XLOOKUP(#REF!,'[7]Entities database 23-24'!HQW:HQW,'[7]Entities database 23-24'!HQZ:HQZ)," ")</f>
        <v>#REF!</v>
      </c>
      <c r="HQT79" s="1" t="e">
        <f>_xlfn.IFNA(_xlfn.XLOOKUP(#REF!,'[7]Entities database 23-24'!HQW:HQW,'[7]Entities database 23-24'!HQX:HQX)," ")</f>
        <v>#REF!</v>
      </c>
      <c r="HQU79" s="2" t="e">
        <f>_xlfn.IFNA(_xlfn.XLOOKUP(#REF!,'[7]Entities database 23-24'!HQW:HQW,'[7]Entities database 23-24'!HQY:HQY)," ")</f>
        <v>#REF!</v>
      </c>
      <c r="HQV79" s="8" t="s">
        <v>57</v>
      </c>
      <c r="HQW79" s="1" t="e">
        <f>_xlfn.IFNA(_xlfn.XLOOKUP(#REF!,'[7]Entities database 23-24'!HRA:HRA,'[7]Entities database 23-24'!HRD:HRD)," ")</f>
        <v>#REF!</v>
      </c>
      <c r="HQX79" s="1" t="e">
        <f>_xlfn.IFNA(_xlfn.XLOOKUP(#REF!,'[7]Entities database 23-24'!HRA:HRA,'[7]Entities database 23-24'!HRB:HRB)," ")</f>
        <v>#REF!</v>
      </c>
      <c r="HQY79" s="2" t="e">
        <f>_xlfn.IFNA(_xlfn.XLOOKUP(#REF!,'[7]Entities database 23-24'!HRA:HRA,'[7]Entities database 23-24'!HRC:HRC)," ")</f>
        <v>#REF!</v>
      </c>
      <c r="HQZ79" s="8" t="s">
        <v>57</v>
      </c>
      <c r="HRA79" s="1" t="e">
        <f>_xlfn.IFNA(_xlfn.XLOOKUP(#REF!,'[7]Entities database 23-24'!HRE:HRE,'[7]Entities database 23-24'!HRH:HRH)," ")</f>
        <v>#REF!</v>
      </c>
      <c r="HRB79" s="1" t="e">
        <f>_xlfn.IFNA(_xlfn.XLOOKUP(#REF!,'[7]Entities database 23-24'!HRE:HRE,'[7]Entities database 23-24'!HRF:HRF)," ")</f>
        <v>#REF!</v>
      </c>
      <c r="HRC79" s="2" t="e">
        <f>_xlfn.IFNA(_xlfn.XLOOKUP(#REF!,'[7]Entities database 23-24'!HRE:HRE,'[7]Entities database 23-24'!HRG:HRG)," ")</f>
        <v>#REF!</v>
      </c>
      <c r="HRD79" s="8" t="s">
        <v>57</v>
      </c>
      <c r="HRE79" s="1" t="e">
        <f>_xlfn.IFNA(_xlfn.XLOOKUP(#REF!,'[7]Entities database 23-24'!HRI:HRI,'[7]Entities database 23-24'!HRL:HRL)," ")</f>
        <v>#REF!</v>
      </c>
      <c r="HRF79" s="1" t="e">
        <f>_xlfn.IFNA(_xlfn.XLOOKUP(#REF!,'[7]Entities database 23-24'!HRI:HRI,'[7]Entities database 23-24'!HRJ:HRJ)," ")</f>
        <v>#REF!</v>
      </c>
      <c r="HRG79" s="2" t="e">
        <f>_xlfn.IFNA(_xlfn.XLOOKUP(#REF!,'[7]Entities database 23-24'!HRI:HRI,'[7]Entities database 23-24'!HRK:HRK)," ")</f>
        <v>#REF!</v>
      </c>
      <c r="HRH79" s="8" t="s">
        <v>57</v>
      </c>
      <c r="HRI79" s="1" t="e">
        <f>_xlfn.IFNA(_xlfn.XLOOKUP(#REF!,'[7]Entities database 23-24'!HRM:HRM,'[7]Entities database 23-24'!HRP:HRP)," ")</f>
        <v>#REF!</v>
      </c>
      <c r="HRJ79" s="1" t="e">
        <f>_xlfn.IFNA(_xlfn.XLOOKUP(#REF!,'[7]Entities database 23-24'!HRM:HRM,'[7]Entities database 23-24'!HRN:HRN)," ")</f>
        <v>#REF!</v>
      </c>
      <c r="HRK79" s="2" t="e">
        <f>_xlfn.IFNA(_xlfn.XLOOKUP(#REF!,'[7]Entities database 23-24'!HRM:HRM,'[7]Entities database 23-24'!HRO:HRO)," ")</f>
        <v>#REF!</v>
      </c>
      <c r="HRL79" s="8" t="s">
        <v>57</v>
      </c>
      <c r="HRM79" s="1" t="e">
        <f>_xlfn.IFNA(_xlfn.XLOOKUP(#REF!,'[7]Entities database 23-24'!HRQ:HRQ,'[7]Entities database 23-24'!HRT:HRT)," ")</f>
        <v>#REF!</v>
      </c>
      <c r="HRN79" s="1" t="e">
        <f>_xlfn.IFNA(_xlfn.XLOOKUP(#REF!,'[7]Entities database 23-24'!HRQ:HRQ,'[7]Entities database 23-24'!HRR:HRR)," ")</f>
        <v>#REF!</v>
      </c>
      <c r="HRO79" s="2" t="e">
        <f>_xlfn.IFNA(_xlfn.XLOOKUP(#REF!,'[7]Entities database 23-24'!HRQ:HRQ,'[7]Entities database 23-24'!HRS:HRS)," ")</f>
        <v>#REF!</v>
      </c>
      <c r="HRP79" s="8" t="s">
        <v>57</v>
      </c>
      <c r="HRQ79" s="1" t="e">
        <f>_xlfn.IFNA(_xlfn.XLOOKUP(#REF!,'[7]Entities database 23-24'!HRU:HRU,'[7]Entities database 23-24'!HRX:HRX)," ")</f>
        <v>#REF!</v>
      </c>
      <c r="HRR79" s="1" t="e">
        <f>_xlfn.IFNA(_xlfn.XLOOKUP(#REF!,'[7]Entities database 23-24'!HRU:HRU,'[7]Entities database 23-24'!HRV:HRV)," ")</f>
        <v>#REF!</v>
      </c>
      <c r="HRS79" s="2" t="e">
        <f>_xlfn.IFNA(_xlfn.XLOOKUP(#REF!,'[7]Entities database 23-24'!HRU:HRU,'[7]Entities database 23-24'!HRW:HRW)," ")</f>
        <v>#REF!</v>
      </c>
      <c r="HRT79" s="8" t="s">
        <v>57</v>
      </c>
      <c r="HRU79" s="1" t="e">
        <f>_xlfn.IFNA(_xlfn.XLOOKUP(#REF!,'[7]Entities database 23-24'!HRY:HRY,'[7]Entities database 23-24'!HSB:HSB)," ")</f>
        <v>#REF!</v>
      </c>
      <c r="HRV79" s="1" t="e">
        <f>_xlfn.IFNA(_xlfn.XLOOKUP(#REF!,'[7]Entities database 23-24'!HRY:HRY,'[7]Entities database 23-24'!HRZ:HRZ)," ")</f>
        <v>#REF!</v>
      </c>
      <c r="HRW79" s="2" t="e">
        <f>_xlfn.IFNA(_xlfn.XLOOKUP(#REF!,'[7]Entities database 23-24'!HRY:HRY,'[7]Entities database 23-24'!HSA:HSA)," ")</f>
        <v>#REF!</v>
      </c>
      <c r="HRX79" s="8" t="s">
        <v>57</v>
      </c>
      <c r="HRY79" s="1" t="e">
        <f>_xlfn.IFNA(_xlfn.XLOOKUP(#REF!,'[7]Entities database 23-24'!HSC:HSC,'[7]Entities database 23-24'!HSF:HSF)," ")</f>
        <v>#REF!</v>
      </c>
      <c r="HRZ79" s="1" t="e">
        <f>_xlfn.IFNA(_xlfn.XLOOKUP(#REF!,'[7]Entities database 23-24'!HSC:HSC,'[7]Entities database 23-24'!HSD:HSD)," ")</f>
        <v>#REF!</v>
      </c>
      <c r="HSA79" s="2" t="e">
        <f>_xlfn.IFNA(_xlfn.XLOOKUP(#REF!,'[7]Entities database 23-24'!HSC:HSC,'[7]Entities database 23-24'!HSE:HSE)," ")</f>
        <v>#REF!</v>
      </c>
      <c r="HSB79" s="8" t="s">
        <v>57</v>
      </c>
      <c r="HSC79" s="1" t="e">
        <f>_xlfn.IFNA(_xlfn.XLOOKUP(#REF!,'[7]Entities database 23-24'!HSG:HSG,'[7]Entities database 23-24'!HSJ:HSJ)," ")</f>
        <v>#REF!</v>
      </c>
      <c r="HSD79" s="1" t="e">
        <f>_xlfn.IFNA(_xlfn.XLOOKUP(#REF!,'[7]Entities database 23-24'!HSG:HSG,'[7]Entities database 23-24'!HSH:HSH)," ")</f>
        <v>#REF!</v>
      </c>
      <c r="HSE79" s="2" t="e">
        <f>_xlfn.IFNA(_xlfn.XLOOKUP(#REF!,'[7]Entities database 23-24'!HSG:HSG,'[7]Entities database 23-24'!HSI:HSI)," ")</f>
        <v>#REF!</v>
      </c>
      <c r="HSF79" s="8" t="s">
        <v>57</v>
      </c>
      <c r="HSG79" s="1" t="e">
        <f>_xlfn.IFNA(_xlfn.XLOOKUP(#REF!,'[7]Entities database 23-24'!HSK:HSK,'[7]Entities database 23-24'!HSN:HSN)," ")</f>
        <v>#REF!</v>
      </c>
      <c r="HSH79" s="1" t="e">
        <f>_xlfn.IFNA(_xlfn.XLOOKUP(#REF!,'[7]Entities database 23-24'!HSK:HSK,'[7]Entities database 23-24'!HSL:HSL)," ")</f>
        <v>#REF!</v>
      </c>
      <c r="HSI79" s="2" t="e">
        <f>_xlfn.IFNA(_xlfn.XLOOKUP(#REF!,'[7]Entities database 23-24'!HSK:HSK,'[7]Entities database 23-24'!HSM:HSM)," ")</f>
        <v>#REF!</v>
      </c>
      <c r="HSJ79" s="8" t="s">
        <v>57</v>
      </c>
      <c r="HSK79" s="1" t="e">
        <f>_xlfn.IFNA(_xlfn.XLOOKUP(#REF!,'[7]Entities database 23-24'!HSO:HSO,'[7]Entities database 23-24'!HSR:HSR)," ")</f>
        <v>#REF!</v>
      </c>
      <c r="HSL79" s="1" t="e">
        <f>_xlfn.IFNA(_xlfn.XLOOKUP(#REF!,'[7]Entities database 23-24'!HSO:HSO,'[7]Entities database 23-24'!HSP:HSP)," ")</f>
        <v>#REF!</v>
      </c>
      <c r="HSM79" s="2" t="e">
        <f>_xlfn.IFNA(_xlfn.XLOOKUP(#REF!,'[7]Entities database 23-24'!HSO:HSO,'[7]Entities database 23-24'!HSQ:HSQ)," ")</f>
        <v>#REF!</v>
      </c>
      <c r="HSN79" s="8" t="s">
        <v>57</v>
      </c>
      <c r="HSO79" s="1" t="e">
        <f>_xlfn.IFNA(_xlfn.XLOOKUP(#REF!,'[7]Entities database 23-24'!HSS:HSS,'[7]Entities database 23-24'!HSV:HSV)," ")</f>
        <v>#REF!</v>
      </c>
      <c r="HSP79" s="1" t="e">
        <f>_xlfn.IFNA(_xlfn.XLOOKUP(#REF!,'[7]Entities database 23-24'!HSS:HSS,'[7]Entities database 23-24'!HST:HST)," ")</f>
        <v>#REF!</v>
      </c>
      <c r="HSQ79" s="2" t="e">
        <f>_xlfn.IFNA(_xlfn.XLOOKUP(#REF!,'[7]Entities database 23-24'!HSS:HSS,'[7]Entities database 23-24'!HSU:HSU)," ")</f>
        <v>#REF!</v>
      </c>
      <c r="HSR79" s="8" t="s">
        <v>57</v>
      </c>
      <c r="HSS79" s="1" t="e">
        <f>_xlfn.IFNA(_xlfn.XLOOKUP(#REF!,'[7]Entities database 23-24'!HSW:HSW,'[7]Entities database 23-24'!HSZ:HSZ)," ")</f>
        <v>#REF!</v>
      </c>
      <c r="HST79" s="1" t="e">
        <f>_xlfn.IFNA(_xlfn.XLOOKUP(#REF!,'[7]Entities database 23-24'!HSW:HSW,'[7]Entities database 23-24'!HSX:HSX)," ")</f>
        <v>#REF!</v>
      </c>
      <c r="HSU79" s="2" t="e">
        <f>_xlfn.IFNA(_xlfn.XLOOKUP(#REF!,'[7]Entities database 23-24'!HSW:HSW,'[7]Entities database 23-24'!HSY:HSY)," ")</f>
        <v>#REF!</v>
      </c>
      <c r="HSV79" s="8" t="s">
        <v>57</v>
      </c>
      <c r="HSW79" s="1" t="e">
        <f>_xlfn.IFNA(_xlfn.XLOOKUP(#REF!,'[7]Entities database 23-24'!HTA:HTA,'[7]Entities database 23-24'!HTD:HTD)," ")</f>
        <v>#REF!</v>
      </c>
      <c r="HSX79" s="1" t="e">
        <f>_xlfn.IFNA(_xlfn.XLOOKUP(#REF!,'[7]Entities database 23-24'!HTA:HTA,'[7]Entities database 23-24'!HTB:HTB)," ")</f>
        <v>#REF!</v>
      </c>
      <c r="HSY79" s="2" t="e">
        <f>_xlfn.IFNA(_xlfn.XLOOKUP(#REF!,'[7]Entities database 23-24'!HTA:HTA,'[7]Entities database 23-24'!HTC:HTC)," ")</f>
        <v>#REF!</v>
      </c>
      <c r="HSZ79" s="8" t="s">
        <v>57</v>
      </c>
      <c r="HTA79" s="1" t="e">
        <f>_xlfn.IFNA(_xlfn.XLOOKUP(#REF!,'[7]Entities database 23-24'!HTE:HTE,'[7]Entities database 23-24'!HTH:HTH)," ")</f>
        <v>#REF!</v>
      </c>
      <c r="HTB79" s="1" t="e">
        <f>_xlfn.IFNA(_xlfn.XLOOKUP(#REF!,'[7]Entities database 23-24'!HTE:HTE,'[7]Entities database 23-24'!HTF:HTF)," ")</f>
        <v>#REF!</v>
      </c>
      <c r="HTC79" s="2" t="e">
        <f>_xlfn.IFNA(_xlfn.XLOOKUP(#REF!,'[7]Entities database 23-24'!HTE:HTE,'[7]Entities database 23-24'!HTG:HTG)," ")</f>
        <v>#REF!</v>
      </c>
      <c r="HTD79" s="8" t="s">
        <v>57</v>
      </c>
      <c r="HTE79" s="1" t="e">
        <f>_xlfn.IFNA(_xlfn.XLOOKUP(#REF!,'[7]Entities database 23-24'!HTI:HTI,'[7]Entities database 23-24'!HTL:HTL)," ")</f>
        <v>#REF!</v>
      </c>
      <c r="HTF79" s="1" t="e">
        <f>_xlfn.IFNA(_xlfn.XLOOKUP(#REF!,'[7]Entities database 23-24'!HTI:HTI,'[7]Entities database 23-24'!HTJ:HTJ)," ")</f>
        <v>#REF!</v>
      </c>
      <c r="HTG79" s="2" t="e">
        <f>_xlfn.IFNA(_xlfn.XLOOKUP(#REF!,'[7]Entities database 23-24'!HTI:HTI,'[7]Entities database 23-24'!HTK:HTK)," ")</f>
        <v>#REF!</v>
      </c>
      <c r="HTH79" s="8" t="s">
        <v>57</v>
      </c>
      <c r="HTI79" s="1" t="e">
        <f>_xlfn.IFNA(_xlfn.XLOOKUP(#REF!,'[7]Entities database 23-24'!HTM:HTM,'[7]Entities database 23-24'!HTP:HTP)," ")</f>
        <v>#REF!</v>
      </c>
      <c r="HTJ79" s="1" t="e">
        <f>_xlfn.IFNA(_xlfn.XLOOKUP(#REF!,'[7]Entities database 23-24'!HTM:HTM,'[7]Entities database 23-24'!HTN:HTN)," ")</f>
        <v>#REF!</v>
      </c>
      <c r="HTK79" s="2" t="e">
        <f>_xlfn.IFNA(_xlfn.XLOOKUP(#REF!,'[7]Entities database 23-24'!HTM:HTM,'[7]Entities database 23-24'!HTO:HTO)," ")</f>
        <v>#REF!</v>
      </c>
      <c r="HTL79" s="8" t="s">
        <v>57</v>
      </c>
      <c r="HTM79" s="1" t="e">
        <f>_xlfn.IFNA(_xlfn.XLOOKUP(#REF!,'[7]Entities database 23-24'!HTQ:HTQ,'[7]Entities database 23-24'!HTT:HTT)," ")</f>
        <v>#REF!</v>
      </c>
      <c r="HTN79" s="1" t="e">
        <f>_xlfn.IFNA(_xlfn.XLOOKUP(#REF!,'[7]Entities database 23-24'!HTQ:HTQ,'[7]Entities database 23-24'!HTR:HTR)," ")</f>
        <v>#REF!</v>
      </c>
      <c r="HTO79" s="2" t="e">
        <f>_xlfn.IFNA(_xlfn.XLOOKUP(#REF!,'[7]Entities database 23-24'!HTQ:HTQ,'[7]Entities database 23-24'!HTS:HTS)," ")</f>
        <v>#REF!</v>
      </c>
      <c r="HTP79" s="8" t="s">
        <v>57</v>
      </c>
      <c r="HTQ79" s="1" t="e">
        <f>_xlfn.IFNA(_xlfn.XLOOKUP(#REF!,'[7]Entities database 23-24'!HTU:HTU,'[7]Entities database 23-24'!HTX:HTX)," ")</f>
        <v>#REF!</v>
      </c>
      <c r="HTR79" s="1" t="e">
        <f>_xlfn.IFNA(_xlfn.XLOOKUP(#REF!,'[7]Entities database 23-24'!HTU:HTU,'[7]Entities database 23-24'!HTV:HTV)," ")</f>
        <v>#REF!</v>
      </c>
      <c r="HTS79" s="2" t="e">
        <f>_xlfn.IFNA(_xlfn.XLOOKUP(#REF!,'[7]Entities database 23-24'!HTU:HTU,'[7]Entities database 23-24'!HTW:HTW)," ")</f>
        <v>#REF!</v>
      </c>
      <c r="HTT79" s="8" t="s">
        <v>57</v>
      </c>
      <c r="HTU79" s="1" t="e">
        <f>_xlfn.IFNA(_xlfn.XLOOKUP(#REF!,'[7]Entities database 23-24'!HTY:HTY,'[7]Entities database 23-24'!HUB:HUB)," ")</f>
        <v>#REF!</v>
      </c>
      <c r="HTV79" s="1" t="e">
        <f>_xlfn.IFNA(_xlfn.XLOOKUP(#REF!,'[7]Entities database 23-24'!HTY:HTY,'[7]Entities database 23-24'!HTZ:HTZ)," ")</f>
        <v>#REF!</v>
      </c>
      <c r="HTW79" s="2" t="e">
        <f>_xlfn.IFNA(_xlfn.XLOOKUP(#REF!,'[7]Entities database 23-24'!HTY:HTY,'[7]Entities database 23-24'!HUA:HUA)," ")</f>
        <v>#REF!</v>
      </c>
      <c r="HTX79" s="8" t="s">
        <v>57</v>
      </c>
      <c r="HTY79" s="1" t="e">
        <f>_xlfn.IFNA(_xlfn.XLOOKUP(#REF!,'[7]Entities database 23-24'!HUC:HUC,'[7]Entities database 23-24'!HUF:HUF)," ")</f>
        <v>#REF!</v>
      </c>
      <c r="HTZ79" s="1" t="e">
        <f>_xlfn.IFNA(_xlfn.XLOOKUP(#REF!,'[7]Entities database 23-24'!HUC:HUC,'[7]Entities database 23-24'!HUD:HUD)," ")</f>
        <v>#REF!</v>
      </c>
      <c r="HUA79" s="2" t="e">
        <f>_xlfn.IFNA(_xlfn.XLOOKUP(#REF!,'[7]Entities database 23-24'!HUC:HUC,'[7]Entities database 23-24'!HUE:HUE)," ")</f>
        <v>#REF!</v>
      </c>
      <c r="HUB79" s="8" t="s">
        <v>57</v>
      </c>
      <c r="HUC79" s="1" t="e">
        <f>_xlfn.IFNA(_xlfn.XLOOKUP(#REF!,'[7]Entities database 23-24'!HUG:HUG,'[7]Entities database 23-24'!HUJ:HUJ)," ")</f>
        <v>#REF!</v>
      </c>
      <c r="HUD79" s="1" t="e">
        <f>_xlfn.IFNA(_xlfn.XLOOKUP(#REF!,'[7]Entities database 23-24'!HUG:HUG,'[7]Entities database 23-24'!HUH:HUH)," ")</f>
        <v>#REF!</v>
      </c>
      <c r="HUE79" s="2" t="e">
        <f>_xlfn.IFNA(_xlfn.XLOOKUP(#REF!,'[7]Entities database 23-24'!HUG:HUG,'[7]Entities database 23-24'!HUI:HUI)," ")</f>
        <v>#REF!</v>
      </c>
      <c r="HUF79" s="8" t="s">
        <v>57</v>
      </c>
      <c r="HUG79" s="1" t="e">
        <f>_xlfn.IFNA(_xlfn.XLOOKUP(#REF!,'[7]Entities database 23-24'!HUK:HUK,'[7]Entities database 23-24'!HUN:HUN)," ")</f>
        <v>#REF!</v>
      </c>
      <c r="HUH79" s="1" t="e">
        <f>_xlfn.IFNA(_xlfn.XLOOKUP(#REF!,'[7]Entities database 23-24'!HUK:HUK,'[7]Entities database 23-24'!HUL:HUL)," ")</f>
        <v>#REF!</v>
      </c>
      <c r="HUI79" s="2" t="e">
        <f>_xlfn.IFNA(_xlfn.XLOOKUP(#REF!,'[7]Entities database 23-24'!HUK:HUK,'[7]Entities database 23-24'!HUM:HUM)," ")</f>
        <v>#REF!</v>
      </c>
      <c r="HUJ79" s="8" t="s">
        <v>57</v>
      </c>
      <c r="HUK79" s="1" t="e">
        <f>_xlfn.IFNA(_xlfn.XLOOKUP(#REF!,'[7]Entities database 23-24'!HUO:HUO,'[7]Entities database 23-24'!HUR:HUR)," ")</f>
        <v>#REF!</v>
      </c>
      <c r="HUL79" s="1" t="e">
        <f>_xlfn.IFNA(_xlfn.XLOOKUP(#REF!,'[7]Entities database 23-24'!HUO:HUO,'[7]Entities database 23-24'!HUP:HUP)," ")</f>
        <v>#REF!</v>
      </c>
      <c r="HUM79" s="2" t="e">
        <f>_xlfn.IFNA(_xlfn.XLOOKUP(#REF!,'[7]Entities database 23-24'!HUO:HUO,'[7]Entities database 23-24'!HUQ:HUQ)," ")</f>
        <v>#REF!</v>
      </c>
      <c r="HUN79" s="8" t="s">
        <v>57</v>
      </c>
      <c r="HUO79" s="1" t="e">
        <f>_xlfn.IFNA(_xlfn.XLOOKUP(#REF!,'[7]Entities database 23-24'!HUS:HUS,'[7]Entities database 23-24'!HUV:HUV)," ")</f>
        <v>#REF!</v>
      </c>
      <c r="HUP79" s="1" t="e">
        <f>_xlfn.IFNA(_xlfn.XLOOKUP(#REF!,'[7]Entities database 23-24'!HUS:HUS,'[7]Entities database 23-24'!HUT:HUT)," ")</f>
        <v>#REF!</v>
      </c>
      <c r="HUQ79" s="2" t="e">
        <f>_xlfn.IFNA(_xlfn.XLOOKUP(#REF!,'[7]Entities database 23-24'!HUS:HUS,'[7]Entities database 23-24'!HUU:HUU)," ")</f>
        <v>#REF!</v>
      </c>
      <c r="HUR79" s="8" t="s">
        <v>57</v>
      </c>
      <c r="HUS79" s="1" t="e">
        <f>_xlfn.IFNA(_xlfn.XLOOKUP(#REF!,'[7]Entities database 23-24'!HUW:HUW,'[7]Entities database 23-24'!HUZ:HUZ)," ")</f>
        <v>#REF!</v>
      </c>
      <c r="HUT79" s="1" t="e">
        <f>_xlfn.IFNA(_xlfn.XLOOKUP(#REF!,'[7]Entities database 23-24'!HUW:HUW,'[7]Entities database 23-24'!HUX:HUX)," ")</f>
        <v>#REF!</v>
      </c>
      <c r="HUU79" s="2" t="e">
        <f>_xlfn.IFNA(_xlfn.XLOOKUP(#REF!,'[7]Entities database 23-24'!HUW:HUW,'[7]Entities database 23-24'!HUY:HUY)," ")</f>
        <v>#REF!</v>
      </c>
      <c r="HUV79" s="8" t="s">
        <v>57</v>
      </c>
      <c r="HUW79" s="1" t="e">
        <f>_xlfn.IFNA(_xlfn.XLOOKUP(#REF!,'[7]Entities database 23-24'!HVA:HVA,'[7]Entities database 23-24'!HVD:HVD)," ")</f>
        <v>#REF!</v>
      </c>
      <c r="HUX79" s="1" t="e">
        <f>_xlfn.IFNA(_xlfn.XLOOKUP(#REF!,'[7]Entities database 23-24'!HVA:HVA,'[7]Entities database 23-24'!HVB:HVB)," ")</f>
        <v>#REF!</v>
      </c>
      <c r="HUY79" s="2" t="e">
        <f>_xlfn.IFNA(_xlfn.XLOOKUP(#REF!,'[7]Entities database 23-24'!HVA:HVA,'[7]Entities database 23-24'!HVC:HVC)," ")</f>
        <v>#REF!</v>
      </c>
      <c r="HUZ79" s="8" t="s">
        <v>57</v>
      </c>
      <c r="HVA79" s="1" t="e">
        <f>_xlfn.IFNA(_xlfn.XLOOKUP(#REF!,'[7]Entities database 23-24'!HVE:HVE,'[7]Entities database 23-24'!HVH:HVH)," ")</f>
        <v>#REF!</v>
      </c>
      <c r="HVB79" s="1" t="e">
        <f>_xlfn.IFNA(_xlfn.XLOOKUP(#REF!,'[7]Entities database 23-24'!HVE:HVE,'[7]Entities database 23-24'!HVF:HVF)," ")</f>
        <v>#REF!</v>
      </c>
      <c r="HVC79" s="2" t="e">
        <f>_xlfn.IFNA(_xlfn.XLOOKUP(#REF!,'[7]Entities database 23-24'!HVE:HVE,'[7]Entities database 23-24'!HVG:HVG)," ")</f>
        <v>#REF!</v>
      </c>
      <c r="HVD79" s="8" t="s">
        <v>57</v>
      </c>
      <c r="HVE79" s="1" t="e">
        <f>_xlfn.IFNA(_xlfn.XLOOKUP(#REF!,'[7]Entities database 23-24'!HVI:HVI,'[7]Entities database 23-24'!HVL:HVL)," ")</f>
        <v>#REF!</v>
      </c>
      <c r="HVF79" s="1" t="e">
        <f>_xlfn.IFNA(_xlfn.XLOOKUP(#REF!,'[7]Entities database 23-24'!HVI:HVI,'[7]Entities database 23-24'!HVJ:HVJ)," ")</f>
        <v>#REF!</v>
      </c>
      <c r="HVG79" s="2" t="e">
        <f>_xlfn.IFNA(_xlfn.XLOOKUP(#REF!,'[7]Entities database 23-24'!HVI:HVI,'[7]Entities database 23-24'!HVK:HVK)," ")</f>
        <v>#REF!</v>
      </c>
      <c r="HVH79" s="8" t="s">
        <v>57</v>
      </c>
      <c r="HVI79" s="1" t="e">
        <f>_xlfn.IFNA(_xlfn.XLOOKUP(#REF!,'[7]Entities database 23-24'!HVM:HVM,'[7]Entities database 23-24'!HVP:HVP)," ")</f>
        <v>#REF!</v>
      </c>
      <c r="HVJ79" s="1" t="e">
        <f>_xlfn.IFNA(_xlfn.XLOOKUP(#REF!,'[7]Entities database 23-24'!HVM:HVM,'[7]Entities database 23-24'!HVN:HVN)," ")</f>
        <v>#REF!</v>
      </c>
      <c r="HVK79" s="2" t="e">
        <f>_xlfn.IFNA(_xlfn.XLOOKUP(#REF!,'[7]Entities database 23-24'!HVM:HVM,'[7]Entities database 23-24'!HVO:HVO)," ")</f>
        <v>#REF!</v>
      </c>
      <c r="HVL79" s="8" t="s">
        <v>57</v>
      </c>
      <c r="HVM79" s="1" t="e">
        <f>_xlfn.IFNA(_xlfn.XLOOKUP(#REF!,'[7]Entities database 23-24'!HVQ:HVQ,'[7]Entities database 23-24'!HVT:HVT)," ")</f>
        <v>#REF!</v>
      </c>
      <c r="HVN79" s="1" t="e">
        <f>_xlfn.IFNA(_xlfn.XLOOKUP(#REF!,'[7]Entities database 23-24'!HVQ:HVQ,'[7]Entities database 23-24'!HVR:HVR)," ")</f>
        <v>#REF!</v>
      </c>
      <c r="HVO79" s="2" t="e">
        <f>_xlfn.IFNA(_xlfn.XLOOKUP(#REF!,'[7]Entities database 23-24'!HVQ:HVQ,'[7]Entities database 23-24'!HVS:HVS)," ")</f>
        <v>#REF!</v>
      </c>
      <c r="HVP79" s="8" t="s">
        <v>57</v>
      </c>
      <c r="HVQ79" s="1" t="e">
        <f>_xlfn.IFNA(_xlfn.XLOOKUP(#REF!,'[7]Entities database 23-24'!HVU:HVU,'[7]Entities database 23-24'!HVX:HVX)," ")</f>
        <v>#REF!</v>
      </c>
      <c r="HVR79" s="1" t="e">
        <f>_xlfn.IFNA(_xlfn.XLOOKUP(#REF!,'[7]Entities database 23-24'!HVU:HVU,'[7]Entities database 23-24'!HVV:HVV)," ")</f>
        <v>#REF!</v>
      </c>
      <c r="HVS79" s="2" t="e">
        <f>_xlfn.IFNA(_xlfn.XLOOKUP(#REF!,'[7]Entities database 23-24'!HVU:HVU,'[7]Entities database 23-24'!HVW:HVW)," ")</f>
        <v>#REF!</v>
      </c>
      <c r="HVT79" s="8" t="s">
        <v>57</v>
      </c>
      <c r="HVU79" s="1" t="e">
        <f>_xlfn.IFNA(_xlfn.XLOOKUP(#REF!,'[7]Entities database 23-24'!HVY:HVY,'[7]Entities database 23-24'!HWB:HWB)," ")</f>
        <v>#REF!</v>
      </c>
      <c r="HVV79" s="1" t="e">
        <f>_xlfn.IFNA(_xlfn.XLOOKUP(#REF!,'[7]Entities database 23-24'!HVY:HVY,'[7]Entities database 23-24'!HVZ:HVZ)," ")</f>
        <v>#REF!</v>
      </c>
      <c r="HVW79" s="2" t="e">
        <f>_xlfn.IFNA(_xlfn.XLOOKUP(#REF!,'[7]Entities database 23-24'!HVY:HVY,'[7]Entities database 23-24'!HWA:HWA)," ")</f>
        <v>#REF!</v>
      </c>
      <c r="HVX79" s="8" t="s">
        <v>57</v>
      </c>
      <c r="HVY79" s="1" t="e">
        <f>_xlfn.IFNA(_xlfn.XLOOKUP(#REF!,'[7]Entities database 23-24'!HWC:HWC,'[7]Entities database 23-24'!HWF:HWF)," ")</f>
        <v>#REF!</v>
      </c>
      <c r="HVZ79" s="1" t="e">
        <f>_xlfn.IFNA(_xlfn.XLOOKUP(#REF!,'[7]Entities database 23-24'!HWC:HWC,'[7]Entities database 23-24'!HWD:HWD)," ")</f>
        <v>#REF!</v>
      </c>
      <c r="HWA79" s="2" t="e">
        <f>_xlfn.IFNA(_xlfn.XLOOKUP(#REF!,'[7]Entities database 23-24'!HWC:HWC,'[7]Entities database 23-24'!HWE:HWE)," ")</f>
        <v>#REF!</v>
      </c>
      <c r="HWB79" s="8" t="s">
        <v>57</v>
      </c>
      <c r="HWC79" s="1" t="e">
        <f>_xlfn.IFNA(_xlfn.XLOOKUP(#REF!,'[7]Entities database 23-24'!HWG:HWG,'[7]Entities database 23-24'!HWJ:HWJ)," ")</f>
        <v>#REF!</v>
      </c>
      <c r="HWD79" s="1" t="e">
        <f>_xlfn.IFNA(_xlfn.XLOOKUP(#REF!,'[7]Entities database 23-24'!HWG:HWG,'[7]Entities database 23-24'!HWH:HWH)," ")</f>
        <v>#REF!</v>
      </c>
      <c r="HWE79" s="2" t="e">
        <f>_xlfn.IFNA(_xlfn.XLOOKUP(#REF!,'[7]Entities database 23-24'!HWG:HWG,'[7]Entities database 23-24'!HWI:HWI)," ")</f>
        <v>#REF!</v>
      </c>
      <c r="HWF79" s="8" t="s">
        <v>57</v>
      </c>
      <c r="HWG79" s="1" t="e">
        <f>_xlfn.IFNA(_xlfn.XLOOKUP(#REF!,'[7]Entities database 23-24'!HWK:HWK,'[7]Entities database 23-24'!HWN:HWN)," ")</f>
        <v>#REF!</v>
      </c>
      <c r="HWH79" s="1" t="e">
        <f>_xlfn.IFNA(_xlfn.XLOOKUP(#REF!,'[7]Entities database 23-24'!HWK:HWK,'[7]Entities database 23-24'!HWL:HWL)," ")</f>
        <v>#REF!</v>
      </c>
      <c r="HWI79" s="2" t="e">
        <f>_xlfn.IFNA(_xlfn.XLOOKUP(#REF!,'[7]Entities database 23-24'!HWK:HWK,'[7]Entities database 23-24'!HWM:HWM)," ")</f>
        <v>#REF!</v>
      </c>
      <c r="HWJ79" s="8" t="s">
        <v>57</v>
      </c>
      <c r="HWK79" s="1" t="e">
        <f>_xlfn.IFNA(_xlfn.XLOOKUP(#REF!,'[7]Entities database 23-24'!HWO:HWO,'[7]Entities database 23-24'!HWR:HWR)," ")</f>
        <v>#REF!</v>
      </c>
      <c r="HWL79" s="1" t="e">
        <f>_xlfn.IFNA(_xlfn.XLOOKUP(#REF!,'[7]Entities database 23-24'!HWO:HWO,'[7]Entities database 23-24'!HWP:HWP)," ")</f>
        <v>#REF!</v>
      </c>
      <c r="HWM79" s="2" t="e">
        <f>_xlfn.IFNA(_xlfn.XLOOKUP(#REF!,'[7]Entities database 23-24'!HWO:HWO,'[7]Entities database 23-24'!HWQ:HWQ)," ")</f>
        <v>#REF!</v>
      </c>
      <c r="HWN79" s="8" t="s">
        <v>57</v>
      </c>
      <c r="HWO79" s="1" t="e">
        <f>_xlfn.IFNA(_xlfn.XLOOKUP(#REF!,'[7]Entities database 23-24'!HWS:HWS,'[7]Entities database 23-24'!HWV:HWV)," ")</f>
        <v>#REF!</v>
      </c>
      <c r="HWP79" s="1" t="e">
        <f>_xlfn.IFNA(_xlfn.XLOOKUP(#REF!,'[7]Entities database 23-24'!HWS:HWS,'[7]Entities database 23-24'!HWT:HWT)," ")</f>
        <v>#REF!</v>
      </c>
      <c r="HWQ79" s="2" t="e">
        <f>_xlfn.IFNA(_xlfn.XLOOKUP(#REF!,'[7]Entities database 23-24'!HWS:HWS,'[7]Entities database 23-24'!HWU:HWU)," ")</f>
        <v>#REF!</v>
      </c>
      <c r="HWR79" s="8" t="s">
        <v>57</v>
      </c>
      <c r="HWS79" s="1" t="e">
        <f>_xlfn.IFNA(_xlfn.XLOOKUP(#REF!,'[7]Entities database 23-24'!HWW:HWW,'[7]Entities database 23-24'!HWZ:HWZ)," ")</f>
        <v>#REF!</v>
      </c>
      <c r="HWT79" s="1" t="e">
        <f>_xlfn.IFNA(_xlfn.XLOOKUP(#REF!,'[7]Entities database 23-24'!HWW:HWW,'[7]Entities database 23-24'!HWX:HWX)," ")</f>
        <v>#REF!</v>
      </c>
      <c r="HWU79" s="2" t="e">
        <f>_xlfn.IFNA(_xlfn.XLOOKUP(#REF!,'[7]Entities database 23-24'!HWW:HWW,'[7]Entities database 23-24'!HWY:HWY)," ")</f>
        <v>#REF!</v>
      </c>
      <c r="HWV79" s="8" t="s">
        <v>57</v>
      </c>
      <c r="HWW79" s="1" t="e">
        <f>_xlfn.IFNA(_xlfn.XLOOKUP(#REF!,'[7]Entities database 23-24'!HXA:HXA,'[7]Entities database 23-24'!HXD:HXD)," ")</f>
        <v>#REF!</v>
      </c>
      <c r="HWX79" s="1" t="e">
        <f>_xlfn.IFNA(_xlfn.XLOOKUP(#REF!,'[7]Entities database 23-24'!HXA:HXA,'[7]Entities database 23-24'!HXB:HXB)," ")</f>
        <v>#REF!</v>
      </c>
      <c r="HWY79" s="2" t="e">
        <f>_xlfn.IFNA(_xlfn.XLOOKUP(#REF!,'[7]Entities database 23-24'!HXA:HXA,'[7]Entities database 23-24'!HXC:HXC)," ")</f>
        <v>#REF!</v>
      </c>
      <c r="HWZ79" s="8" t="s">
        <v>57</v>
      </c>
      <c r="HXA79" s="1" t="e">
        <f>_xlfn.IFNA(_xlfn.XLOOKUP(#REF!,'[7]Entities database 23-24'!HXE:HXE,'[7]Entities database 23-24'!HXH:HXH)," ")</f>
        <v>#REF!</v>
      </c>
      <c r="HXB79" s="1" t="e">
        <f>_xlfn.IFNA(_xlfn.XLOOKUP(#REF!,'[7]Entities database 23-24'!HXE:HXE,'[7]Entities database 23-24'!HXF:HXF)," ")</f>
        <v>#REF!</v>
      </c>
      <c r="HXC79" s="2" t="e">
        <f>_xlfn.IFNA(_xlfn.XLOOKUP(#REF!,'[7]Entities database 23-24'!HXE:HXE,'[7]Entities database 23-24'!HXG:HXG)," ")</f>
        <v>#REF!</v>
      </c>
      <c r="HXD79" s="8" t="s">
        <v>57</v>
      </c>
      <c r="HXE79" s="1" t="e">
        <f>_xlfn.IFNA(_xlfn.XLOOKUP(#REF!,'[7]Entities database 23-24'!HXI:HXI,'[7]Entities database 23-24'!HXL:HXL)," ")</f>
        <v>#REF!</v>
      </c>
      <c r="HXF79" s="1" t="e">
        <f>_xlfn.IFNA(_xlfn.XLOOKUP(#REF!,'[7]Entities database 23-24'!HXI:HXI,'[7]Entities database 23-24'!HXJ:HXJ)," ")</f>
        <v>#REF!</v>
      </c>
      <c r="HXG79" s="2" t="e">
        <f>_xlfn.IFNA(_xlfn.XLOOKUP(#REF!,'[7]Entities database 23-24'!HXI:HXI,'[7]Entities database 23-24'!HXK:HXK)," ")</f>
        <v>#REF!</v>
      </c>
      <c r="HXH79" s="8" t="s">
        <v>57</v>
      </c>
      <c r="HXI79" s="1" t="e">
        <f>_xlfn.IFNA(_xlfn.XLOOKUP(#REF!,'[7]Entities database 23-24'!HXM:HXM,'[7]Entities database 23-24'!HXP:HXP)," ")</f>
        <v>#REF!</v>
      </c>
      <c r="HXJ79" s="1" t="e">
        <f>_xlfn.IFNA(_xlfn.XLOOKUP(#REF!,'[7]Entities database 23-24'!HXM:HXM,'[7]Entities database 23-24'!HXN:HXN)," ")</f>
        <v>#REF!</v>
      </c>
      <c r="HXK79" s="2" t="e">
        <f>_xlfn.IFNA(_xlfn.XLOOKUP(#REF!,'[7]Entities database 23-24'!HXM:HXM,'[7]Entities database 23-24'!HXO:HXO)," ")</f>
        <v>#REF!</v>
      </c>
      <c r="HXL79" s="8" t="s">
        <v>57</v>
      </c>
      <c r="HXM79" s="1" t="e">
        <f>_xlfn.IFNA(_xlfn.XLOOKUP(#REF!,'[7]Entities database 23-24'!HXQ:HXQ,'[7]Entities database 23-24'!HXT:HXT)," ")</f>
        <v>#REF!</v>
      </c>
      <c r="HXN79" s="1" t="e">
        <f>_xlfn.IFNA(_xlfn.XLOOKUP(#REF!,'[7]Entities database 23-24'!HXQ:HXQ,'[7]Entities database 23-24'!HXR:HXR)," ")</f>
        <v>#REF!</v>
      </c>
      <c r="HXO79" s="2" t="e">
        <f>_xlfn.IFNA(_xlfn.XLOOKUP(#REF!,'[7]Entities database 23-24'!HXQ:HXQ,'[7]Entities database 23-24'!HXS:HXS)," ")</f>
        <v>#REF!</v>
      </c>
      <c r="HXP79" s="8" t="s">
        <v>57</v>
      </c>
      <c r="HXQ79" s="1" t="e">
        <f>_xlfn.IFNA(_xlfn.XLOOKUP(#REF!,'[7]Entities database 23-24'!HXU:HXU,'[7]Entities database 23-24'!HXX:HXX)," ")</f>
        <v>#REF!</v>
      </c>
      <c r="HXR79" s="1" t="e">
        <f>_xlfn.IFNA(_xlfn.XLOOKUP(#REF!,'[7]Entities database 23-24'!HXU:HXU,'[7]Entities database 23-24'!HXV:HXV)," ")</f>
        <v>#REF!</v>
      </c>
      <c r="HXS79" s="2" t="e">
        <f>_xlfn.IFNA(_xlfn.XLOOKUP(#REF!,'[7]Entities database 23-24'!HXU:HXU,'[7]Entities database 23-24'!HXW:HXW)," ")</f>
        <v>#REF!</v>
      </c>
      <c r="HXT79" s="8" t="s">
        <v>57</v>
      </c>
      <c r="HXU79" s="1" t="e">
        <f>_xlfn.IFNA(_xlfn.XLOOKUP(#REF!,'[7]Entities database 23-24'!HXY:HXY,'[7]Entities database 23-24'!HYB:HYB)," ")</f>
        <v>#REF!</v>
      </c>
      <c r="HXV79" s="1" t="e">
        <f>_xlfn.IFNA(_xlfn.XLOOKUP(#REF!,'[7]Entities database 23-24'!HXY:HXY,'[7]Entities database 23-24'!HXZ:HXZ)," ")</f>
        <v>#REF!</v>
      </c>
      <c r="HXW79" s="2" t="e">
        <f>_xlfn.IFNA(_xlfn.XLOOKUP(#REF!,'[7]Entities database 23-24'!HXY:HXY,'[7]Entities database 23-24'!HYA:HYA)," ")</f>
        <v>#REF!</v>
      </c>
      <c r="HXX79" s="8" t="s">
        <v>57</v>
      </c>
      <c r="HXY79" s="1" t="e">
        <f>_xlfn.IFNA(_xlfn.XLOOKUP(#REF!,'[7]Entities database 23-24'!HYC:HYC,'[7]Entities database 23-24'!HYF:HYF)," ")</f>
        <v>#REF!</v>
      </c>
      <c r="HXZ79" s="1" t="e">
        <f>_xlfn.IFNA(_xlfn.XLOOKUP(#REF!,'[7]Entities database 23-24'!HYC:HYC,'[7]Entities database 23-24'!HYD:HYD)," ")</f>
        <v>#REF!</v>
      </c>
      <c r="HYA79" s="2" t="e">
        <f>_xlfn.IFNA(_xlfn.XLOOKUP(#REF!,'[7]Entities database 23-24'!HYC:HYC,'[7]Entities database 23-24'!HYE:HYE)," ")</f>
        <v>#REF!</v>
      </c>
      <c r="HYB79" s="8" t="s">
        <v>57</v>
      </c>
      <c r="HYC79" s="1" t="e">
        <f>_xlfn.IFNA(_xlfn.XLOOKUP(#REF!,'[7]Entities database 23-24'!HYG:HYG,'[7]Entities database 23-24'!HYJ:HYJ)," ")</f>
        <v>#REF!</v>
      </c>
      <c r="HYD79" s="1" t="e">
        <f>_xlfn.IFNA(_xlfn.XLOOKUP(#REF!,'[7]Entities database 23-24'!HYG:HYG,'[7]Entities database 23-24'!HYH:HYH)," ")</f>
        <v>#REF!</v>
      </c>
      <c r="HYE79" s="2" t="e">
        <f>_xlfn.IFNA(_xlfn.XLOOKUP(#REF!,'[7]Entities database 23-24'!HYG:HYG,'[7]Entities database 23-24'!HYI:HYI)," ")</f>
        <v>#REF!</v>
      </c>
      <c r="HYF79" s="8" t="s">
        <v>57</v>
      </c>
      <c r="HYG79" s="1" t="e">
        <f>_xlfn.IFNA(_xlfn.XLOOKUP(#REF!,'[7]Entities database 23-24'!HYK:HYK,'[7]Entities database 23-24'!HYN:HYN)," ")</f>
        <v>#REF!</v>
      </c>
      <c r="HYH79" s="1" t="e">
        <f>_xlfn.IFNA(_xlfn.XLOOKUP(#REF!,'[7]Entities database 23-24'!HYK:HYK,'[7]Entities database 23-24'!HYL:HYL)," ")</f>
        <v>#REF!</v>
      </c>
      <c r="HYI79" s="2" t="e">
        <f>_xlfn.IFNA(_xlfn.XLOOKUP(#REF!,'[7]Entities database 23-24'!HYK:HYK,'[7]Entities database 23-24'!HYM:HYM)," ")</f>
        <v>#REF!</v>
      </c>
      <c r="HYJ79" s="8" t="s">
        <v>57</v>
      </c>
      <c r="HYK79" s="1" t="e">
        <f>_xlfn.IFNA(_xlfn.XLOOKUP(#REF!,'[7]Entities database 23-24'!HYO:HYO,'[7]Entities database 23-24'!HYR:HYR)," ")</f>
        <v>#REF!</v>
      </c>
      <c r="HYL79" s="1" t="e">
        <f>_xlfn.IFNA(_xlfn.XLOOKUP(#REF!,'[7]Entities database 23-24'!HYO:HYO,'[7]Entities database 23-24'!HYP:HYP)," ")</f>
        <v>#REF!</v>
      </c>
      <c r="HYM79" s="2" t="e">
        <f>_xlfn.IFNA(_xlfn.XLOOKUP(#REF!,'[7]Entities database 23-24'!HYO:HYO,'[7]Entities database 23-24'!HYQ:HYQ)," ")</f>
        <v>#REF!</v>
      </c>
      <c r="HYN79" s="8" t="s">
        <v>57</v>
      </c>
      <c r="HYO79" s="1" t="e">
        <f>_xlfn.IFNA(_xlfn.XLOOKUP(#REF!,'[7]Entities database 23-24'!HYS:HYS,'[7]Entities database 23-24'!HYV:HYV)," ")</f>
        <v>#REF!</v>
      </c>
      <c r="HYP79" s="1" t="e">
        <f>_xlfn.IFNA(_xlfn.XLOOKUP(#REF!,'[7]Entities database 23-24'!HYS:HYS,'[7]Entities database 23-24'!HYT:HYT)," ")</f>
        <v>#REF!</v>
      </c>
      <c r="HYQ79" s="2" t="e">
        <f>_xlfn.IFNA(_xlfn.XLOOKUP(#REF!,'[7]Entities database 23-24'!HYS:HYS,'[7]Entities database 23-24'!HYU:HYU)," ")</f>
        <v>#REF!</v>
      </c>
      <c r="HYR79" s="8" t="s">
        <v>57</v>
      </c>
      <c r="HYS79" s="1" t="e">
        <f>_xlfn.IFNA(_xlfn.XLOOKUP(#REF!,'[7]Entities database 23-24'!HYW:HYW,'[7]Entities database 23-24'!HYZ:HYZ)," ")</f>
        <v>#REF!</v>
      </c>
      <c r="HYT79" s="1" t="e">
        <f>_xlfn.IFNA(_xlfn.XLOOKUP(#REF!,'[7]Entities database 23-24'!HYW:HYW,'[7]Entities database 23-24'!HYX:HYX)," ")</f>
        <v>#REF!</v>
      </c>
      <c r="HYU79" s="2" t="e">
        <f>_xlfn.IFNA(_xlfn.XLOOKUP(#REF!,'[7]Entities database 23-24'!HYW:HYW,'[7]Entities database 23-24'!HYY:HYY)," ")</f>
        <v>#REF!</v>
      </c>
      <c r="HYV79" s="8" t="s">
        <v>57</v>
      </c>
      <c r="HYW79" s="1" t="e">
        <f>_xlfn.IFNA(_xlfn.XLOOKUP(#REF!,'[7]Entities database 23-24'!HZA:HZA,'[7]Entities database 23-24'!HZD:HZD)," ")</f>
        <v>#REF!</v>
      </c>
      <c r="HYX79" s="1" t="e">
        <f>_xlfn.IFNA(_xlfn.XLOOKUP(#REF!,'[7]Entities database 23-24'!HZA:HZA,'[7]Entities database 23-24'!HZB:HZB)," ")</f>
        <v>#REF!</v>
      </c>
      <c r="HYY79" s="2" t="e">
        <f>_xlfn.IFNA(_xlfn.XLOOKUP(#REF!,'[7]Entities database 23-24'!HZA:HZA,'[7]Entities database 23-24'!HZC:HZC)," ")</f>
        <v>#REF!</v>
      </c>
      <c r="HYZ79" s="8" t="s">
        <v>57</v>
      </c>
      <c r="HZA79" s="1" t="e">
        <f>_xlfn.IFNA(_xlfn.XLOOKUP(#REF!,'[7]Entities database 23-24'!HZE:HZE,'[7]Entities database 23-24'!HZH:HZH)," ")</f>
        <v>#REF!</v>
      </c>
      <c r="HZB79" s="1" t="e">
        <f>_xlfn.IFNA(_xlfn.XLOOKUP(#REF!,'[7]Entities database 23-24'!HZE:HZE,'[7]Entities database 23-24'!HZF:HZF)," ")</f>
        <v>#REF!</v>
      </c>
      <c r="HZC79" s="2" t="e">
        <f>_xlfn.IFNA(_xlfn.XLOOKUP(#REF!,'[7]Entities database 23-24'!HZE:HZE,'[7]Entities database 23-24'!HZG:HZG)," ")</f>
        <v>#REF!</v>
      </c>
      <c r="HZD79" s="8" t="s">
        <v>57</v>
      </c>
      <c r="HZE79" s="1" t="e">
        <f>_xlfn.IFNA(_xlfn.XLOOKUP(#REF!,'[7]Entities database 23-24'!HZI:HZI,'[7]Entities database 23-24'!HZL:HZL)," ")</f>
        <v>#REF!</v>
      </c>
      <c r="HZF79" s="1" t="e">
        <f>_xlfn.IFNA(_xlfn.XLOOKUP(#REF!,'[7]Entities database 23-24'!HZI:HZI,'[7]Entities database 23-24'!HZJ:HZJ)," ")</f>
        <v>#REF!</v>
      </c>
      <c r="HZG79" s="2" t="e">
        <f>_xlfn.IFNA(_xlfn.XLOOKUP(#REF!,'[7]Entities database 23-24'!HZI:HZI,'[7]Entities database 23-24'!HZK:HZK)," ")</f>
        <v>#REF!</v>
      </c>
      <c r="HZH79" s="8" t="s">
        <v>57</v>
      </c>
      <c r="HZI79" s="1" t="e">
        <f>_xlfn.IFNA(_xlfn.XLOOKUP(#REF!,'[7]Entities database 23-24'!HZM:HZM,'[7]Entities database 23-24'!HZP:HZP)," ")</f>
        <v>#REF!</v>
      </c>
      <c r="HZJ79" s="1" t="e">
        <f>_xlfn.IFNA(_xlfn.XLOOKUP(#REF!,'[7]Entities database 23-24'!HZM:HZM,'[7]Entities database 23-24'!HZN:HZN)," ")</f>
        <v>#REF!</v>
      </c>
      <c r="HZK79" s="2" t="e">
        <f>_xlfn.IFNA(_xlfn.XLOOKUP(#REF!,'[7]Entities database 23-24'!HZM:HZM,'[7]Entities database 23-24'!HZO:HZO)," ")</f>
        <v>#REF!</v>
      </c>
      <c r="HZL79" s="8" t="s">
        <v>57</v>
      </c>
      <c r="HZM79" s="1" t="e">
        <f>_xlfn.IFNA(_xlfn.XLOOKUP(#REF!,'[7]Entities database 23-24'!HZQ:HZQ,'[7]Entities database 23-24'!HZT:HZT)," ")</f>
        <v>#REF!</v>
      </c>
      <c r="HZN79" s="1" t="e">
        <f>_xlfn.IFNA(_xlfn.XLOOKUP(#REF!,'[7]Entities database 23-24'!HZQ:HZQ,'[7]Entities database 23-24'!HZR:HZR)," ")</f>
        <v>#REF!</v>
      </c>
      <c r="HZO79" s="2" t="e">
        <f>_xlfn.IFNA(_xlfn.XLOOKUP(#REF!,'[7]Entities database 23-24'!HZQ:HZQ,'[7]Entities database 23-24'!HZS:HZS)," ")</f>
        <v>#REF!</v>
      </c>
      <c r="HZP79" s="8" t="s">
        <v>57</v>
      </c>
      <c r="HZQ79" s="1" t="e">
        <f>_xlfn.IFNA(_xlfn.XLOOKUP(#REF!,'[7]Entities database 23-24'!HZU:HZU,'[7]Entities database 23-24'!HZX:HZX)," ")</f>
        <v>#REF!</v>
      </c>
      <c r="HZR79" s="1" t="e">
        <f>_xlfn.IFNA(_xlfn.XLOOKUP(#REF!,'[7]Entities database 23-24'!HZU:HZU,'[7]Entities database 23-24'!HZV:HZV)," ")</f>
        <v>#REF!</v>
      </c>
      <c r="HZS79" s="2" t="e">
        <f>_xlfn.IFNA(_xlfn.XLOOKUP(#REF!,'[7]Entities database 23-24'!HZU:HZU,'[7]Entities database 23-24'!HZW:HZW)," ")</f>
        <v>#REF!</v>
      </c>
      <c r="HZT79" s="8" t="s">
        <v>57</v>
      </c>
      <c r="HZU79" s="1" t="e">
        <f>_xlfn.IFNA(_xlfn.XLOOKUP(#REF!,'[7]Entities database 23-24'!HZY:HZY,'[7]Entities database 23-24'!IAB:IAB)," ")</f>
        <v>#REF!</v>
      </c>
      <c r="HZV79" s="1" t="e">
        <f>_xlfn.IFNA(_xlfn.XLOOKUP(#REF!,'[7]Entities database 23-24'!HZY:HZY,'[7]Entities database 23-24'!HZZ:HZZ)," ")</f>
        <v>#REF!</v>
      </c>
      <c r="HZW79" s="2" t="e">
        <f>_xlfn.IFNA(_xlfn.XLOOKUP(#REF!,'[7]Entities database 23-24'!HZY:HZY,'[7]Entities database 23-24'!IAA:IAA)," ")</f>
        <v>#REF!</v>
      </c>
      <c r="HZX79" s="8" t="s">
        <v>57</v>
      </c>
      <c r="HZY79" s="1" t="e">
        <f>_xlfn.IFNA(_xlfn.XLOOKUP(#REF!,'[7]Entities database 23-24'!IAC:IAC,'[7]Entities database 23-24'!IAF:IAF)," ")</f>
        <v>#REF!</v>
      </c>
      <c r="HZZ79" s="1" t="e">
        <f>_xlfn.IFNA(_xlfn.XLOOKUP(#REF!,'[7]Entities database 23-24'!IAC:IAC,'[7]Entities database 23-24'!IAD:IAD)," ")</f>
        <v>#REF!</v>
      </c>
      <c r="IAA79" s="2" t="e">
        <f>_xlfn.IFNA(_xlfn.XLOOKUP(#REF!,'[7]Entities database 23-24'!IAC:IAC,'[7]Entities database 23-24'!IAE:IAE)," ")</f>
        <v>#REF!</v>
      </c>
      <c r="IAB79" s="8" t="s">
        <v>57</v>
      </c>
      <c r="IAC79" s="1" t="e">
        <f>_xlfn.IFNA(_xlfn.XLOOKUP(#REF!,'[7]Entities database 23-24'!IAG:IAG,'[7]Entities database 23-24'!IAJ:IAJ)," ")</f>
        <v>#REF!</v>
      </c>
      <c r="IAD79" s="1" t="e">
        <f>_xlfn.IFNA(_xlfn.XLOOKUP(#REF!,'[7]Entities database 23-24'!IAG:IAG,'[7]Entities database 23-24'!IAH:IAH)," ")</f>
        <v>#REF!</v>
      </c>
      <c r="IAE79" s="2" t="e">
        <f>_xlfn.IFNA(_xlfn.XLOOKUP(#REF!,'[7]Entities database 23-24'!IAG:IAG,'[7]Entities database 23-24'!IAI:IAI)," ")</f>
        <v>#REF!</v>
      </c>
      <c r="IAF79" s="8" t="s">
        <v>57</v>
      </c>
      <c r="IAG79" s="1" t="e">
        <f>_xlfn.IFNA(_xlfn.XLOOKUP(#REF!,'[7]Entities database 23-24'!IAK:IAK,'[7]Entities database 23-24'!IAN:IAN)," ")</f>
        <v>#REF!</v>
      </c>
      <c r="IAH79" s="1" t="e">
        <f>_xlfn.IFNA(_xlfn.XLOOKUP(#REF!,'[7]Entities database 23-24'!IAK:IAK,'[7]Entities database 23-24'!IAL:IAL)," ")</f>
        <v>#REF!</v>
      </c>
      <c r="IAI79" s="2" t="e">
        <f>_xlfn.IFNA(_xlfn.XLOOKUP(#REF!,'[7]Entities database 23-24'!IAK:IAK,'[7]Entities database 23-24'!IAM:IAM)," ")</f>
        <v>#REF!</v>
      </c>
      <c r="IAJ79" s="8" t="s">
        <v>57</v>
      </c>
      <c r="IAK79" s="1" t="e">
        <f>_xlfn.IFNA(_xlfn.XLOOKUP(#REF!,'[7]Entities database 23-24'!IAO:IAO,'[7]Entities database 23-24'!IAR:IAR)," ")</f>
        <v>#REF!</v>
      </c>
      <c r="IAL79" s="1" t="e">
        <f>_xlfn.IFNA(_xlfn.XLOOKUP(#REF!,'[7]Entities database 23-24'!IAO:IAO,'[7]Entities database 23-24'!IAP:IAP)," ")</f>
        <v>#REF!</v>
      </c>
      <c r="IAM79" s="2" t="e">
        <f>_xlfn.IFNA(_xlfn.XLOOKUP(#REF!,'[7]Entities database 23-24'!IAO:IAO,'[7]Entities database 23-24'!IAQ:IAQ)," ")</f>
        <v>#REF!</v>
      </c>
      <c r="IAN79" s="8" t="s">
        <v>57</v>
      </c>
      <c r="IAO79" s="1" t="e">
        <f>_xlfn.IFNA(_xlfn.XLOOKUP(#REF!,'[7]Entities database 23-24'!IAS:IAS,'[7]Entities database 23-24'!IAV:IAV)," ")</f>
        <v>#REF!</v>
      </c>
      <c r="IAP79" s="1" t="e">
        <f>_xlfn.IFNA(_xlfn.XLOOKUP(#REF!,'[7]Entities database 23-24'!IAS:IAS,'[7]Entities database 23-24'!IAT:IAT)," ")</f>
        <v>#REF!</v>
      </c>
      <c r="IAQ79" s="2" t="e">
        <f>_xlfn.IFNA(_xlfn.XLOOKUP(#REF!,'[7]Entities database 23-24'!IAS:IAS,'[7]Entities database 23-24'!IAU:IAU)," ")</f>
        <v>#REF!</v>
      </c>
      <c r="IAR79" s="8" t="s">
        <v>57</v>
      </c>
      <c r="IAS79" s="1" t="e">
        <f>_xlfn.IFNA(_xlfn.XLOOKUP(#REF!,'[7]Entities database 23-24'!IAW:IAW,'[7]Entities database 23-24'!IAZ:IAZ)," ")</f>
        <v>#REF!</v>
      </c>
      <c r="IAT79" s="1" t="e">
        <f>_xlfn.IFNA(_xlfn.XLOOKUP(#REF!,'[7]Entities database 23-24'!IAW:IAW,'[7]Entities database 23-24'!IAX:IAX)," ")</f>
        <v>#REF!</v>
      </c>
      <c r="IAU79" s="2" t="e">
        <f>_xlfn.IFNA(_xlfn.XLOOKUP(#REF!,'[7]Entities database 23-24'!IAW:IAW,'[7]Entities database 23-24'!IAY:IAY)," ")</f>
        <v>#REF!</v>
      </c>
      <c r="IAV79" s="8" t="s">
        <v>57</v>
      </c>
      <c r="IAW79" s="1" t="e">
        <f>_xlfn.IFNA(_xlfn.XLOOKUP(#REF!,'[7]Entities database 23-24'!IBA:IBA,'[7]Entities database 23-24'!IBD:IBD)," ")</f>
        <v>#REF!</v>
      </c>
      <c r="IAX79" s="1" t="e">
        <f>_xlfn.IFNA(_xlfn.XLOOKUP(#REF!,'[7]Entities database 23-24'!IBA:IBA,'[7]Entities database 23-24'!IBB:IBB)," ")</f>
        <v>#REF!</v>
      </c>
      <c r="IAY79" s="2" t="e">
        <f>_xlfn.IFNA(_xlfn.XLOOKUP(#REF!,'[7]Entities database 23-24'!IBA:IBA,'[7]Entities database 23-24'!IBC:IBC)," ")</f>
        <v>#REF!</v>
      </c>
      <c r="IAZ79" s="8" t="s">
        <v>57</v>
      </c>
      <c r="IBA79" s="1" t="e">
        <f>_xlfn.IFNA(_xlfn.XLOOKUP(#REF!,'[7]Entities database 23-24'!IBE:IBE,'[7]Entities database 23-24'!IBH:IBH)," ")</f>
        <v>#REF!</v>
      </c>
      <c r="IBB79" s="1" t="e">
        <f>_xlfn.IFNA(_xlfn.XLOOKUP(#REF!,'[7]Entities database 23-24'!IBE:IBE,'[7]Entities database 23-24'!IBF:IBF)," ")</f>
        <v>#REF!</v>
      </c>
      <c r="IBC79" s="2" t="e">
        <f>_xlfn.IFNA(_xlfn.XLOOKUP(#REF!,'[7]Entities database 23-24'!IBE:IBE,'[7]Entities database 23-24'!IBG:IBG)," ")</f>
        <v>#REF!</v>
      </c>
      <c r="IBD79" s="8" t="s">
        <v>57</v>
      </c>
      <c r="IBE79" s="1" t="e">
        <f>_xlfn.IFNA(_xlfn.XLOOKUP(#REF!,'[7]Entities database 23-24'!IBI:IBI,'[7]Entities database 23-24'!IBL:IBL)," ")</f>
        <v>#REF!</v>
      </c>
      <c r="IBF79" s="1" t="e">
        <f>_xlfn.IFNA(_xlfn.XLOOKUP(#REF!,'[7]Entities database 23-24'!IBI:IBI,'[7]Entities database 23-24'!IBJ:IBJ)," ")</f>
        <v>#REF!</v>
      </c>
      <c r="IBG79" s="2" t="e">
        <f>_xlfn.IFNA(_xlfn.XLOOKUP(#REF!,'[7]Entities database 23-24'!IBI:IBI,'[7]Entities database 23-24'!IBK:IBK)," ")</f>
        <v>#REF!</v>
      </c>
      <c r="IBH79" s="8" t="s">
        <v>57</v>
      </c>
      <c r="IBI79" s="1" t="e">
        <f>_xlfn.IFNA(_xlfn.XLOOKUP(#REF!,'[7]Entities database 23-24'!IBM:IBM,'[7]Entities database 23-24'!IBP:IBP)," ")</f>
        <v>#REF!</v>
      </c>
      <c r="IBJ79" s="1" t="e">
        <f>_xlfn.IFNA(_xlfn.XLOOKUP(#REF!,'[7]Entities database 23-24'!IBM:IBM,'[7]Entities database 23-24'!IBN:IBN)," ")</f>
        <v>#REF!</v>
      </c>
      <c r="IBK79" s="2" t="e">
        <f>_xlfn.IFNA(_xlfn.XLOOKUP(#REF!,'[7]Entities database 23-24'!IBM:IBM,'[7]Entities database 23-24'!IBO:IBO)," ")</f>
        <v>#REF!</v>
      </c>
      <c r="IBL79" s="8" t="s">
        <v>57</v>
      </c>
      <c r="IBM79" s="1" t="e">
        <f>_xlfn.IFNA(_xlfn.XLOOKUP(#REF!,'[7]Entities database 23-24'!IBQ:IBQ,'[7]Entities database 23-24'!IBT:IBT)," ")</f>
        <v>#REF!</v>
      </c>
      <c r="IBN79" s="1" t="e">
        <f>_xlfn.IFNA(_xlfn.XLOOKUP(#REF!,'[7]Entities database 23-24'!IBQ:IBQ,'[7]Entities database 23-24'!IBR:IBR)," ")</f>
        <v>#REF!</v>
      </c>
      <c r="IBO79" s="2" t="e">
        <f>_xlfn.IFNA(_xlfn.XLOOKUP(#REF!,'[7]Entities database 23-24'!IBQ:IBQ,'[7]Entities database 23-24'!IBS:IBS)," ")</f>
        <v>#REF!</v>
      </c>
      <c r="IBP79" s="8" t="s">
        <v>57</v>
      </c>
      <c r="IBQ79" s="1" t="e">
        <f>_xlfn.IFNA(_xlfn.XLOOKUP(#REF!,'[7]Entities database 23-24'!IBU:IBU,'[7]Entities database 23-24'!IBX:IBX)," ")</f>
        <v>#REF!</v>
      </c>
      <c r="IBR79" s="1" t="e">
        <f>_xlfn.IFNA(_xlfn.XLOOKUP(#REF!,'[7]Entities database 23-24'!IBU:IBU,'[7]Entities database 23-24'!IBV:IBV)," ")</f>
        <v>#REF!</v>
      </c>
      <c r="IBS79" s="2" t="e">
        <f>_xlfn.IFNA(_xlfn.XLOOKUP(#REF!,'[7]Entities database 23-24'!IBU:IBU,'[7]Entities database 23-24'!IBW:IBW)," ")</f>
        <v>#REF!</v>
      </c>
      <c r="IBT79" s="8" t="s">
        <v>57</v>
      </c>
      <c r="IBU79" s="1" t="e">
        <f>_xlfn.IFNA(_xlfn.XLOOKUP(#REF!,'[7]Entities database 23-24'!IBY:IBY,'[7]Entities database 23-24'!ICB:ICB)," ")</f>
        <v>#REF!</v>
      </c>
      <c r="IBV79" s="1" t="e">
        <f>_xlfn.IFNA(_xlfn.XLOOKUP(#REF!,'[7]Entities database 23-24'!IBY:IBY,'[7]Entities database 23-24'!IBZ:IBZ)," ")</f>
        <v>#REF!</v>
      </c>
      <c r="IBW79" s="2" t="e">
        <f>_xlfn.IFNA(_xlfn.XLOOKUP(#REF!,'[7]Entities database 23-24'!IBY:IBY,'[7]Entities database 23-24'!ICA:ICA)," ")</f>
        <v>#REF!</v>
      </c>
      <c r="IBX79" s="8" t="s">
        <v>57</v>
      </c>
      <c r="IBY79" s="1" t="e">
        <f>_xlfn.IFNA(_xlfn.XLOOKUP(#REF!,'[7]Entities database 23-24'!ICC:ICC,'[7]Entities database 23-24'!ICF:ICF)," ")</f>
        <v>#REF!</v>
      </c>
      <c r="IBZ79" s="1" t="e">
        <f>_xlfn.IFNA(_xlfn.XLOOKUP(#REF!,'[7]Entities database 23-24'!ICC:ICC,'[7]Entities database 23-24'!ICD:ICD)," ")</f>
        <v>#REF!</v>
      </c>
      <c r="ICA79" s="2" t="e">
        <f>_xlfn.IFNA(_xlfn.XLOOKUP(#REF!,'[7]Entities database 23-24'!ICC:ICC,'[7]Entities database 23-24'!ICE:ICE)," ")</f>
        <v>#REF!</v>
      </c>
      <c r="ICB79" s="8" t="s">
        <v>57</v>
      </c>
      <c r="ICC79" s="1" t="e">
        <f>_xlfn.IFNA(_xlfn.XLOOKUP(#REF!,'[7]Entities database 23-24'!ICG:ICG,'[7]Entities database 23-24'!ICJ:ICJ)," ")</f>
        <v>#REF!</v>
      </c>
      <c r="ICD79" s="1" t="e">
        <f>_xlfn.IFNA(_xlfn.XLOOKUP(#REF!,'[7]Entities database 23-24'!ICG:ICG,'[7]Entities database 23-24'!ICH:ICH)," ")</f>
        <v>#REF!</v>
      </c>
      <c r="ICE79" s="2" t="e">
        <f>_xlfn.IFNA(_xlfn.XLOOKUP(#REF!,'[7]Entities database 23-24'!ICG:ICG,'[7]Entities database 23-24'!ICI:ICI)," ")</f>
        <v>#REF!</v>
      </c>
      <c r="ICF79" s="8" t="s">
        <v>57</v>
      </c>
      <c r="ICG79" s="1" t="e">
        <f>_xlfn.IFNA(_xlfn.XLOOKUP(#REF!,'[7]Entities database 23-24'!ICK:ICK,'[7]Entities database 23-24'!ICN:ICN)," ")</f>
        <v>#REF!</v>
      </c>
      <c r="ICH79" s="1" t="e">
        <f>_xlfn.IFNA(_xlfn.XLOOKUP(#REF!,'[7]Entities database 23-24'!ICK:ICK,'[7]Entities database 23-24'!ICL:ICL)," ")</f>
        <v>#REF!</v>
      </c>
      <c r="ICI79" s="2" t="e">
        <f>_xlfn.IFNA(_xlfn.XLOOKUP(#REF!,'[7]Entities database 23-24'!ICK:ICK,'[7]Entities database 23-24'!ICM:ICM)," ")</f>
        <v>#REF!</v>
      </c>
      <c r="ICJ79" s="8" t="s">
        <v>57</v>
      </c>
      <c r="ICK79" s="1" t="e">
        <f>_xlfn.IFNA(_xlfn.XLOOKUP(#REF!,'[7]Entities database 23-24'!ICO:ICO,'[7]Entities database 23-24'!ICR:ICR)," ")</f>
        <v>#REF!</v>
      </c>
      <c r="ICL79" s="1" t="e">
        <f>_xlfn.IFNA(_xlfn.XLOOKUP(#REF!,'[7]Entities database 23-24'!ICO:ICO,'[7]Entities database 23-24'!ICP:ICP)," ")</f>
        <v>#REF!</v>
      </c>
      <c r="ICM79" s="2" t="e">
        <f>_xlfn.IFNA(_xlfn.XLOOKUP(#REF!,'[7]Entities database 23-24'!ICO:ICO,'[7]Entities database 23-24'!ICQ:ICQ)," ")</f>
        <v>#REF!</v>
      </c>
      <c r="ICN79" s="8" t="s">
        <v>57</v>
      </c>
      <c r="ICO79" s="1" t="e">
        <f>_xlfn.IFNA(_xlfn.XLOOKUP(#REF!,'[7]Entities database 23-24'!ICS:ICS,'[7]Entities database 23-24'!ICV:ICV)," ")</f>
        <v>#REF!</v>
      </c>
      <c r="ICP79" s="1" t="e">
        <f>_xlfn.IFNA(_xlfn.XLOOKUP(#REF!,'[7]Entities database 23-24'!ICS:ICS,'[7]Entities database 23-24'!ICT:ICT)," ")</f>
        <v>#REF!</v>
      </c>
      <c r="ICQ79" s="2" t="e">
        <f>_xlfn.IFNA(_xlfn.XLOOKUP(#REF!,'[7]Entities database 23-24'!ICS:ICS,'[7]Entities database 23-24'!ICU:ICU)," ")</f>
        <v>#REF!</v>
      </c>
      <c r="ICR79" s="8" t="s">
        <v>57</v>
      </c>
      <c r="ICS79" s="1" t="e">
        <f>_xlfn.IFNA(_xlfn.XLOOKUP(#REF!,'[7]Entities database 23-24'!ICW:ICW,'[7]Entities database 23-24'!ICZ:ICZ)," ")</f>
        <v>#REF!</v>
      </c>
      <c r="ICT79" s="1" t="e">
        <f>_xlfn.IFNA(_xlfn.XLOOKUP(#REF!,'[7]Entities database 23-24'!ICW:ICW,'[7]Entities database 23-24'!ICX:ICX)," ")</f>
        <v>#REF!</v>
      </c>
      <c r="ICU79" s="2" t="e">
        <f>_xlfn.IFNA(_xlfn.XLOOKUP(#REF!,'[7]Entities database 23-24'!ICW:ICW,'[7]Entities database 23-24'!ICY:ICY)," ")</f>
        <v>#REF!</v>
      </c>
      <c r="ICV79" s="8" t="s">
        <v>57</v>
      </c>
      <c r="ICW79" s="1" t="e">
        <f>_xlfn.IFNA(_xlfn.XLOOKUP(#REF!,'[7]Entities database 23-24'!IDA:IDA,'[7]Entities database 23-24'!IDD:IDD)," ")</f>
        <v>#REF!</v>
      </c>
      <c r="ICX79" s="1" t="e">
        <f>_xlfn.IFNA(_xlfn.XLOOKUP(#REF!,'[7]Entities database 23-24'!IDA:IDA,'[7]Entities database 23-24'!IDB:IDB)," ")</f>
        <v>#REF!</v>
      </c>
      <c r="ICY79" s="2" t="e">
        <f>_xlfn.IFNA(_xlfn.XLOOKUP(#REF!,'[7]Entities database 23-24'!IDA:IDA,'[7]Entities database 23-24'!IDC:IDC)," ")</f>
        <v>#REF!</v>
      </c>
      <c r="ICZ79" s="8" t="s">
        <v>57</v>
      </c>
      <c r="IDA79" s="1" t="e">
        <f>_xlfn.IFNA(_xlfn.XLOOKUP(#REF!,'[7]Entities database 23-24'!IDE:IDE,'[7]Entities database 23-24'!IDH:IDH)," ")</f>
        <v>#REF!</v>
      </c>
      <c r="IDB79" s="1" t="e">
        <f>_xlfn.IFNA(_xlfn.XLOOKUP(#REF!,'[7]Entities database 23-24'!IDE:IDE,'[7]Entities database 23-24'!IDF:IDF)," ")</f>
        <v>#REF!</v>
      </c>
      <c r="IDC79" s="2" t="e">
        <f>_xlfn.IFNA(_xlfn.XLOOKUP(#REF!,'[7]Entities database 23-24'!IDE:IDE,'[7]Entities database 23-24'!IDG:IDG)," ")</f>
        <v>#REF!</v>
      </c>
      <c r="IDD79" s="8" t="s">
        <v>57</v>
      </c>
      <c r="IDE79" s="1" t="e">
        <f>_xlfn.IFNA(_xlfn.XLOOKUP(#REF!,'[7]Entities database 23-24'!IDI:IDI,'[7]Entities database 23-24'!IDL:IDL)," ")</f>
        <v>#REF!</v>
      </c>
      <c r="IDF79" s="1" t="e">
        <f>_xlfn.IFNA(_xlfn.XLOOKUP(#REF!,'[7]Entities database 23-24'!IDI:IDI,'[7]Entities database 23-24'!IDJ:IDJ)," ")</f>
        <v>#REF!</v>
      </c>
      <c r="IDG79" s="2" t="e">
        <f>_xlfn.IFNA(_xlfn.XLOOKUP(#REF!,'[7]Entities database 23-24'!IDI:IDI,'[7]Entities database 23-24'!IDK:IDK)," ")</f>
        <v>#REF!</v>
      </c>
      <c r="IDH79" s="8" t="s">
        <v>57</v>
      </c>
      <c r="IDI79" s="1" t="e">
        <f>_xlfn.IFNA(_xlfn.XLOOKUP(#REF!,'[7]Entities database 23-24'!IDM:IDM,'[7]Entities database 23-24'!IDP:IDP)," ")</f>
        <v>#REF!</v>
      </c>
      <c r="IDJ79" s="1" t="e">
        <f>_xlfn.IFNA(_xlfn.XLOOKUP(#REF!,'[7]Entities database 23-24'!IDM:IDM,'[7]Entities database 23-24'!IDN:IDN)," ")</f>
        <v>#REF!</v>
      </c>
      <c r="IDK79" s="2" t="e">
        <f>_xlfn.IFNA(_xlfn.XLOOKUP(#REF!,'[7]Entities database 23-24'!IDM:IDM,'[7]Entities database 23-24'!IDO:IDO)," ")</f>
        <v>#REF!</v>
      </c>
      <c r="IDL79" s="8" t="s">
        <v>57</v>
      </c>
      <c r="IDM79" s="1" t="e">
        <f>_xlfn.IFNA(_xlfn.XLOOKUP(#REF!,'[7]Entities database 23-24'!IDQ:IDQ,'[7]Entities database 23-24'!IDT:IDT)," ")</f>
        <v>#REF!</v>
      </c>
      <c r="IDN79" s="1" t="e">
        <f>_xlfn.IFNA(_xlfn.XLOOKUP(#REF!,'[7]Entities database 23-24'!IDQ:IDQ,'[7]Entities database 23-24'!IDR:IDR)," ")</f>
        <v>#REF!</v>
      </c>
      <c r="IDO79" s="2" t="e">
        <f>_xlfn.IFNA(_xlfn.XLOOKUP(#REF!,'[7]Entities database 23-24'!IDQ:IDQ,'[7]Entities database 23-24'!IDS:IDS)," ")</f>
        <v>#REF!</v>
      </c>
      <c r="IDP79" s="8" t="s">
        <v>57</v>
      </c>
      <c r="IDQ79" s="1" t="e">
        <f>_xlfn.IFNA(_xlfn.XLOOKUP(#REF!,'[7]Entities database 23-24'!IDU:IDU,'[7]Entities database 23-24'!IDX:IDX)," ")</f>
        <v>#REF!</v>
      </c>
      <c r="IDR79" s="1" t="e">
        <f>_xlfn.IFNA(_xlfn.XLOOKUP(#REF!,'[7]Entities database 23-24'!IDU:IDU,'[7]Entities database 23-24'!IDV:IDV)," ")</f>
        <v>#REF!</v>
      </c>
      <c r="IDS79" s="2" t="e">
        <f>_xlfn.IFNA(_xlfn.XLOOKUP(#REF!,'[7]Entities database 23-24'!IDU:IDU,'[7]Entities database 23-24'!IDW:IDW)," ")</f>
        <v>#REF!</v>
      </c>
      <c r="IDT79" s="8" t="s">
        <v>57</v>
      </c>
      <c r="IDU79" s="1" t="e">
        <f>_xlfn.IFNA(_xlfn.XLOOKUP(#REF!,'[7]Entities database 23-24'!IDY:IDY,'[7]Entities database 23-24'!IEB:IEB)," ")</f>
        <v>#REF!</v>
      </c>
      <c r="IDV79" s="1" t="e">
        <f>_xlfn.IFNA(_xlfn.XLOOKUP(#REF!,'[7]Entities database 23-24'!IDY:IDY,'[7]Entities database 23-24'!IDZ:IDZ)," ")</f>
        <v>#REF!</v>
      </c>
      <c r="IDW79" s="2" t="e">
        <f>_xlfn.IFNA(_xlfn.XLOOKUP(#REF!,'[7]Entities database 23-24'!IDY:IDY,'[7]Entities database 23-24'!IEA:IEA)," ")</f>
        <v>#REF!</v>
      </c>
      <c r="IDX79" s="8" t="s">
        <v>57</v>
      </c>
      <c r="IDY79" s="1" t="e">
        <f>_xlfn.IFNA(_xlfn.XLOOKUP(#REF!,'[7]Entities database 23-24'!IEC:IEC,'[7]Entities database 23-24'!IEF:IEF)," ")</f>
        <v>#REF!</v>
      </c>
      <c r="IDZ79" s="1" t="e">
        <f>_xlfn.IFNA(_xlfn.XLOOKUP(#REF!,'[7]Entities database 23-24'!IEC:IEC,'[7]Entities database 23-24'!IED:IED)," ")</f>
        <v>#REF!</v>
      </c>
      <c r="IEA79" s="2" t="e">
        <f>_xlfn.IFNA(_xlfn.XLOOKUP(#REF!,'[7]Entities database 23-24'!IEC:IEC,'[7]Entities database 23-24'!IEE:IEE)," ")</f>
        <v>#REF!</v>
      </c>
      <c r="IEB79" s="8" t="s">
        <v>57</v>
      </c>
      <c r="IEC79" s="1" t="e">
        <f>_xlfn.IFNA(_xlfn.XLOOKUP(#REF!,'[7]Entities database 23-24'!IEG:IEG,'[7]Entities database 23-24'!IEJ:IEJ)," ")</f>
        <v>#REF!</v>
      </c>
      <c r="IED79" s="1" t="e">
        <f>_xlfn.IFNA(_xlfn.XLOOKUP(#REF!,'[7]Entities database 23-24'!IEG:IEG,'[7]Entities database 23-24'!IEH:IEH)," ")</f>
        <v>#REF!</v>
      </c>
      <c r="IEE79" s="2" t="e">
        <f>_xlfn.IFNA(_xlfn.XLOOKUP(#REF!,'[7]Entities database 23-24'!IEG:IEG,'[7]Entities database 23-24'!IEI:IEI)," ")</f>
        <v>#REF!</v>
      </c>
      <c r="IEF79" s="8" t="s">
        <v>57</v>
      </c>
      <c r="IEG79" s="1" t="e">
        <f>_xlfn.IFNA(_xlfn.XLOOKUP(#REF!,'[7]Entities database 23-24'!IEK:IEK,'[7]Entities database 23-24'!IEN:IEN)," ")</f>
        <v>#REF!</v>
      </c>
      <c r="IEH79" s="1" t="e">
        <f>_xlfn.IFNA(_xlfn.XLOOKUP(#REF!,'[7]Entities database 23-24'!IEK:IEK,'[7]Entities database 23-24'!IEL:IEL)," ")</f>
        <v>#REF!</v>
      </c>
      <c r="IEI79" s="2" t="e">
        <f>_xlfn.IFNA(_xlfn.XLOOKUP(#REF!,'[7]Entities database 23-24'!IEK:IEK,'[7]Entities database 23-24'!IEM:IEM)," ")</f>
        <v>#REF!</v>
      </c>
      <c r="IEJ79" s="8" t="s">
        <v>57</v>
      </c>
      <c r="IEK79" s="1" t="e">
        <f>_xlfn.IFNA(_xlfn.XLOOKUP(#REF!,'[7]Entities database 23-24'!IEO:IEO,'[7]Entities database 23-24'!IER:IER)," ")</f>
        <v>#REF!</v>
      </c>
      <c r="IEL79" s="1" t="e">
        <f>_xlfn.IFNA(_xlfn.XLOOKUP(#REF!,'[7]Entities database 23-24'!IEO:IEO,'[7]Entities database 23-24'!IEP:IEP)," ")</f>
        <v>#REF!</v>
      </c>
      <c r="IEM79" s="2" t="e">
        <f>_xlfn.IFNA(_xlfn.XLOOKUP(#REF!,'[7]Entities database 23-24'!IEO:IEO,'[7]Entities database 23-24'!IEQ:IEQ)," ")</f>
        <v>#REF!</v>
      </c>
      <c r="IEN79" s="8" t="s">
        <v>57</v>
      </c>
      <c r="IEO79" s="1" t="e">
        <f>_xlfn.IFNA(_xlfn.XLOOKUP(#REF!,'[7]Entities database 23-24'!IES:IES,'[7]Entities database 23-24'!IEV:IEV)," ")</f>
        <v>#REF!</v>
      </c>
      <c r="IEP79" s="1" t="e">
        <f>_xlfn.IFNA(_xlfn.XLOOKUP(#REF!,'[7]Entities database 23-24'!IES:IES,'[7]Entities database 23-24'!IET:IET)," ")</f>
        <v>#REF!</v>
      </c>
      <c r="IEQ79" s="2" t="e">
        <f>_xlfn.IFNA(_xlfn.XLOOKUP(#REF!,'[7]Entities database 23-24'!IES:IES,'[7]Entities database 23-24'!IEU:IEU)," ")</f>
        <v>#REF!</v>
      </c>
      <c r="IER79" s="8" t="s">
        <v>57</v>
      </c>
      <c r="IES79" s="1" t="e">
        <f>_xlfn.IFNA(_xlfn.XLOOKUP(#REF!,'[7]Entities database 23-24'!IEW:IEW,'[7]Entities database 23-24'!IEZ:IEZ)," ")</f>
        <v>#REF!</v>
      </c>
      <c r="IET79" s="1" t="e">
        <f>_xlfn.IFNA(_xlfn.XLOOKUP(#REF!,'[7]Entities database 23-24'!IEW:IEW,'[7]Entities database 23-24'!IEX:IEX)," ")</f>
        <v>#REF!</v>
      </c>
      <c r="IEU79" s="2" t="e">
        <f>_xlfn.IFNA(_xlfn.XLOOKUP(#REF!,'[7]Entities database 23-24'!IEW:IEW,'[7]Entities database 23-24'!IEY:IEY)," ")</f>
        <v>#REF!</v>
      </c>
      <c r="IEV79" s="8" t="s">
        <v>57</v>
      </c>
      <c r="IEW79" s="1" t="e">
        <f>_xlfn.IFNA(_xlfn.XLOOKUP(#REF!,'[7]Entities database 23-24'!IFA:IFA,'[7]Entities database 23-24'!IFD:IFD)," ")</f>
        <v>#REF!</v>
      </c>
      <c r="IEX79" s="1" t="e">
        <f>_xlfn.IFNA(_xlfn.XLOOKUP(#REF!,'[7]Entities database 23-24'!IFA:IFA,'[7]Entities database 23-24'!IFB:IFB)," ")</f>
        <v>#REF!</v>
      </c>
      <c r="IEY79" s="2" t="e">
        <f>_xlfn.IFNA(_xlfn.XLOOKUP(#REF!,'[7]Entities database 23-24'!IFA:IFA,'[7]Entities database 23-24'!IFC:IFC)," ")</f>
        <v>#REF!</v>
      </c>
      <c r="IEZ79" s="8" t="s">
        <v>57</v>
      </c>
      <c r="IFA79" s="1" t="e">
        <f>_xlfn.IFNA(_xlfn.XLOOKUP(#REF!,'[7]Entities database 23-24'!IFE:IFE,'[7]Entities database 23-24'!IFH:IFH)," ")</f>
        <v>#REF!</v>
      </c>
      <c r="IFB79" s="1" t="e">
        <f>_xlfn.IFNA(_xlfn.XLOOKUP(#REF!,'[7]Entities database 23-24'!IFE:IFE,'[7]Entities database 23-24'!IFF:IFF)," ")</f>
        <v>#REF!</v>
      </c>
      <c r="IFC79" s="2" t="e">
        <f>_xlfn.IFNA(_xlfn.XLOOKUP(#REF!,'[7]Entities database 23-24'!IFE:IFE,'[7]Entities database 23-24'!IFG:IFG)," ")</f>
        <v>#REF!</v>
      </c>
      <c r="IFD79" s="8" t="s">
        <v>57</v>
      </c>
      <c r="IFE79" s="1" t="e">
        <f>_xlfn.IFNA(_xlfn.XLOOKUP(#REF!,'[7]Entities database 23-24'!IFI:IFI,'[7]Entities database 23-24'!IFL:IFL)," ")</f>
        <v>#REF!</v>
      </c>
      <c r="IFF79" s="1" t="e">
        <f>_xlfn.IFNA(_xlfn.XLOOKUP(#REF!,'[7]Entities database 23-24'!IFI:IFI,'[7]Entities database 23-24'!IFJ:IFJ)," ")</f>
        <v>#REF!</v>
      </c>
      <c r="IFG79" s="2" t="e">
        <f>_xlfn.IFNA(_xlfn.XLOOKUP(#REF!,'[7]Entities database 23-24'!IFI:IFI,'[7]Entities database 23-24'!IFK:IFK)," ")</f>
        <v>#REF!</v>
      </c>
      <c r="IFH79" s="8" t="s">
        <v>57</v>
      </c>
      <c r="IFI79" s="1" t="e">
        <f>_xlfn.IFNA(_xlfn.XLOOKUP(#REF!,'[7]Entities database 23-24'!IFM:IFM,'[7]Entities database 23-24'!IFP:IFP)," ")</f>
        <v>#REF!</v>
      </c>
      <c r="IFJ79" s="1" t="e">
        <f>_xlfn.IFNA(_xlfn.XLOOKUP(#REF!,'[7]Entities database 23-24'!IFM:IFM,'[7]Entities database 23-24'!IFN:IFN)," ")</f>
        <v>#REF!</v>
      </c>
      <c r="IFK79" s="2" t="e">
        <f>_xlfn.IFNA(_xlfn.XLOOKUP(#REF!,'[7]Entities database 23-24'!IFM:IFM,'[7]Entities database 23-24'!IFO:IFO)," ")</f>
        <v>#REF!</v>
      </c>
      <c r="IFL79" s="8" t="s">
        <v>57</v>
      </c>
      <c r="IFM79" s="1" t="e">
        <f>_xlfn.IFNA(_xlfn.XLOOKUP(#REF!,'[7]Entities database 23-24'!IFQ:IFQ,'[7]Entities database 23-24'!IFT:IFT)," ")</f>
        <v>#REF!</v>
      </c>
      <c r="IFN79" s="1" t="e">
        <f>_xlfn.IFNA(_xlfn.XLOOKUP(#REF!,'[7]Entities database 23-24'!IFQ:IFQ,'[7]Entities database 23-24'!IFR:IFR)," ")</f>
        <v>#REF!</v>
      </c>
      <c r="IFO79" s="2" t="e">
        <f>_xlfn.IFNA(_xlfn.XLOOKUP(#REF!,'[7]Entities database 23-24'!IFQ:IFQ,'[7]Entities database 23-24'!IFS:IFS)," ")</f>
        <v>#REF!</v>
      </c>
      <c r="IFP79" s="8" t="s">
        <v>57</v>
      </c>
      <c r="IFQ79" s="1" t="e">
        <f>_xlfn.IFNA(_xlfn.XLOOKUP(#REF!,'[7]Entities database 23-24'!IFU:IFU,'[7]Entities database 23-24'!IFX:IFX)," ")</f>
        <v>#REF!</v>
      </c>
      <c r="IFR79" s="1" t="e">
        <f>_xlfn.IFNA(_xlfn.XLOOKUP(#REF!,'[7]Entities database 23-24'!IFU:IFU,'[7]Entities database 23-24'!IFV:IFV)," ")</f>
        <v>#REF!</v>
      </c>
      <c r="IFS79" s="2" t="e">
        <f>_xlfn.IFNA(_xlfn.XLOOKUP(#REF!,'[7]Entities database 23-24'!IFU:IFU,'[7]Entities database 23-24'!IFW:IFW)," ")</f>
        <v>#REF!</v>
      </c>
      <c r="IFT79" s="8" t="s">
        <v>57</v>
      </c>
      <c r="IFU79" s="1" t="e">
        <f>_xlfn.IFNA(_xlfn.XLOOKUP(#REF!,'[7]Entities database 23-24'!IFY:IFY,'[7]Entities database 23-24'!IGB:IGB)," ")</f>
        <v>#REF!</v>
      </c>
      <c r="IFV79" s="1" t="e">
        <f>_xlfn.IFNA(_xlfn.XLOOKUP(#REF!,'[7]Entities database 23-24'!IFY:IFY,'[7]Entities database 23-24'!IFZ:IFZ)," ")</f>
        <v>#REF!</v>
      </c>
      <c r="IFW79" s="2" t="e">
        <f>_xlfn.IFNA(_xlfn.XLOOKUP(#REF!,'[7]Entities database 23-24'!IFY:IFY,'[7]Entities database 23-24'!IGA:IGA)," ")</f>
        <v>#REF!</v>
      </c>
      <c r="IFX79" s="8" t="s">
        <v>57</v>
      </c>
      <c r="IFY79" s="1" t="e">
        <f>_xlfn.IFNA(_xlfn.XLOOKUP(#REF!,'[7]Entities database 23-24'!IGC:IGC,'[7]Entities database 23-24'!IGF:IGF)," ")</f>
        <v>#REF!</v>
      </c>
      <c r="IFZ79" s="1" t="e">
        <f>_xlfn.IFNA(_xlfn.XLOOKUP(#REF!,'[7]Entities database 23-24'!IGC:IGC,'[7]Entities database 23-24'!IGD:IGD)," ")</f>
        <v>#REF!</v>
      </c>
      <c r="IGA79" s="2" t="e">
        <f>_xlfn.IFNA(_xlfn.XLOOKUP(#REF!,'[7]Entities database 23-24'!IGC:IGC,'[7]Entities database 23-24'!IGE:IGE)," ")</f>
        <v>#REF!</v>
      </c>
      <c r="IGB79" s="8" t="s">
        <v>57</v>
      </c>
      <c r="IGC79" s="1" t="e">
        <f>_xlfn.IFNA(_xlfn.XLOOKUP(#REF!,'[7]Entities database 23-24'!IGG:IGG,'[7]Entities database 23-24'!IGJ:IGJ)," ")</f>
        <v>#REF!</v>
      </c>
      <c r="IGD79" s="1" t="e">
        <f>_xlfn.IFNA(_xlfn.XLOOKUP(#REF!,'[7]Entities database 23-24'!IGG:IGG,'[7]Entities database 23-24'!IGH:IGH)," ")</f>
        <v>#REF!</v>
      </c>
      <c r="IGE79" s="2" t="e">
        <f>_xlfn.IFNA(_xlfn.XLOOKUP(#REF!,'[7]Entities database 23-24'!IGG:IGG,'[7]Entities database 23-24'!IGI:IGI)," ")</f>
        <v>#REF!</v>
      </c>
      <c r="IGF79" s="8" t="s">
        <v>57</v>
      </c>
      <c r="IGG79" s="1" t="e">
        <f>_xlfn.IFNA(_xlfn.XLOOKUP(#REF!,'[7]Entities database 23-24'!IGK:IGK,'[7]Entities database 23-24'!IGN:IGN)," ")</f>
        <v>#REF!</v>
      </c>
      <c r="IGH79" s="1" t="e">
        <f>_xlfn.IFNA(_xlfn.XLOOKUP(#REF!,'[7]Entities database 23-24'!IGK:IGK,'[7]Entities database 23-24'!IGL:IGL)," ")</f>
        <v>#REF!</v>
      </c>
      <c r="IGI79" s="2" t="e">
        <f>_xlfn.IFNA(_xlfn.XLOOKUP(#REF!,'[7]Entities database 23-24'!IGK:IGK,'[7]Entities database 23-24'!IGM:IGM)," ")</f>
        <v>#REF!</v>
      </c>
      <c r="IGJ79" s="8" t="s">
        <v>57</v>
      </c>
      <c r="IGK79" s="1" t="e">
        <f>_xlfn.IFNA(_xlfn.XLOOKUP(#REF!,'[7]Entities database 23-24'!IGO:IGO,'[7]Entities database 23-24'!IGR:IGR)," ")</f>
        <v>#REF!</v>
      </c>
      <c r="IGL79" s="1" t="e">
        <f>_xlfn.IFNA(_xlfn.XLOOKUP(#REF!,'[7]Entities database 23-24'!IGO:IGO,'[7]Entities database 23-24'!IGP:IGP)," ")</f>
        <v>#REF!</v>
      </c>
      <c r="IGM79" s="2" t="e">
        <f>_xlfn.IFNA(_xlfn.XLOOKUP(#REF!,'[7]Entities database 23-24'!IGO:IGO,'[7]Entities database 23-24'!IGQ:IGQ)," ")</f>
        <v>#REF!</v>
      </c>
      <c r="IGN79" s="8" t="s">
        <v>57</v>
      </c>
      <c r="IGO79" s="1" t="e">
        <f>_xlfn.IFNA(_xlfn.XLOOKUP(#REF!,'[7]Entities database 23-24'!IGS:IGS,'[7]Entities database 23-24'!IGV:IGV)," ")</f>
        <v>#REF!</v>
      </c>
      <c r="IGP79" s="1" t="e">
        <f>_xlfn.IFNA(_xlfn.XLOOKUP(#REF!,'[7]Entities database 23-24'!IGS:IGS,'[7]Entities database 23-24'!IGT:IGT)," ")</f>
        <v>#REF!</v>
      </c>
      <c r="IGQ79" s="2" t="e">
        <f>_xlfn.IFNA(_xlfn.XLOOKUP(#REF!,'[7]Entities database 23-24'!IGS:IGS,'[7]Entities database 23-24'!IGU:IGU)," ")</f>
        <v>#REF!</v>
      </c>
      <c r="IGR79" s="8" t="s">
        <v>57</v>
      </c>
      <c r="IGS79" s="1" t="e">
        <f>_xlfn.IFNA(_xlfn.XLOOKUP(#REF!,'[7]Entities database 23-24'!IGW:IGW,'[7]Entities database 23-24'!IGZ:IGZ)," ")</f>
        <v>#REF!</v>
      </c>
      <c r="IGT79" s="1" t="e">
        <f>_xlfn.IFNA(_xlfn.XLOOKUP(#REF!,'[7]Entities database 23-24'!IGW:IGW,'[7]Entities database 23-24'!IGX:IGX)," ")</f>
        <v>#REF!</v>
      </c>
      <c r="IGU79" s="2" t="e">
        <f>_xlfn.IFNA(_xlfn.XLOOKUP(#REF!,'[7]Entities database 23-24'!IGW:IGW,'[7]Entities database 23-24'!IGY:IGY)," ")</f>
        <v>#REF!</v>
      </c>
      <c r="IGV79" s="8" t="s">
        <v>57</v>
      </c>
      <c r="IGW79" s="1" t="e">
        <f>_xlfn.IFNA(_xlfn.XLOOKUP(#REF!,'[7]Entities database 23-24'!IHA:IHA,'[7]Entities database 23-24'!IHD:IHD)," ")</f>
        <v>#REF!</v>
      </c>
      <c r="IGX79" s="1" t="e">
        <f>_xlfn.IFNA(_xlfn.XLOOKUP(#REF!,'[7]Entities database 23-24'!IHA:IHA,'[7]Entities database 23-24'!IHB:IHB)," ")</f>
        <v>#REF!</v>
      </c>
      <c r="IGY79" s="2" t="e">
        <f>_xlfn.IFNA(_xlfn.XLOOKUP(#REF!,'[7]Entities database 23-24'!IHA:IHA,'[7]Entities database 23-24'!IHC:IHC)," ")</f>
        <v>#REF!</v>
      </c>
      <c r="IGZ79" s="8" t="s">
        <v>57</v>
      </c>
      <c r="IHA79" s="1" t="e">
        <f>_xlfn.IFNA(_xlfn.XLOOKUP(#REF!,'[7]Entities database 23-24'!IHE:IHE,'[7]Entities database 23-24'!IHH:IHH)," ")</f>
        <v>#REF!</v>
      </c>
      <c r="IHB79" s="1" t="e">
        <f>_xlfn.IFNA(_xlfn.XLOOKUP(#REF!,'[7]Entities database 23-24'!IHE:IHE,'[7]Entities database 23-24'!IHF:IHF)," ")</f>
        <v>#REF!</v>
      </c>
      <c r="IHC79" s="2" t="e">
        <f>_xlfn.IFNA(_xlfn.XLOOKUP(#REF!,'[7]Entities database 23-24'!IHE:IHE,'[7]Entities database 23-24'!IHG:IHG)," ")</f>
        <v>#REF!</v>
      </c>
      <c r="IHD79" s="8" t="s">
        <v>57</v>
      </c>
      <c r="IHE79" s="1" t="e">
        <f>_xlfn.IFNA(_xlfn.XLOOKUP(#REF!,'[7]Entities database 23-24'!IHI:IHI,'[7]Entities database 23-24'!IHL:IHL)," ")</f>
        <v>#REF!</v>
      </c>
      <c r="IHF79" s="1" t="e">
        <f>_xlfn.IFNA(_xlfn.XLOOKUP(#REF!,'[7]Entities database 23-24'!IHI:IHI,'[7]Entities database 23-24'!IHJ:IHJ)," ")</f>
        <v>#REF!</v>
      </c>
      <c r="IHG79" s="2" t="e">
        <f>_xlfn.IFNA(_xlfn.XLOOKUP(#REF!,'[7]Entities database 23-24'!IHI:IHI,'[7]Entities database 23-24'!IHK:IHK)," ")</f>
        <v>#REF!</v>
      </c>
      <c r="IHH79" s="8" t="s">
        <v>57</v>
      </c>
      <c r="IHI79" s="1" t="e">
        <f>_xlfn.IFNA(_xlfn.XLOOKUP(#REF!,'[7]Entities database 23-24'!IHM:IHM,'[7]Entities database 23-24'!IHP:IHP)," ")</f>
        <v>#REF!</v>
      </c>
      <c r="IHJ79" s="1" t="e">
        <f>_xlfn.IFNA(_xlfn.XLOOKUP(#REF!,'[7]Entities database 23-24'!IHM:IHM,'[7]Entities database 23-24'!IHN:IHN)," ")</f>
        <v>#REF!</v>
      </c>
      <c r="IHK79" s="2" t="e">
        <f>_xlfn.IFNA(_xlfn.XLOOKUP(#REF!,'[7]Entities database 23-24'!IHM:IHM,'[7]Entities database 23-24'!IHO:IHO)," ")</f>
        <v>#REF!</v>
      </c>
      <c r="IHL79" s="8" t="s">
        <v>57</v>
      </c>
      <c r="IHM79" s="1" t="e">
        <f>_xlfn.IFNA(_xlfn.XLOOKUP(#REF!,'[7]Entities database 23-24'!IHQ:IHQ,'[7]Entities database 23-24'!IHT:IHT)," ")</f>
        <v>#REF!</v>
      </c>
      <c r="IHN79" s="1" t="e">
        <f>_xlfn.IFNA(_xlfn.XLOOKUP(#REF!,'[7]Entities database 23-24'!IHQ:IHQ,'[7]Entities database 23-24'!IHR:IHR)," ")</f>
        <v>#REF!</v>
      </c>
      <c r="IHO79" s="2" t="e">
        <f>_xlfn.IFNA(_xlfn.XLOOKUP(#REF!,'[7]Entities database 23-24'!IHQ:IHQ,'[7]Entities database 23-24'!IHS:IHS)," ")</f>
        <v>#REF!</v>
      </c>
      <c r="IHP79" s="8" t="s">
        <v>57</v>
      </c>
      <c r="IHQ79" s="1" t="e">
        <f>_xlfn.IFNA(_xlfn.XLOOKUP(#REF!,'[7]Entities database 23-24'!IHU:IHU,'[7]Entities database 23-24'!IHX:IHX)," ")</f>
        <v>#REF!</v>
      </c>
      <c r="IHR79" s="1" t="e">
        <f>_xlfn.IFNA(_xlfn.XLOOKUP(#REF!,'[7]Entities database 23-24'!IHU:IHU,'[7]Entities database 23-24'!IHV:IHV)," ")</f>
        <v>#REF!</v>
      </c>
      <c r="IHS79" s="2" t="e">
        <f>_xlfn.IFNA(_xlfn.XLOOKUP(#REF!,'[7]Entities database 23-24'!IHU:IHU,'[7]Entities database 23-24'!IHW:IHW)," ")</f>
        <v>#REF!</v>
      </c>
      <c r="IHT79" s="8" t="s">
        <v>57</v>
      </c>
      <c r="IHU79" s="1" t="e">
        <f>_xlfn.IFNA(_xlfn.XLOOKUP(#REF!,'[7]Entities database 23-24'!IHY:IHY,'[7]Entities database 23-24'!IIB:IIB)," ")</f>
        <v>#REF!</v>
      </c>
      <c r="IHV79" s="1" t="e">
        <f>_xlfn.IFNA(_xlfn.XLOOKUP(#REF!,'[7]Entities database 23-24'!IHY:IHY,'[7]Entities database 23-24'!IHZ:IHZ)," ")</f>
        <v>#REF!</v>
      </c>
      <c r="IHW79" s="2" t="e">
        <f>_xlfn.IFNA(_xlfn.XLOOKUP(#REF!,'[7]Entities database 23-24'!IHY:IHY,'[7]Entities database 23-24'!IIA:IIA)," ")</f>
        <v>#REF!</v>
      </c>
      <c r="IHX79" s="8" t="s">
        <v>57</v>
      </c>
      <c r="IHY79" s="1" t="e">
        <f>_xlfn.IFNA(_xlfn.XLOOKUP(#REF!,'[7]Entities database 23-24'!IIC:IIC,'[7]Entities database 23-24'!IIF:IIF)," ")</f>
        <v>#REF!</v>
      </c>
      <c r="IHZ79" s="1" t="e">
        <f>_xlfn.IFNA(_xlfn.XLOOKUP(#REF!,'[7]Entities database 23-24'!IIC:IIC,'[7]Entities database 23-24'!IID:IID)," ")</f>
        <v>#REF!</v>
      </c>
      <c r="IIA79" s="2" t="e">
        <f>_xlfn.IFNA(_xlfn.XLOOKUP(#REF!,'[7]Entities database 23-24'!IIC:IIC,'[7]Entities database 23-24'!IIE:IIE)," ")</f>
        <v>#REF!</v>
      </c>
      <c r="IIB79" s="8" t="s">
        <v>57</v>
      </c>
      <c r="IIC79" s="1" t="e">
        <f>_xlfn.IFNA(_xlfn.XLOOKUP(#REF!,'[7]Entities database 23-24'!IIG:IIG,'[7]Entities database 23-24'!IIJ:IIJ)," ")</f>
        <v>#REF!</v>
      </c>
      <c r="IID79" s="1" t="e">
        <f>_xlfn.IFNA(_xlfn.XLOOKUP(#REF!,'[7]Entities database 23-24'!IIG:IIG,'[7]Entities database 23-24'!IIH:IIH)," ")</f>
        <v>#REF!</v>
      </c>
      <c r="IIE79" s="2" t="e">
        <f>_xlfn.IFNA(_xlfn.XLOOKUP(#REF!,'[7]Entities database 23-24'!IIG:IIG,'[7]Entities database 23-24'!III:III)," ")</f>
        <v>#REF!</v>
      </c>
      <c r="IIF79" s="8" t="s">
        <v>57</v>
      </c>
      <c r="IIG79" s="1" t="e">
        <f>_xlfn.IFNA(_xlfn.XLOOKUP(#REF!,'[7]Entities database 23-24'!IIK:IIK,'[7]Entities database 23-24'!IIN:IIN)," ")</f>
        <v>#REF!</v>
      </c>
      <c r="IIH79" s="1" t="e">
        <f>_xlfn.IFNA(_xlfn.XLOOKUP(#REF!,'[7]Entities database 23-24'!IIK:IIK,'[7]Entities database 23-24'!IIL:IIL)," ")</f>
        <v>#REF!</v>
      </c>
      <c r="III79" s="2" t="e">
        <f>_xlfn.IFNA(_xlfn.XLOOKUP(#REF!,'[7]Entities database 23-24'!IIK:IIK,'[7]Entities database 23-24'!IIM:IIM)," ")</f>
        <v>#REF!</v>
      </c>
      <c r="IIJ79" s="8" t="s">
        <v>57</v>
      </c>
      <c r="IIK79" s="1" t="e">
        <f>_xlfn.IFNA(_xlfn.XLOOKUP(#REF!,'[7]Entities database 23-24'!IIO:IIO,'[7]Entities database 23-24'!IIR:IIR)," ")</f>
        <v>#REF!</v>
      </c>
      <c r="IIL79" s="1" t="e">
        <f>_xlfn.IFNA(_xlfn.XLOOKUP(#REF!,'[7]Entities database 23-24'!IIO:IIO,'[7]Entities database 23-24'!IIP:IIP)," ")</f>
        <v>#REF!</v>
      </c>
      <c r="IIM79" s="2" t="e">
        <f>_xlfn.IFNA(_xlfn.XLOOKUP(#REF!,'[7]Entities database 23-24'!IIO:IIO,'[7]Entities database 23-24'!IIQ:IIQ)," ")</f>
        <v>#REF!</v>
      </c>
      <c r="IIN79" s="8" t="s">
        <v>57</v>
      </c>
      <c r="IIO79" s="1" t="e">
        <f>_xlfn.IFNA(_xlfn.XLOOKUP(#REF!,'[7]Entities database 23-24'!IIS:IIS,'[7]Entities database 23-24'!IIV:IIV)," ")</f>
        <v>#REF!</v>
      </c>
      <c r="IIP79" s="1" t="e">
        <f>_xlfn.IFNA(_xlfn.XLOOKUP(#REF!,'[7]Entities database 23-24'!IIS:IIS,'[7]Entities database 23-24'!IIT:IIT)," ")</f>
        <v>#REF!</v>
      </c>
      <c r="IIQ79" s="2" t="e">
        <f>_xlfn.IFNA(_xlfn.XLOOKUP(#REF!,'[7]Entities database 23-24'!IIS:IIS,'[7]Entities database 23-24'!IIU:IIU)," ")</f>
        <v>#REF!</v>
      </c>
      <c r="IIR79" s="8" t="s">
        <v>57</v>
      </c>
      <c r="IIS79" s="1" t="e">
        <f>_xlfn.IFNA(_xlfn.XLOOKUP(#REF!,'[7]Entities database 23-24'!IIW:IIW,'[7]Entities database 23-24'!IIZ:IIZ)," ")</f>
        <v>#REF!</v>
      </c>
      <c r="IIT79" s="1" t="e">
        <f>_xlfn.IFNA(_xlfn.XLOOKUP(#REF!,'[7]Entities database 23-24'!IIW:IIW,'[7]Entities database 23-24'!IIX:IIX)," ")</f>
        <v>#REF!</v>
      </c>
      <c r="IIU79" s="2" t="e">
        <f>_xlfn.IFNA(_xlfn.XLOOKUP(#REF!,'[7]Entities database 23-24'!IIW:IIW,'[7]Entities database 23-24'!IIY:IIY)," ")</f>
        <v>#REF!</v>
      </c>
      <c r="IIV79" s="8" t="s">
        <v>57</v>
      </c>
      <c r="IIW79" s="1" t="e">
        <f>_xlfn.IFNA(_xlfn.XLOOKUP(#REF!,'[7]Entities database 23-24'!IJA:IJA,'[7]Entities database 23-24'!IJD:IJD)," ")</f>
        <v>#REF!</v>
      </c>
      <c r="IIX79" s="1" t="e">
        <f>_xlfn.IFNA(_xlfn.XLOOKUP(#REF!,'[7]Entities database 23-24'!IJA:IJA,'[7]Entities database 23-24'!IJB:IJB)," ")</f>
        <v>#REF!</v>
      </c>
      <c r="IIY79" s="2" t="e">
        <f>_xlfn.IFNA(_xlfn.XLOOKUP(#REF!,'[7]Entities database 23-24'!IJA:IJA,'[7]Entities database 23-24'!IJC:IJC)," ")</f>
        <v>#REF!</v>
      </c>
      <c r="IIZ79" s="8" t="s">
        <v>57</v>
      </c>
      <c r="IJA79" s="1" t="e">
        <f>_xlfn.IFNA(_xlfn.XLOOKUP(#REF!,'[7]Entities database 23-24'!IJE:IJE,'[7]Entities database 23-24'!IJH:IJH)," ")</f>
        <v>#REF!</v>
      </c>
      <c r="IJB79" s="1" t="e">
        <f>_xlfn.IFNA(_xlfn.XLOOKUP(#REF!,'[7]Entities database 23-24'!IJE:IJE,'[7]Entities database 23-24'!IJF:IJF)," ")</f>
        <v>#REF!</v>
      </c>
      <c r="IJC79" s="2" t="e">
        <f>_xlfn.IFNA(_xlfn.XLOOKUP(#REF!,'[7]Entities database 23-24'!IJE:IJE,'[7]Entities database 23-24'!IJG:IJG)," ")</f>
        <v>#REF!</v>
      </c>
      <c r="IJD79" s="8" t="s">
        <v>57</v>
      </c>
      <c r="IJE79" s="1" t="e">
        <f>_xlfn.IFNA(_xlfn.XLOOKUP(#REF!,'[7]Entities database 23-24'!IJI:IJI,'[7]Entities database 23-24'!IJL:IJL)," ")</f>
        <v>#REF!</v>
      </c>
      <c r="IJF79" s="1" t="e">
        <f>_xlfn.IFNA(_xlfn.XLOOKUP(#REF!,'[7]Entities database 23-24'!IJI:IJI,'[7]Entities database 23-24'!IJJ:IJJ)," ")</f>
        <v>#REF!</v>
      </c>
      <c r="IJG79" s="2" t="e">
        <f>_xlfn.IFNA(_xlfn.XLOOKUP(#REF!,'[7]Entities database 23-24'!IJI:IJI,'[7]Entities database 23-24'!IJK:IJK)," ")</f>
        <v>#REF!</v>
      </c>
      <c r="IJH79" s="8" t="s">
        <v>57</v>
      </c>
      <c r="IJI79" s="1" t="e">
        <f>_xlfn.IFNA(_xlfn.XLOOKUP(#REF!,'[7]Entities database 23-24'!IJM:IJM,'[7]Entities database 23-24'!IJP:IJP)," ")</f>
        <v>#REF!</v>
      </c>
      <c r="IJJ79" s="1" t="e">
        <f>_xlfn.IFNA(_xlfn.XLOOKUP(#REF!,'[7]Entities database 23-24'!IJM:IJM,'[7]Entities database 23-24'!IJN:IJN)," ")</f>
        <v>#REF!</v>
      </c>
      <c r="IJK79" s="2" t="e">
        <f>_xlfn.IFNA(_xlfn.XLOOKUP(#REF!,'[7]Entities database 23-24'!IJM:IJM,'[7]Entities database 23-24'!IJO:IJO)," ")</f>
        <v>#REF!</v>
      </c>
      <c r="IJL79" s="8" t="s">
        <v>57</v>
      </c>
      <c r="IJM79" s="1" t="e">
        <f>_xlfn.IFNA(_xlfn.XLOOKUP(#REF!,'[7]Entities database 23-24'!IJQ:IJQ,'[7]Entities database 23-24'!IJT:IJT)," ")</f>
        <v>#REF!</v>
      </c>
      <c r="IJN79" s="1" t="e">
        <f>_xlfn.IFNA(_xlfn.XLOOKUP(#REF!,'[7]Entities database 23-24'!IJQ:IJQ,'[7]Entities database 23-24'!IJR:IJR)," ")</f>
        <v>#REF!</v>
      </c>
      <c r="IJO79" s="2" t="e">
        <f>_xlfn.IFNA(_xlfn.XLOOKUP(#REF!,'[7]Entities database 23-24'!IJQ:IJQ,'[7]Entities database 23-24'!IJS:IJS)," ")</f>
        <v>#REF!</v>
      </c>
      <c r="IJP79" s="8" t="s">
        <v>57</v>
      </c>
      <c r="IJQ79" s="1" t="e">
        <f>_xlfn.IFNA(_xlfn.XLOOKUP(#REF!,'[7]Entities database 23-24'!IJU:IJU,'[7]Entities database 23-24'!IJX:IJX)," ")</f>
        <v>#REF!</v>
      </c>
      <c r="IJR79" s="1" t="e">
        <f>_xlfn.IFNA(_xlfn.XLOOKUP(#REF!,'[7]Entities database 23-24'!IJU:IJU,'[7]Entities database 23-24'!IJV:IJV)," ")</f>
        <v>#REF!</v>
      </c>
      <c r="IJS79" s="2" t="e">
        <f>_xlfn.IFNA(_xlfn.XLOOKUP(#REF!,'[7]Entities database 23-24'!IJU:IJU,'[7]Entities database 23-24'!IJW:IJW)," ")</f>
        <v>#REF!</v>
      </c>
      <c r="IJT79" s="8" t="s">
        <v>57</v>
      </c>
      <c r="IJU79" s="1" t="e">
        <f>_xlfn.IFNA(_xlfn.XLOOKUP(#REF!,'[7]Entities database 23-24'!IJY:IJY,'[7]Entities database 23-24'!IKB:IKB)," ")</f>
        <v>#REF!</v>
      </c>
      <c r="IJV79" s="1" t="e">
        <f>_xlfn.IFNA(_xlfn.XLOOKUP(#REF!,'[7]Entities database 23-24'!IJY:IJY,'[7]Entities database 23-24'!IJZ:IJZ)," ")</f>
        <v>#REF!</v>
      </c>
      <c r="IJW79" s="2" t="e">
        <f>_xlfn.IFNA(_xlfn.XLOOKUP(#REF!,'[7]Entities database 23-24'!IJY:IJY,'[7]Entities database 23-24'!IKA:IKA)," ")</f>
        <v>#REF!</v>
      </c>
      <c r="IJX79" s="8" t="s">
        <v>57</v>
      </c>
      <c r="IJY79" s="1" t="e">
        <f>_xlfn.IFNA(_xlfn.XLOOKUP(#REF!,'[7]Entities database 23-24'!IKC:IKC,'[7]Entities database 23-24'!IKF:IKF)," ")</f>
        <v>#REF!</v>
      </c>
      <c r="IJZ79" s="1" t="e">
        <f>_xlfn.IFNA(_xlfn.XLOOKUP(#REF!,'[7]Entities database 23-24'!IKC:IKC,'[7]Entities database 23-24'!IKD:IKD)," ")</f>
        <v>#REF!</v>
      </c>
      <c r="IKA79" s="2" t="e">
        <f>_xlfn.IFNA(_xlfn.XLOOKUP(#REF!,'[7]Entities database 23-24'!IKC:IKC,'[7]Entities database 23-24'!IKE:IKE)," ")</f>
        <v>#REF!</v>
      </c>
      <c r="IKB79" s="8" t="s">
        <v>57</v>
      </c>
      <c r="IKC79" s="1" t="e">
        <f>_xlfn.IFNA(_xlfn.XLOOKUP(#REF!,'[7]Entities database 23-24'!IKG:IKG,'[7]Entities database 23-24'!IKJ:IKJ)," ")</f>
        <v>#REF!</v>
      </c>
      <c r="IKD79" s="1" t="e">
        <f>_xlfn.IFNA(_xlfn.XLOOKUP(#REF!,'[7]Entities database 23-24'!IKG:IKG,'[7]Entities database 23-24'!IKH:IKH)," ")</f>
        <v>#REF!</v>
      </c>
      <c r="IKE79" s="2" t="e">
        <f>_xlfn.IFNA(_xlfn.XLOOKUP(#REF!,'[7]Entities database 23-24'!IKG:IKG,'[7]Entities database 23-24'!IKI:IKI)," ")</f>
        <v>#REF!</v>
      </c>
      <c r="IKF79" s="8" t="s">
        <v>57</v>
      </c>
      <c r="IKG79" s="1" t="e">
        <f>_xlfn.IFNA(_xlfn.XLOOKUP(#REF!,'[7]Entities database 23-24'!IKK:IKK,'[7]Entities database 23-24'!IKN:IKN)," ")</f>
        <v>#REF!</v>
      </c>
      <c r="IKH79" s="1" t="e">
        <f>_xlfn.IFNA(_xlfn.XLOOKUP(#REF!,'[7]Entities database 23-24'!IKK:IKK,'[7]Entities database 23-24'!IKL:IKL)," ")</f>
        <v>#REF!</v>
      </c>
      <c r="IKI79" s="2" t="e">
        <f>_xlfn.IFNA(_xlfn.XLOOKUP(#REF!,'[7]Entities database 23-24'!IKK:IKK,'[7]Entities database 23-24'!IKM:IKM)," ")</f>
        <v>#REF!</v>
      </c>
      <c r="IKJ79" s="8" t="s">
        <v>57</v>
      </c>
      <c r="IKK79" s="1" t="e">
        <f>_xlfn.IFNA(_xlfn.XLOOKUP(#REF!,'[7]Entities database 23-24'!IKO:IKO,'[7]Entities database 23-24'!IKR:IKR)," ")</f>
        <v>#REF!</v>
      </c>
      <c r="IKL79" s="1" t="e">
        <f>_xlfn.IFNA(_xlfn.XLOOKUP(#REF!,'[7]Entities database 23-24'!IKO:IKO,'[7]Entities database 23-24'!IKP:IKP)," ")</f>
        <v>#REF!</v>
      </c>
      <c r="IKM79" s="2" t="e">
        <f>_xlfn.IFNA(_xlfn.XLOOKUP(#REF!,'[7]Entities database 23-24'!IKO:IKO,'[7]Entities database 23-24'!IKQ:IKQ)," ")</f>
        <v>#REF!</v>
      </c>
      <c r="IKN79" s="8" t="s">
        <v>57</v>
      </c>
      <c r="IKO79" s="1" t="e">
        <f>_xlfn.IFNA(_xlfn.XLOOKUP(#REF!,'[7]Entities database 23-24'!IKS:IKS,'[7]Entities database 23-24'!IKV:IKV)," ")</f>
        <v>#REF!</v>
      </c>
      <c r="IKP79" s="1" t="e">
        <f>_xlfn.IFNA(_xlfn.XLOOKUP(#REF!,'[7]Entities database 23-24'!IKS:IKS,'[7]Entities database 23-24'!IKT:IKT)," ")</f>
        <v>#REF!</v>
      </c>
      <c r="IKQ79" s="2" t="e">
        <f>_xlfn.IFNA(_xlfn.XLOOKUP(#REF!,'[7]Entities database 23-24'!IKS:IKS,'[7]Entities database 23-24'!IKU:IKU)," ")</f>
        <v>#REF!</v>
      </c>
      <c r="IKR79" s="8" t="s">
        <v>57</v>
      </c>
      <c r="IKS79" s="1" t="e">
        <f>_xlfn.IFNA(_xlfn.XLOOKUP(#REF!,'[7]Entities database 23-24'!IKW:IKW,'[7]Entities database 23-24'!IKZ:IKZ)," ")</f>
        <v>#REF!</v>
      </c>
      <c r="IKT79" s="1" t="e">
        <f>_xlfn.IFNA(_xlfn.XLOOKUP(#REF!,'[7]Entities database 23-24'!IKW:IKW,'[7]Entities database 23-24'!IKX:IKX)," ")</f>
        <v>#REF!</v>
      </c>
      <c r="IKU79" s="2" t="e">
        <f>_xlfn.IFNA(_xlfn.XLOOKUP(#REF!,'[7]Entities database 23-24'!IKW:IKW,'[7]Entities database 23-24'!IKY:IKY)," ")</f>
        <v>#REF!</v>
      </c>
      <c r="IKV79" s="8" t="s">
        <v>57</v>
      </c>
      <c r="IKW79" s="1" t="e">
        <f>_xlfn.IFNA(_xlfn.XLOOKUP(#REF!,'[7]Entities database 23-24'!ILA:ILA,'[7]Entities database 23-24'!ILD:ILD)," ")</f>
        <v>#REF!</v>
      </c>
      <c r="IKX79" s="1" t="e">
        <f>_xlfn.IFNA(_xlfn.XLOOKUP(#REF!,'[7]Entities database 23-24'!ILA:ILA,'[7]Entities database 23-24'!ILB:ILB)," ")</f>
        <v>#REF!</v>
      </c>
      <c r="IKY79" s="2" t="e">
        <f>_xlfn.IFNA(_xlfn.XLOOKUP(#REF!,'[7]Entities database 23-24'!ILA:ILA,'[7]Entities database 23-24'!ILC:ILC)," ")</f>
        <v>#REF!</v>
      </c>
      <c r="IKZ79" s="8" t="s">
        <v>57</v>
      </c>
      <c r="ILA79" s="1" t="e">
        <f>_xlfn.IFNA(_xlfn.XLOOKUP(#REF!,'[7]Entities database 23-24'!ILE:ILE,'[7]Entities database 23-24'!ILH:ILH)," ")</f>
        <v>#REF!</v>
      </c>
      <c r="ILB79" s="1" t="e">
        <f>_xlfn.IFNA(_xlfn.XLOOKUP(#REF!,'[7]Entities database 23-24'!ILE:ILE,'[7]Entities database 23-24'!ILF:ILF)," ")</f>
        <v>#REF!</v>
      </c>
      <c r="ILC79" s="2" t="e">
        <f>_xlfn.IFNA(_xlfn.XLOOKUP(#REF!,'[7]Entities database 23-24'!ILE:ILE,'[7]Entities database 23-24'!ILG:ILG)," ")</f>
        <v>#REF!</v>
      </c>
      <c r="ILD79" s="8" t="s">
        <v>57</v>
      </c>
      <c r="ILE79" s="1" t="e">
        <f>_xlfn.IFNA(_xlfn.XLOOKUP(#REF!,'[7]Entities database 23-24'!ILI:ILI,'[7]Entities database 23-24'!ILL:ILL)," ")</f>
        <v>#REF!</v>
      </c>
      <c r="ILF79" s="1" t="e">
        <f>_xlfn.IFNA(_xlfn.XLOOKUP(#REF!,'[7]Entities database 23-24'!ILI:ILI,'[7]Entities database 23-24'!ILJ:ILJ)," ")</f>
        <v>#REF!</v>
      </c>
      <c r="ILG79" s="2" t="e">
        <f>_xlfn.IFNA(_xlfn.XLOOKUP(#REF!,'[7]Entities database 23-24'!ILI:ILI,'[7]Entities database 23-24'!ILK:ILK)," ")</f>
        <v>#REF!</v>
      </c>
      <c r="ILH79" s="8" t="s">
        <v>57</v>
      </c>
      <c r="ILI79" s="1" t="e">
        <f>_xlfn.IFNA(_xlfn.XLOOKUP(#REF!,'[7]Entities database 23-24'!ILM:ILM,'[7]Entities database 23-24'!ILP:ILP)," ")</f>
        <v>#REF!</v>
      </c>
      <c r="ILJ79" s="1" t="e">
        <f>_xlfn.IFNA(_xlfn.XLOOKUP(#REF!,'[7]Entities database 23-24'!ILM:ILM,'[7]Entities database 23-24'!ILN:ILN)," ")</f>
        <v>#REF!</v>
      </c>
      <c r="ILK79" s="2" t="e">
        <f>_xlfn.IFNA(_xlfn.XLOOKUP(#REF!,'[7]Entities database 23-24'!ILM:ILM,'[7]Entities database 23-24'!ILO:ILO)," ")</f>
        <v>#REF!</v>
      </c>
      <c r="ILL79" s="8" t="s">
        <v>57</v>
      </c>
      <c r="ILM79" s="1" t="e">
        <f>_xlfn.IFNA(_xlfn.XLOOKUP(#REF!,'[7]Entities database 23-24'!ILQ:ILQ,'[7]Entities database 23-24'!ILT:ILT)," ")</f>
        <v>#REF!</v>
      </c>
      <c r="ILN79" s="1" t="e">
        <f>_xlfn.IFNA(_xlfn.XLOOKUP(#REF!,'[7]Entities database 23-24'!ILQ:ILQ,'[7]Entities database 23-24'!ILR:ILR)," ")</f>
        <v>#REF!</v>
      </c>
      <c r="ILO79" s="2" t="e">
        <f>_xlfn.IFNA(_xlfn.XLOOKUP(#REF!,'[7]Entities database 23-24'!ILQ:ILQ,'[7]Entities database 23-24'!ILS:ILS)," ")</f>
        <v>#REF!</v>
      </c>
      <c r="ILP79" s="8" t="s">
        <v>57</v>
      </c>
      <c r="ILQ79" s="1" t="e">
        <f>_xlfn.IFNA(_xlfn.XLOOKUP(#REF!,'[7]Entities database 23-24'!ILU:ILU,'[7]Entities database 23-24'!ILX:ILX)," ")</f>
        <v>#REF!</v>
      </c>
      <c r="ILR79" s="1" t="e">
        <f>_xlfn.IFNA(_xlfn.XLOOKUP(#REF!,'[7]Entities database 23-24'!ILU:ILU,'[7]Entities database 23-24'!ILV:ILV)," ")</f>
        <v>#REF!</v>
      </c>
      <c r="ILS79" s="2" t="e">
        <f>_xlfn.IFNA(_xlfn.XLOOKUP(#REF!,'[7]Entities database 23-24'!ILU:ILU,'[7]Entities database 23-24'!ILW:ILW)," ")</f>
        <v>#REF!</v>
      </c>
      <c r="ILT79" s="8" t="s">
        <v>57</v>
      </c>
      <c r="ILU79" s="1" t="e">
        <f>_xlfn.IFNA(_xlfn.XLOOKUP(#REF!,'[7]Entities database 23-24'!ILY:ILY,'[7]Entities database 23-24'!IMB:IMB)," ")</f>
        <v>#REF!</v>
      </c>
      <c r="ILV79" s="1" t="e">
        <f>_xlfn.IFNA(_xlfn.XLOOKUP(#REF!,'[7]Entities database 23-24'!ILY:ILY,'[7]Entities database 23-24'!ILZ:ILZ)," ")</f>
        <v>#REF!</v>
      </c>
      <c r="ILW79" s="2" t="e">
        <f>_xlfn.IFNA(_xlfn.XLOOKUP(#REF!,'[7]Entities database 23-24'!ILY:ILY,'[7]Entities database 23-24'!IMA:IMA)," ")</f>
        <v>#REF!</v>
      </c>
      <c r="ILX79" s="8" t="s">
        <v>57</v>
      </c>
      <c r="ILY79" s="1" t="e">
        <f>_xlfn.IFNA(_xlfn.XLOOKUP(#REF!,'[7]Entities database 23-24'!IMC:IMC,'[7]Entities database 23-24'!IMF:IMF)," ")</f>
        <v>#REF!</v>
      </c>
      <c r="ILZ79" s="1" t="e">
        <f>_xlfn.IFNA(_xlfn.XLOOKUP(#REF!,'[7]Entities database 23-24'!IMC:IMC,'[7]Entities database 23-24'!IMD:IMD)," ")</f>
        <v>#REF!</v>
      </c>
      <c r="IMA79" s="2" t="e">
        <f>_xlfn.IFNA(_xlfn.XLOOKUP(#REF!,'[7]Entities database 23-24'!IMC:IMC,'[7]Entities database 23-24'!IME:IME)," ")</f>
        <v>#REF!</v>
      </c>
      <c r="IMB79" s="8" t="s">
        <v>57</v>
      </c>
      <c r="IMC79" s="1" t="e">
        <f>_xlfn.IFNA(_xlfn.XLOOKUP(#REF!,'[7]Entities database 23-24'!IMG:IMG,'[7]Entities database 23-24'!IMJ:IMJ)," ")</f>
        <v>#REF!</v>
      </c>
      <c r="IMD79" s="1" t="e">
        <f>_xlfn.IFNA(_xlfn.XLOOKUP(#REF!,'[7]Entities database 23-24'!IMG:IMG,'[7]Entities database 23-24'!IMH:IMH)," ")</f>
        <v>#REF!</v>
      </c>
      <c r="IME79" s="2" t="e">
        <f>_xlfn.IFNA(_xlfn.XLOOKUP(#REF!,'[7]Entities database 23-24'!IMG:IMG,'[7]Entities database 23-24'!IMI:IMI)," ")</f>
        <v>#REF!</v>
      </c>
      <c r="IMF79" s="8" t="s">
        <v>57</v>
      </c>
      <c r="IMG79" s="1" t="e">
        <f>_xlfn.IFNA(_xlfn.XLOOKUP(#REF!,'[7]Entities database 23-24'!IMK:IMK,'[7]Entities database 23-24'!IMN:IMN)," ")</f>
        <v>#REF!</v>
      </c>
      <c r="IMH79" s="1" t="e">
        <f>_xlfn.IFNA(_xlfn.XLOOKUP(#REF!,'[7]Entities database 23-24'!IMK:IMK,'[7]Entities database 23-24'!IML:IML)," ")</f>
        <v>#REF!</v>
      </c>
      <c r="IMI79" s="2" t="e">
        <f>_xlfn.IFNA(_xlfn.XLOOKUP(#REF!,'[7]Entities database 23-24'!IMK:IMK,'[7]Entities database 23-24'!IMM:IMM)," ")</f>
        <v>#REF!</v>
      </c>
      <c r="IMJ79" s="8" t="s">
        <v>57</v>
      </c>
      <c r="IMK79" s="1" t="e">
        <f>_xlfn.IFNA(_xlfn.XLOOKUP(#REF!,'[7]Entities database 23-24'!IMO:IMO,'[7]Entities database 23-24'!IMR:IMR)," ")</f>
        <v>#REF!</v>
      </c>
      <c r="IML79" s="1" t="e">
        <f>_xlfn.IFNA(_xlfn.XLOOKUP(#REF!,'[7]Entities database 23-24'!IMO:IMO,'[7]Entities database 23-24'!IMP:IMP)," ")</f>
        <v>#REF!</v>
      </c>
      <c r="IMM79" s="2" t="e">
        <f>_xlfn.IFNA(_xlfn.XLOOKUP(#REF!,'[7]Entities database 23-24'!IMO:IMO,'[7]Entities database 23-24'!IMQ:IMQ)," ")</f>
        <v>#REF!</v>
      </c>
      <c r="IMN79" s="8" t="s">
        <v>57</v>
      </c>
      <c r="IMO79" s="1" t="e">
        <f>_xlfn.IFNA(_xlfn.XLOOKUP(#REF!,'[7]Entities database 23-24'!IMS:IMS,'[7]Entities database 23-24'!IMV:IMV)," ")</f>
        <v>#REF!</v>
      </c>
      <c r="IMP79" s="1" t="e">
        <f>_xlfn.IFNA(_xlfn.XLOOKUP(#REF!,'[7]Entities database 23-24'!IMS:IMS,'[7]Entities database 23-24'!IMT:IMT)," ")</f>
        <v>#REF!</v>
      </c>
      <c r="IMQ79" s="2" t="e">
        <f>_xlfn.IFNA(_xlfn.XLOOKUP(#REF!,'[7]Entities database 23-24'!IMS:IMS,'[7]Entities database 23-24'!IMU:IMU)," ")</f>
        <v>#REF!</v>
      </c>
      <c r="IMR79" s="8" t="s">
        <v>57</v>
      </c>
      <c r="IMS79" s="1" t="e">
        <f>_xlfn.IFNA(_xlfn.XLOOKUP(#REF!,'[7]Entities database 23-24'!IMW:IMW,'[7]Entities database 23-24'!IMZ:IMZ)," ")</f>
        <v>#REF!</v>
      </c>
      <c r="IMT79" s="1" t="e">
        <f>_xlfn.IFNA(_xlfn.XLOOKUP(#REF!,'[7]Entities database 23-24'!IMW:IMW,'[7]Entities database 23-24'!IMX:IMX)," ")</f>
        <v>#REF!</v>
      </c>
      <c r="IMU79" s="2" t="e">
        <f>_xlfn.IFNA(_xlfn.XLOOKUP(#REF!,'[7]Entities database 23-24'!IMW:IMW,'[7]Entities database 23-24'!IMY:IMY)," ")</f>
        <v>#REF!</v>
      </c>
      <c r="IMV79" s="8" t="s">
        <v>57</v>
      </c>
      <c r="IMW79" s="1" t="e">
        <f>_xlfn.IFNA(_xlfn.XLOOKUP(#REF!,'[7]Entities database 23-24'!INA:INA,'[7]Entities database 23-24'!IND:IND)," ")</f>
        <v>#REF!</v>
      </c>
      <c r="IMX79" s="1" t="e">
        <f>_xlfn.IFNA(_xlfn.XLOOKUP(#REF!,'[7]Entities database 23-24'!INA:INA,'[7]Entities database 23-24'!INB:INB)," ")</f>
        <v>#REF!</v>
      </c>
      <c r="IMY79" s="2" t="e">
        <f>_xlfn.IFNA(_xlfn.XLOOKUP(#REF!,'[7]Entities database 23-24'!INA:INA,'[7]Entities database 23-24'!INC:INC)," ")</f>
        <v>#REF!</v>
      </c>
      <c r="IMZ79" s="8" t="s">
        <v>57</v>
      </c>
      <c r="INA79" s="1" t="e">
        <f>_xlfn.IFNA(_xlfn.XLOOKUP(#REF!,'[7]Entities database 23-24'!INE:INE,'[7]Entities database 23-24'!INH:INH)," ")</f>
        <v>#REF!</v>
      </c>
      <c r="INB79" s="1" t="e">
        <f>_xlfn.IFNA(_xlfn.XLOOKUP(#REF!,'[7]Entities database 23-24'!INE:INE,'[7]Entities database 23-24'!INF:INF)," ")</f>
        <v>#REF!</v>
      </c>
      <c r="INC79" s="2" t="e">
        <f>_xlfn.IFNA(_xlfn.XLOOKUP(#REF!,'[7]Entities database 23-24'!INE:INE,'[7]Entities database 23-24'!ING:ING)," ")</f>
        <v>#REF!</v>
      </c>
      <c r="IND79" s="8" t="s">
        <v>57</v>
      </c>
      <c r="INE79" s="1" t="e">
        <f>_xlfn.IFNA(_xlfn.XLOOKUP(#REF!,'[7]Entities database 23-24'!INI:INI,'[7]Entities database 23-24'!INL:INL)," ")</f>
        <v>#REF!</v>
      </c>
      <c r="INF79" s="1" t="e">
        <f>_xlfn.IFNA(_xlfn.XLOOKUP(#REF!,'[7]Entities database 23-24'!INI:INI,'[7]Entities database 23-24'!INJ:INJ)," ")</f>
        <v>#REF!</v>
      </c>
      <c r="ING79" s="2" t="e">
        <f>_xlfn.IFNA(_xlfn.XLOOKUP(#REF!,'[7]Entities database 23-24'!INI:INI,'[7]Entities database 23-24'!INK:INK)," ")</f>
        <v>#REF!</v>
      </c>
      <c r="INH79" s="8" t="s">
        <v>57</v>
      </c>
      <c r="INI79" s="1" t="e">
        <f>_xlfn.IFNA(_xlfn.XLOOKUP(#REF!,'[7]Entities database 23-24'!INM:INM,'[7]Entities database 23-24'!INP:INP)," ")</f>
        <v>#REF!</v>
      </c>
      <c r="INJ79" s="1" t="e">
        <f>_xlfn.IFNA(_xlfn.XLOOKUP(#REF!,'[7]Entities database 23-24'!INM:INM,'[7]Entities database 23-24'!INN:INN)," ")</f>
        <v>#REF!</v>
      </c>
      <c r="INK79" s="2" t="e">
        <f>_xlfn.IFNA(_xlfn.XLOOKUP(#REF!,'[7]Entities database 23-24'!INM:INM,'[7]Entities database 23-24'!INO:INO)," ")</f>
        <v>#REF!</v>
      </c>
      <c r="INL79" s="8" t="s">
        <v>57</v>
      </c>
      <c r="INM79" s="1" t="e">
        <f>_xlfn.IFNA(_xlfn.XLOOKUP(#REF!,'[7]Entities database 23-24'!INQ:INQ,'[7]Entities database 23-24'!INT:INT)," ")</f>
        <v>#REF!</v>
      </c>
      <c r="INN79" s="1" t="e">
        <f>_xlfn.IFNA(_xlfn.XLOOKUP(#REF!,'[7]Entities database 23-24'!INQ:INQ,'[7]Entities database 23-24'!INR:INR)," ")</f>
        <v>#REF!</v>
      </c>
      <c r="INO79" s="2" t="e">
        <f>_xlfn.IFNA(_xlfn.XLOOKUP(#REF!,'[7]Entities database 23-24'!INQ:INQ,'[7]Entities database 23-24'!INS:INS)," ")</f>
        <v>#REF!</v>
      </c>
      <c r="INP79" s="8" t="s">
        <v>57</v>
      </c>
      <c r="INQ79" s="1" t="e">
        <f>_xlfn.IFNA(_xlfn.XLOOKUP(#REF!,'[7]Entities database 23-24'!INU:INU,'[7]Entities database 23-24'!INX:INX)," ")</f>
        <v>#REF!</v>
      </c>
      <c r="INR79" s="1" t="e">
        <f>_xlfn.IFNA(_xlfn.XLOOKUP(#REF!,'[7]Entities database 23-24'!INU:INU,'[7]Entities database 23-24'!INV:INV)," ")</f>
        <v>#REF!</v>
      </c>
      <c r="INS79" s="2" t="e">
        <f>_xlfn.IFNA(_xlfn.XLOOKUP(#REF!,'[7]Entities database 23-24'!INU:INU,'[7]Entities database 23-24'!INW:INW)," ")</f>
        <v>#REF!</v>
      </c>
      <c r="INT79" s="8" t="s">
        <v>57</v>
      </c>
      <c r="INU79" s="1" t="e">
        <f>_xlfn.IFNA(_xlfn.XLOOKUP(#REF!,'[7]Entities database 23-24'!INY:INY,'[7]Entities database 23-24'!IOB:IOB)," ")</f>
        <v>#REF!</v>
      </c>
      <c r="INV79" s="1" t="e">
        <f>_xlfn.IFNA(_xlfn.XLOOKUP(#REF!,'[7]Entities database 23-24'!INY:INY,'[7]Entities database 23-24'!INZ:INZ)," ")</f>
        <v>#REF!</v>
      </c>
      <c r="INW79" s="2" t="e">
        <f>_xlfn.IFNA(_xlfn.XLOOKUP(#REF!,'[7]Entities database 23-24'!INY:INY,'[7]Entities database 23-24'!IOA:IOA)," ")</f>
        <v>#REF!</v>
      </c>
      <c r="INX79" s="8" t="s">
        <v>57</v>
      </c>
      <c r="INY79" s="1" t="e">
        <f>_xlfn.IFNA(_xlfn.XLOOKUP(#REF!,'[7]Entities database 23-24'!IOC:IOC,'[7]Entities database 23-24'!IOF:IOF)," ")</f>
        <v>#REF!</v>
      </c>
      <c r="INZ79" s="1" t="e">
        <f>_xlfn.IFNA(_xlfn.XLOOKUP(#REF!,'[7]Entities database 23-24'!IOC:IOC,'[7]Entities database 23-24'!IOD:IOD)," ")</f>
        <v>#REF!</v>
      </c>
      <c r="IOA79" s="2" t="e">
        <f>_xlfn.IFNA(_xlfn.XLOOKUP(#REF!,'[7]Entities database 23-24'!IOC:IOC,'[7]Entities database 23-24'!IOE:IOE)," ")</f>
        <v>#REF!</v>
      </c>
      <c r="IOB79" s="8" t="s">
        <v>57</v>
      </c>
      <c r="IOC79" s="1" t="e">
        <f>_xlfn.IFNA(_xlfn.XLOOKUP(#REF!,'[7]Entities database 23-24'!IOG:IOG,'[7]Entities database 23-24'!IOJ:IOJ)," ")</f>
        <v>#REF!</v>
      </c>
      <c r="IOD79" s="1" t="e">
        <f>_xlfn.IFNA(_xlfn.XLOOKUP(#REF!,'[7]Entities database 23-24'!IOG:IOG,'[7]Entities database 23-24'!IOH:IOH)," ")</f>
        <v>#REF!</v>
      </c>
      <c r="IOE79" s="2" t="e">
        <f>_xlfn.IFNA(_xlfn.XLOOKUP(#REF!,'[7]Entities database 23-24'!IOG:IOG,'[7]Entities database 23-24'!IOI:IOI)," ")</f>
        <v>#REF!</v>
      </c>
      <c r="IOF79" s="8" t="s">
        <v>57</v>
      </c>
      <c r="IOG79" s="1" t="e">
        <f>_xlfn.IFNA(_xlfn.XLOOKUP(#REF!,'[7]Entities database 23-24'!IOK:IOK,'[7]Entities database 23-24'!ION:ION)," ")</f>
        <v>#REF!</v>
      </c>
      <c r="IOH79" s="1" t="e">
        <f>_xlfn.IFNA(_xlfn.XLOOKUP(#REF!,'[7]Entities database 23-24'!IOK:IOK,'[7]Entities database 23-24'!IOL:IOL)," ")</f>
        <v>#REF!</v>
      </c>
      <c r="IOI79" s="2" t="e">
        <f>_xlfn.IFNA(_xlfn.XLOOKUP(#REF!,'[7]Entities database 23-24'!IOK:IOK,'[7]Entities database 23-24'!IOM:IOM)," ")</f>
        <v>#REF!</v>
      </c>
      <c r="IOJ79" s="8" t="s">
        <v>57</v>
      </c>
      <c r="IOK79" s="1" t="e">
        <f>_xlfn.IFNA(_xlfn.XLOOKUP(#REF!,'[7]Entities database 23-24'!IOO:IOO,'[7]Entities database 23-24'!IOR:IOR)," ")</f>
        <v>#REF!</v>
      </c>
      <c r="IOL79" s="1" t="e">
        <f>_xlfn.IFNA(_xlfn.XLOOKUP(#REF!,'[7]Entities database 23-24'!IOO:IOO,'[7]Entities database 23-24'!IOP:IOP)," ")</f>
        <v>#REF!</v>
      </c>
      <c r="IOM79" s="2" t="e">
        <f>_xlfn.IFNA(_xlfn.XLOOKUP(#REF!,'[7]Entities database 23-24'!IOO:IOO,'[7]Entities database 23-24'!IOQ:IOQ)," ")</f>
        <v>#REF!</v>
      </c>
      <c r="ION79" s="8" t="s">
        <v>57</v>
      </c>
      <c r="IOO79" s="1" t="e">
        <f>_xlfn.IFNA(_xlfn.XLOOKUP(#REF!,'[7]Entities database 23-24'!IOS:IOS,'[7]Entities database 23-24'!IOV:IOV)," ")</f>
        <v>#REF!</v>
      </c>
      <c r="IOP79" s="1" t="e">
        <f>_xlfn.IFNA(_xlfn.XLOOKUP(#REF!,'[7]Entities database 23-24'!IOS:IOS,'[7]Entities database 23-24'!IOT:IOT)," ")</f>
        <v>#REF!</v>
      </c>
      <c r="IOQ79" s="2" t="e">
        <f>_xlfn.IFNA(_xlfn.XLOOKUP(#REF!,'[7]Entities database 23-24'!IOS:IOS,'[7]Entities database 23-24'!IOU:IOU)," ")</f>
        <v>#REF!</v>
      </c>
      <c r="IOR79" s="8" t="s">
        <v>57</v>
      </c>
      <c r="IOS79" s="1" t="e">
        <f>_xlfn.IFNA(_xlfn.XLOOKUP(#REF!,'[7]Entities database 23-24'!IOW:IOW,'[7]Entities database 23-24'!IOZ:IOZ)," ")</f>
        <v>#REF!</v>
      </c>
      <c r="IOT79" s="1" t="e">
        <f>_xlfn.IFNA(_xlfn.XLOOKUP(#REF!,'[7]Entities database 23-24'!IOW:IOW,'[7]Entities database 23-24'!IOX:IOX)," ")</f>
        <v>#REF!</v>
      </c>
      <c r="IOU79" s="2" t="e">
        <f>_xlfn.IFNA(_xlfn.XLOOKUP(#REF!,'[7]Entities database 23-24'!IOW:IOW,'[7]Entities database 23-24'!IOY:IOY)," ")</f>
        <v>#REF!</v>
      </c>
      <c r="IOV79" s="8" t="s">
        <v>57</v>
      </c>
      <c r="IOW79" s="1" t="e">
        <f>_xlfn.IFNA(_xlfn.XLOOKUP(#REF!,'[7]Entities database 23-24'!IPA:IPA,'[7]Entities database 23-24'!IPD:IPD)," ")</f>
        <v>#REF!</v>
      </c>
      <c r="IOX79" s="1" t="e">
        <f>_xlfn.IFNA(_xlfn.XLOOKUP(#REF!,'[7]Entities database 23-24'!IPA:IPA,'[7]Entities database 23-24'!IPB:IPB)," ")</f>
        <v>#REF!</v>
      </c>
      <c r="IOY79" s="2" t="e">
        <f>_xlfn.IFNA(_xlfn.XLOOKUP(#REF!,'[7]Entities database 23-24'!IPA:IPA,'[7]Entities database 23-24'!IPC:IPC)," ")</f>
        <v>#REF!</v>
      </c>
      <c r="IOZ79" s="8" t="s">
        <v>57</v>
      </c>
      <c r="IPA79" s="1" t="e">
        <f>_xlfn.IFNA(_xlfn.XLOOKUP(#REF!,'[7]Entities database 23-24'!IPE:IPE,'[7]Entities database 23-24'!IPH:IPH)," ")</f>
        <v>#REF!</v>
      </c>
      <c r="IPB79" s="1" t="e">
        <f>_xlfn.IFNA(_xlfn.XLOOKUP(#REF!,'[7]Entities database 23-24'!IPE:IPE,'[7]Entities database 23-24'!IPF:IPF)," ")</f>
        <v>#REF!</v>
      </c>
      <c r="IPC79" s="2" t="e">
        <f>_xlfn.IFNA(_xlfn.XLOOKUP(#REF!,'[7]Entities database 23-24'!IPE:IPE,'[7]Entities database 23-24'!IPG:IPG)," ")</f>
        <v>#REF!</v>
      </c>
      <c r="IPD79" s="8" t="s">
        <v>57</v>
      </c>
      <c r="IPE79" s="1" t="e">
        <f>_xlfn.IFNA(_xlfn.XLOOKUP(#REF!,'[7]Entities database 23-24'!IPI:IPI,'[7]Entities database 23-24'!IPL:IPL)," ")</f>
        <v>#REF!</v>
      </c>
      <c r="IPF79" s="1" t="e">
        <f>_xlfn.IFNA(_xlfn.XLOOKUP(#REF!,'[7]Entities database 23-24'!IPI:IPI,'[7]Entities database 23-24'!IPJ:IPJ)," ")</f>
        <v>#REF!</v>
      </c>
      <c r="IPG79" s="2" t="e">
        <f>_xlfn.IFNA(_xlfn.XLOOKUP(#REF!,'[7]Entities database 23-24'!IPI:IPI,'[7]Entities database 23-24'!IPK:IPK)," ")</f>
        <v>#REF!</v>
      </c>
      <c r="IPH79" s="8" t="s">
        <v>57</v>
      </c>
      <c r="IPI79" s="1" t="e">
        <f>_xlfn.IFNA(_xlfn.XLOOKUP(#REF!,'[7]Entities database 23-24'!IPM:IPM,'[7]Entities database 23-24'!IPP:IPP)," ")</f>
        <v>#REF!</v>
      </c>
      <c r="IPJ79" s="1" t="e">
        <f>_xlfn.IFNA(_xlfn.XLOOKUP(#REF!,'[7]Entities database 23-24'!IPM:IPM,'[7]Entities database 23-24'!IPN:IPN)," ")</f>
        <v>#REF!</v>
      </c>
      <c r="IPK79" s="2" t="e">
        <f>_xlfn.IFNA(_xlfn.XLOOKUP(#REF!,'[7]Entities database 23-24'!IPM:IPM,'[7]Entities database 23-24'!IPO:IPO)," ")</f>
        <v>#REF!</v>
      </c>
      <c r="IPL79" s="8" t="s">
        <v>57</v>
      </c>
      <c r="IPM79" s="1" t="e">
        <f>_xlfn.IFNA(_xlfn.XLOOKUP(#REF!,'[7]Entities database 23-24'!IPQ:IPQ,'[7]Entities database 23-24'!IPT:IPT)," ")</f>
        <v>#REF!</v>
      </c>
      <c r="IPN79" s="1" t="e">
        <f>_xlfn.IFNA(_xlfn.XLOOKUP(#REF!,'[7]Entities database 23-24'!IPQ:IPQ,'[7]Entities database 23-24'!IPR:IPR)," ")</f>
        <v>#REF!</v>
      </c>
      <c r="IPO79" s="2" t="e">
        <f>_xlfn.IFNA(_xlfn.XLOOKUP(#REF!,'[7]Entities database 23-24'!IPQ:IPQ,'[7]Entities database 23-24'!IPS:IPS)," ")</f>
        <v>#REF!</v>
      </c>
      <c r="IPP79" s="8" t="s">
        <v>57</v>
      </c>
      <c r="IPQ79" s="1" t="e">
        <f>_xlfn.IFNA(_xlfn.XLOOKUP(#REF!,'[7]Entities database 23-24'!IPU:IPU,'[7]Entities database 23-24'!IPX:IPX)," ")</f>
        <v>#REF!</v>
      </c>
      <c r="IPR79" s="1" t="e">
        <f>_xlfn.IFNA(_xlfn.XLOOKUP(#REF!,'[7]Entities database 23-24'!IPU:IPU,'[7]Entities database 23-24'!IPV:IPV)," ")</f>
        <v>#REF!</v>
      </c>
      <c r="IPS79" s="2" t="e">
        <f>_xlfn.IFNA(_xlfn.XLOOKUP(#REF!,'[7]Entities database 23-24'!IPU:IPU,'[7]Entities database 23-24'!IPW:IPW)," ")</f>
        <v>#REF!</v>
      </c>
      <c r="IPT79" s="8" t="s">
        <v>57</v>
      </c>
      <c r="IPU79" s="1" t="e">
        <f>_xlfn.IFNA(_xlfn.XLOOKUP(#REF!,'[7]Entities database 23-24'!IPY:IPY,'[7]Entities database 23-24'!IQB:IQB)," ")</f>
        <v>#REF!</v>
      </c>
      <c r="IPV79" s="1" t="e">
        <f>_xlfn.IFNA(_xlfn.XLOOKUP(#REF!,'[7]Entities database 23-24'!IPY:IPY,'[7]Entities database 23-24'!IPZ:IPZ)," ")</f>
        <v>#REF!</v>
      </c>
      <c r="IPW79" s="2" t="e">
        <f>_xlfn.IFNA(_xlfn.XLOOKUP(#REF!,'[7]Entities database 23-24'!IPY:IPY,'[7]Entities database 23-24'!IQA:IQA)," ")</f>
        <v>#REF!</v>
      </c>
      <c r="IPX79" s="8" t="s">
        <v>57</v>
      </c>
      <c r="IPY79" s="1" t="e">
        <f>_xlfn.IFNA(_xlfn.XLOOKUP(#REF!,'[7]Entities database 23-24'!IQC:IQC,'[7]Entities database 23-24'!IQF:IQF)," ")</f>
        <v>#REF!</v>
      </c>
      <c r="IPZ79" s="1" t="e">
        <f>_xlfn.IFNA(_xlfn.XLOOKUP(#REF!,'[7]Entities database 23-24'!IQC:IQC,'[7]Entities database 23-24'!IQD:IQD)," ")</f>
        <v>#REF!</v>
      </c>
      <c r="IQA79" s="2" t="e">
        <f>_xlfn.IFNA(_xlfn.XLOOKUP(#REF!,'[7]Entities database 23-24'!IQC:IQC,'[7]Entities database 23-24'!IQE:IQE)," ")</f>
        <v>#REF!</v>
      </c>
      <c r="IQB79" s="8" t="s">
        <v>57</v>
      </c>
      <c r="IQC79" s="1" t="e">
        <f>_xlfn.IFNA(_xlfn.XLOOKUP(#REF!,'[7]Entities database 23-24'!IQG:IQG,'[7]Entities database 23-24'!IQJ:IQJ)," ")</f>
        <v>#REF!</v>
      </c>
      <c r="IQD79" s="1" t="e">
        <f>_xlfn.IFNA(_xlfn.XLOOKUP(#REF!,'[7]Entities database 23-24'!IQG:IQG,'[7]Entities database 23-24'!IQH:IQH)," ")</f>
        <v>#REF!</v>
      </c>
      <c r="IQE79" s="2" t="e">
        <f>_xlfn.IFNA(_xlfn.XLOOKUP(#REF!,'[7]Entities database 23-24'!IQG:IQG,'[7]Entities database 23-24'!IQI:IQI)," ")</f>
        <v>#REF!</v>
      </c>
      <c r="IQF79" s="8" t="s">
        <v>57</v>
      </c>
      <c r="IQG79" s="1" t="e">
        <f>_xlfn.IFNA(_xlfn.XLOOKUP(#REF!,'[7]Entities database 23-24'!IQK:IQK,'[7]Entities database 23-24'!IQN:IQN)," ")</f>
        <v>#REF!</v>
      </c>
      <c r="IQH79" s="1" t="e">
        <f>_xlfn.IFNA(_xlfn.XLOOKUP(#REF!,'[7]Entities database 23-24'!IQK:IQK,'[7]Entities database 23-24'!IQL:IQL)," ")</f>
        <v>#REF!</v>
      </c>
      <c r="IQI79" s="2" t="e">
        <f>_xlfn.IFNA(_xlfn.XLOOKUP(#REF!,'[7]Entities database 23-24'!IQK:IQK,'[7]Entities database 23-24'!IQM:IQM)," ")</f>
        <v>#REF!</v>
      </c>
      <c r="IQJ79" s="8" t="s">
        <v>57</v>
      </c>
      <c r="IQK79" s="1" t="e">
        <f>_xlfn.IFNA(_xlfn.XLOOKUP(#REF!,'[7]Entities database 23-24'!IQO:IQO,'[7]Entities database 23-24'!IQR:IQR)," ")</f>
        <v>#REF!</v>
      </c>
      <c r="IQL79" s="1" t="e">
        <f>_xlfn.IFNA(_xlfn.XLOOKUP(#REF!,'[7]Entities database 23-24'!IQO:IQO,'[7]Entities database 23-24'!IQP:IQP)," ")</f>
        <v>#REF!</v>
      </c>
      <c r="IQM79" s="2" t="e">
        <f>_xlfn.IFNA(_xlfn.XLOOKUP(#REF!,'[7]Entities database 23-24'!IQO:IQO,'[7]Entities database 23-24'!IQQ:IQQ)," ")</f>
        <v>#REF!</v>
      </c>
      <c r="IQN79" s="8" t="s">
        <v>57</v>
      </c>
      <c r="IQO79" s="1" t="e">
        <f>_xlfn.IFNA(_xlfn.XLOOKUP(#REF!,'[7]Entities database 23-24'!IQS:IQS,'[7]Entities database 23-24'!IQV:IQV)," ")</f>
        <v>#REF!</v>
      </c>
      <c r="IQP79" s="1" t="e">
        <f>_xlfn.IFNA(_xlfn.XLOOKUP(#REF!,'[7]Entities database 23-24'!IQS:IQS,'[7]Entities database 23-24'!IQT:IQT)," ")</f>
        <v>#REF!</v>
      </c>
      <c r="IQQ79" s="2" t="e">
        <f>_xlfn.IFNA(_xlfn.XLOOKUP(#REF!,'[7]Entities database 23-24'!IQS:IQS,'[7]Entities database 23-24'!IQU:IQU)," ")</f>
        <v>#REF!</v>
      </c>
      <c r="IQR79" s="8" t="s">
        <v>57</v>
      </c>
      <c r="IQS79" s="1" t="e">
        <f>_xlfn.IFNA(_xlfn.XLOOKUP(#REF!,'[7]Entities database 23-24'!IQW:IQW,'[7]Entities database 23-24'!IQZ:IQZ)," ")</f>
        <v>#REF!</v>
      </c>
      <c r="IQT79" s="1" t="e">
        <f>_xlfn.IFNA(_xlfn.XLOOKUP(#REF!,'[7]Entities database 23-24'!IQW:IQW,'[7]Entities database 23-24'!IQX:IQX)," ")</f>
        <v>#REF!</v>
      </c>
      <c r="IQU79" s="2" t="e">
        <f>_xlfn.IFNA(_xlfn.XLOOKUP(#REF!,'[7]Entities database 23-24'!IQW:IQW,'[7]Entities database 23-24'!IQY:IQY)," ")</f>
        <v>#REF!</v>
      </c>
      <c r="IQV79" s="8" t="s">
        <v>57</v>
      </c>
      <c r="IQW79" s="1" t="e">
        <f>_xlfn.IFNA(_xlfn.XLOOKUP(#REF!,'[7]Entities database 23-24'!IRA:IRA,'[7]Entities database 23-24'!IRD:IRD)," ")</f>
        <v>#REF!</v>
      </c>
      <c r="IQX79" s="1" t="e">
        <f>_xlfn.IFNA(_xlfn.XLOOKUP(#REF!,'[7]Entities database 23-24'!IRA:IRA,'[7]Entities database 23-24'!IRB:IRB)," ")</f>
        <v>#REF!</v>
      </c>
      <c r="IQY79" s="2" t="e">
        <f>_xlfn.IFNA(_xlfn.XLOOKUP(#REF!,'[7]Entities database 23-24'!IRA:IRA,'[7]Entities database 23-24'!IRC:IRC)," ")</f>
        <v>#REF!</v>
      </c>
      <c r="IQZ79" s="8" t="s">
        <v>57</v>
      </c>
      <c r="IRA79" s="1" t="e">
        <f>_xlfn.IFNA(_xlfn.XLOOKUP(#REF!,'[7]Entities database 23-24'!IRE:IRE,'[7]Entities database 23-24'!IRH:IRH)," ")</f>
        <v>#REF!</v>
      </c>
      <c r="IRB79" s="1" t="e">
        <f>_xlfn.IFNA(_xlfn.XLOOKUP(#REF!,'[7]Entities database 23-24'!IRE:IRE,'[7]Entities database 23-24'!IRF:IRF)," ")</f>
        <v>#REF!</v>
      </c>
      <c r="IRC79" s="2" t="e">
        <f>_xlfn.IFNA(_xlfn.XLOOKUP(#REF!,'[7]Entities database 23-24'!IRE:IRE,'[7]Entities database 23-24'!IRG:IRG)," ")</f>
        <v>#REF!</v>
      </c>
      <c r="IRD79" s="8" t="s">
        <v>57</v>
      </c>
      <c r="IRE79" s="1" t="e">
        <f>_xlfn.IFNA(_xlfn.XLOOKUP(#REF!,'[7]Entities database 23-24'!IRI:IRI,'[7]Entities database 23-24'!IRL:IRL)," ")</f>
        <v>#REF!</v>
      </c>
      <c r="IRF79" s="1" t="e">
        <f>_xlfn.IFNA(_xlfn.XLOOKUP(#REF!,'[7]Entities database 23-24'!IRI:IRI,'[7]Entities database 23-24'!IRJ:IRJ)," ")</f>
        <v>#REF!</v>
      </c>
      <c r="IRG79" s="2" t="e">
        <f>_xlfn.IFNA(_xlfn.XLOOKUP(#REF!,'[7]Entities database 23-24'!IRI:IRI,'[7]Entities database 23-24'!IRK:IRK)," ")</f>
        <v>#REF!</v>
      </c>
      <c r="IRH79" s="8" t="s">
        <v>57</v>
      </c>
      <c r="IRI79" s="1" t="e">
        <f>_xlfn.IFNA(_xlfn.XLOOKUP(#REF!,'[7]Entities database 23-24'!IRM:IRM,'[7]Entities database 23-24'!IRP:IRP)," ")</f>
        <v>#REF!</v>
      </c>
      <c r="IRJ79" s="1" t="e">
        <f>_xlfn.IFNA(_xlfn.XLOOKUP(#REF!,'[7]Entities database 23-24'!IRM:IRM,'[7]Entities database 23-24'!IRN:IRN)," ")</f>
        <v>#REF!</v>
      </c>
      <c r="IRK79" s="2" t="e">
        <f>_xlfn.IFNA(_xlfn.XLOOKUP(#REF!,'[7]Entities database 23-24'!IRM:IRM,'[7]Entities database 23-24'!IRO:IRO)," ")</f>
        <v>#REF!</v>
      </c>
      <c r="IRL79" s="8" t="s">
        <v>57</v>
      </c>
      <c r="IRM79" s="1" t="e">
        <f>_xlfn.IFNA(_xlfn.XLOOKUP(#REF!,'[7]Entities database 23-24'!IRQ:IRQ,'[7]Entities database 23-24'!IRT:IRT)," ")</f>
        <v>#REF!</v>
      </c>
      <c r="IRN79" s="1" t="e">
        <f>_xlfn.IFNA(_xlfn.XLOOKUP(#REF!,'[7]Entities database 23-24'!IRQ:IRQ,'[7]Entities database 23-24'!IRR:IRR)," ")</f>
        <v>#REF!</v>
      </c>
      <c r="IRO79" s="2" t="e">
        <f>_xlfn.IFNA(_xlfn.XLOOKUP(#REF!,'[7]Entities database 23-24'!IRQ:IRQ,'[7]Entities database 23-24'!IRS:IRS)," ")</f>
        <v>#REF!</v>
      </c>
      <c r="IRP79" s="8" t="s">
        <v>57</v>
      </c>
      <c r="IRQ79" s="1" t="e">
        <f>_xlfn.IFNA(_xlfn.XLOOKUP(#REF!,'[7]Entities database 23-24'!IRU:IRU,'[7]Entities database 23-24'!IRX:IRX)," ")</f>
        <v>#REF!</v>
      </c>
      <c r="IRR79" s="1" t="e">
        <f>_xlfn.IFNA(_xlfn.XLOOKUP(#REF!,'[7]Entities database 23-24'!IRU:IRU,'[7]Entities database 23-24'!IRV:IRV)," ")</f>
        <v>#REF!</v>
      </c>
      <c r="IRS79" s="2" t="e">
        <f>_xlfn.IFNA(_xlfn.XLOOKUP(#REF!,'[7]Entities database 23-24'!IRU:IRU,'[7]Entities database 23-24'!IRW:IRW)," ")</f>
        <v>#REF!</v>
      </c>
      <c r="IRT79" s="8" t="s">
        <v>57</v>
      </c>
      <c r="IRU79" s="1" t="e">
        <f>_xlfn.IFNA(_xlfn.XLOOKUP(#REF!,'[7]Entities database 23-24'!IRY:IRY,'[7]Entities database 23-24'!ISB:ISB)," ")</f>
        <v>#REF!</v>
      </c>
      <c r="IRV79" s="1" t="e">
        <f>_xlfn.IFNA(_xlfn.XLOOKUP(#REF!,'[7]Entities database 23-24'!IRY:IRY,'[7]Entities database 23-24'!IRZ:IRZ)," ")</f>
        <v>#REF!</v>
      </c>
      <c r="IRW79" s="2" t="e">
        <f>_xlfn.IFNA(_xlfn.XLOOKUP(#REF!,'[7]Entities database 23-24'!IRY:IRY,'[7]Entities database 23-24'!ISA:ISA)," ")</f>
        <v>#REF!</v>
      </c>
      <c r="IRX79" s="8" t="s">
        <v>57</v>
      </c>
      <c r="IRY79" s="1" t="e">
        <f>_xlfn.IFNA(_xlfn.XLOOKUP(#REF!,'[7]Entities database 23-24'!ISC:ISC,'[7]Entities database 23-24'!ISF:ISF)," ")</f>
        <v>#REF!</v>
      </c>
      <c r="IRZ79" s="1" t="e">
        <f>_xlfn.IFNA(_xlfn.XLOOKUP(#REF!,'[7]Entities database 23-24'!ISC:ISC,'[7]Entities database 23-24'!ISD:ISD)," ")</f>
        <v>#REF!</v>
      </c>
      <c r="ISA79" s="2" t="e">
        <f>_xlfn.IFNA(_xlfn.XLOOKUP(#REF!,'[7]Entities database 23-24'!ISC:ISC,'[7]Entities database 23-24'!ISE:ISE)," ")</f>
        <v>#REF!</v>
      </c>
      <c r="ISB79" s="8" t="s">
        <v>57</v>
      </c>
      <c r="ISC79" s="1" t="e">
        <f>_xlfn.IFNA(_xlfn.XLOOKUP(#REF!,'[7]Entities database 23-24'!ISG:ISG,'[7]Entities database 23-24'!ISJ:ISJ)," ")</f>
        <v>#REF!</v>
      </c>
      <c r="ISD79" s="1" t="e">
        <f>_xlfn.IFNA(_xlfn.XLOOKUP(#REF!,'[7]Entities database 23-24'!ISG:ISG,'[7]Entities database 23-24'!ISH:ISH)," ")</f>
        <v>#REF!</v>
      </c>
      <c r="ISE79" s="2" t="e">
        <f>_xlfn.IFNA(_xlfn.XLOOKUP(#REF!,'[7]Entities database 23-24'!ISG:ISG,'[7]Entities database 23-24'!ISI:ISI)," ")</f>
        <v>#REF!</v>
      </c>
      <c r="ISF79" s="8" t="s">
        <v>57</v>
      </c>
      <c r="ISG79" s="1" t="e">
        <f>_xlfn.IFNA(_xlfn.XLOOKUP(#REF!,'[7]Entities database 23-24'!ISK:ISK,'[7]Entities database 23-24'!ISN:ISN)," ")</f>
        <v>#REF!</v>
      </c>
      <c r="ISH79" s="1" t="e">
        <f>_xlfn.IFNA(_xlfn.XLOOKUP(#REF!,'[7]Entities database 23-24'!ISK:ISK,'[7]Entities database 23-24'!ISL:ISL)," ")</f>
        <v>#REF!</v>
      </c>
      <c r="ISI79" s="2" t="e">
        <f>_xlfn.IFNA(_xlfn.XLOOKUP(#REF!,'[7]Entities database 23-24'!ISK:ISK,'[7]Entities database 23-24'!ISM:ISM)," ")</f>
        <v>#REF!</v>
      </c>
      <c r="ISJ79" s="8" t="s">
        <v>57</v>
      </c>
      <c r="ISK79" s="1" t="e">
        <f>_xlfn.IFNA(_xlfn.XLOOKUP(#REF!,'[7]Entities database 23-24'!ISO:ISO,'[7]Entities database 23-24'!ISR:ISR)," ")</f>
        <v>#REF!</v>
      </c>
      <c r="ISL79" s="1" t="e">
        <f>_xlfn.IFNA(_xlfn.XLOOKUP(#REF!,'[7]Entities database 23-24'!ISO:ISO,'[7]Entities database 23-24'!ISP:ISP)," ")</f>
        <v>#REF!</v>
      </c>
      <c r="ISM79" s="2" t="e">
        <f>_xlfn.IFNA(_xlfn.XLOOKUP(#REF!,'[7]Entities database 23-24'!ISO:ISO,'[7]Entities database 23-24'!ISQ:ISQ)," ")</f>
        <v>#REF!</v>
      </c>
      <c r="ISN79" s="8" t="s">
        <v>57</v>
      </c>
      <c r="ISO79" s="1" t="e">
        <f>_xlfn.IFNA(_xlfn.XLOOKUP(#REF!,'[7]Entities database 23-24'!ISS:ISS,'[7]Entities database 23-24'!ISV:ISV)," ")</f>
        <v>#REF!</v>
      </c>
      <c r="ISP79" s="1" t="e">
        <f>_xlfn.IFNA(_xlfn.XLOOKUP(#REF!,'[7]Entities database 23-24'!ISS:ISS,'[7]Entities database 23-24'!IST:IST)," ")</f>
        <v>#REF!</v>
      </c>
      <c r="ISQ79" s="2" t="e">
        <f>_xlfn.IFNA(_xlfn.XLOOKUP(#REF!,'[7]Entities database 23-24'!ISS:ISS,'[7]Entities database 23-24'!ISU:ISU)," ")</f>
        <v>#REF!</v>
      </c>
      <c r="ISR79" s="8" t="s">
        <v>57</v>
      </c>
      <c r="ISS79" s="1" t="e">
        <f>_xlfn.IFNA(_xlfn.XLOOKUP(#REF!,'[7]Entities database 23-24'!ISW:ISW,'[7]Entities database 23-24'!ISZ:ISZ)," ")</f>
        <v>#REF!</v>
      </c>
      <c r="IST79" s="1" t="e">
        <f>_xlfn.IFNA(_xlfn.XLOOKUP(#REF!,'[7]Entities database 23-24'!ISW:ISW,'[7]Entities database 23-24'!ISX:ISX)," ")</f>
        <v>#REF!</v>
      </c>
      <c r="ISU79" s="2" t="e">
        <f>_xlfn.IFNA(_xlfn.XLOOKUP(#REF!,'[7]Entities database 23-24'!ISW:ISW,'[7]Entities database 23-24'!ISY:ISY)," ")</f>
        <v>#REF!</v>
      </c>
      <c r="ISV79" s="8" t="s">
        <v>57</v>
      </c>
      <c r="ISW79" s="1" t="e">
        <f>_xlfn.IFNA(_xlfn.XLOOKUP(#REF!,'[7]Entities database 23-24'!ITA:ITA,'[7]Entities database 23-24'!ITD:ITD)," ")</f>
        <v>#REF!</v>
      </c>
      <c r="ISX79" s="1" t="e">
        <f>_xlfn.IFNA(_xlfn.XLOOKUP(#REF!,'[7]Entities database 23-24'!ITA:ITA,'[7]Entities database 23-24'!ITB:ITB)," ")</f>
        <v>#REF!</v>
      </c>
      <c r="ISY79" s="2" t="e">
        <f>_xlfn.IFNA(_xlfn.XLOOKUP(#REF!,'[7]Entities database 23-24'!ITA:ITA,'[7]Entities database 23-24'!ITC:ITC)," ")</f>
        <v>#REF!</v>
      </c>
      <c r="ISZ79" s="8" t="s">
        <v>57</v>
      </c>
      <c r="ITA79" s="1" t="e">
        <f>_xlfn.IFNA(_xlfn.XLOOKUP(#REF!,'[7]Entities database 23-24'!ITE:ITE,'[7]Entities database 23-24'!ITH:ITH)," ")</f>
        <v>#REF!</v>
      </c>
      <c r="ITB79" s="1" t="e">
        <f>_xlfn.IFNA(_xlfn.XLOOKUP(#REF!,'[7]Entities database 23-24'!ITE:ITE,'[7]Entities database 23-24'!ITF:ITF)," ")</f>
        <v>#REF!</v>
      </c>
      <c r="ITC79" s="2" t="e">
        <f>_xlfn.IFNA(_xlfn.XLOOKUP(#REF!,'[7]Entities database 23-24'!ITE:ITE,'[7]Entities database 23-24'!ITG:ITG)," ")</f>
        <v>#REF!</v>
      </c>
      <c r="ITD79" s="8" t="s">
        <v>57</v>
      </c>
      <c r="ITE79" s="1" t="e">
        <f>_xlfn.IFNA(_xlfn.XLOOKUP(#REF!,'[7]Entities database 23-24'!ITI:ITI,'[7]Entities database 23-24'!ITL:ITL)," ")</f>
        <v>#REF!</v>
      </c>
      <c r="ITF79" s="1" t="e">
        <f>_xlfn.IFNA(_xlfn.XLOOKUP(#REF!,'[7]Entities database 23-24'!ITI:ITI,'[7]Entities database 23-24'!ITJ:ITJ)," ")</f>
        <v>#REF!</v>
      </c>
      <c r="ITG79" s="2" t="e">
        <f>_xlfn.IFNA(_xlfn.XLOOKUP(#REF!,'[7]Entities database 23-24'!ITI:ITI,'[7]Entities database 23-24'!ITK:ITK)," ")</f>
        <v>#REF!</v>
      </c>
      <c r="ITH79" s="8" t="s">
        <v>57</v>
      </c>
      <c r="ITI79" s="1" t="e">
        <f>_xlfn.IFNA(_xlfn.XLOOKUP(#REF!,'[7]Entities database 23-24'!ITM:ITM,'[7]Entities database 23-24'!ITP:ITP)," ")</f>
        <v>#REF!</v>
      </c>
      <c r="ITJ79" s="1" t="e">
        <f>_xlfn.IFNA(_xlfn.XLOOKUP(#REF!,'[7]Entities database 23-24'!ITM:ITM,'[7]Entities database 23-24'!ITN:ITN)," ")</f>
        <v>#REF!</v>
      </c>
      <c r="ITK79" s="2" t="e">
        <f>_xlfn.IFNA(_xlfn.XLOOKUP(#REF!,'[7]Entities database 23-24'!ITM:ITM,'[7]Entities database 23-24'!ITO:ITO)," ")</f>
        <v>#REF!</v>
      </c>
      <c r="ITL79" s="8" t="s">
        <v>57</v>
      </c>
      <c r="ITM79" s="1" t="e">
        <f>_xlfn.IFNA(_xlfn.XLOOKUP(#REF!,'[7]Entities database 23-24'!ITQ:ITQ,'[7]Entities database 23-24'!ITT:ITT)," ")</f>
        <v>#REF!</v>
      </c>
      <c r="ITN79" s="1" t="e">
        <f>_xlfn.IFNA(_xlfn.XLOOKUP(#REF!,'[7]Entities database 23-24'!ITQ:ITQ,'[7]Entities database 23-24'!ITR:ITR)," ")</f>
        <v>#REF!</v>
      </c>
      <c r="ITO79" s="2" t="e">
        <f>_xlfn.IFNA(_xlfn.XLOOKUP(#REF!,'[7]Entities database 23-24'!ITQ:ITQ,'[7]Entities database 23-24'!ITS:ITS)," ")</f>
        <v>#REF!</v>
      </c>
      <c r="ITP79" s="8" t="s">
        <v>57</v>
      </c>
      <c r="ITQ79" s="1" t="e">
        <f>_xlfn.IFNA(_xlfn.XLOOKUP(#REF!,'[7]Entities database 23-24'!ITU:ITU,'[7]Entities database 23-24'!ITX:ITX)," ")</f>
        <v>#REF!</v>
      </c>
      <c r="ITR79" s="1" t="e">
        <f>_xlfn.IFNA(_xlfn.XLOOKUP(#REF!,'[7]Entities database 23-24'!ITU:ITU,'[7]Entities database 23-24'!ITV:ITV)," ")</f>
        <v>#REF!</v>
      </c>
      <c r="ITS79" s="2" t="e">
        <f>_xlfn.IFNA(_xlfn.XLOOKUP(#REF!,'[7]Entities database 23-24'!ITU:ITU,'[7]Entities database 23-24'!ITW:ITW)," ")</f>
        <v>#REF!</v>
      </c>
      <c r="ITT79" s="8" t="s">
        <v>57</v>
      </c>
      <c r="ITU79" s="1" t="e">
        <f>_xlfn.IFNA(_xlfn.XLOOKUP(#REF!,'[7]Entities database 23-24'!ITY:ITY,'[7]Entities database 23-24'!IUB:IUB)," ")</f>
        <v>#REF!</v>
      </c>
      <c r="ITV79" s="1" t="e">
        <f>_xlfn.IFNA(_xlfn.XLOOKUP(#REF!,'[7]Entities database 23-24'!ITY:ITY,'[7]Entities database 23-24'!ITZ:ITZ)," ")</f>
        <v>#REF!</v>
      </c>
      <c r="ITW79" s="2" t="e">
        <f>_xlfn.IFNA(_xlfn.XLOOKUP(#REF!,'[7]Entities database 23-24'!ITY:ITY,'[7]Entities database 23-24'!IUA:IUA)," ")</f>
        <v>#REF!</v>
      </c>
      <c r="ITX79" s="8" t="s">
        <v>57</v>
      </c>
      <c r="ITY79" s="1" t="e">
        <f>_xlfn.IFNA(_xlfn.XLOOKUP(#REF!,'[7]Entities database 23-24'!IUC:IUC,'[7]Entities database 23-24'!IUF:IUF)," ")</f>
        <v>#REF!</v>
      </c>
      <c r="ITZ79" s="1" t="e">
        <f>_xlfn.IFNA(_xlfn.XLOOKUP(#REF!,'[7]Entities database 23-24'!IUC:IUC,'[7]Entities database 23-24'!IUD:IUD)," ")</f>
        <v>#REF!</v>
      </c>
      <c r="IUA79" s="2" t="e">
        <f>_xlfn.IFNA(_xlfn.XLOOKUP(#REF!,'[7]Entities database 23-24'!IUC:IUC,'[7]Entities database 23-24'!IUE:IUE)," ")</f>
        <v>#REF!</v>
      </c>
      <c r="IUB79" s="8" t="s">
        <v>57</v>
      </c>
      <c r="IUC79" s="1" t="e">
        <f>_xlfn.IFNA(_xlfn.XLOOKUP(#REF!,'[7]Entities database 23-24'!IUG:IUG,'[7]Entities database 23-24'!IUJ:IUJ)," ")</f>
        <v>#REF!</v>
      </c>
      <c r="IUD79" s="1" t="e">
        <f>_xlfn.IFNA(_xlfn.XLOOKUP(#REF!,'[7]Entities database 23-24'!IUG:IUG,'[7]Entities database 23-24'!IUH:IUH)," ")</f>
        <v>#REF!</v>
      </c>
      <c r="IUE79" s="2" t="e">
        <f>_xlfn.IFNA(_xlfn.XLOOKUP(#REF!,'[7]Entities database 23-24'!IUG:IUG,'[7]Entities database 23-24'!IUI:IUI)," ")</f>
        <v>#REF!</v>
      </c>
      <c r="IUF79" s="8" t="s">
        <v>57</v>
      </c>
      <c r="IUG79" s="1" t="e">
        <f>_xlfn.IFNA(_xlfn.XLOOKUP(#REF!,'[7]Entities database 23-24'!IUK:IUK,'[7]Entities database 23-24'!IUN:IUN)," ")</f>
        <v>#REF!</v>
      </c>
      <c r="IUH79" s="1" t="e">
        <f>_xlfn.IFNA(_xlfn.XLOOKUP(#REF!,'[7]Entities database 23-24'!IUK:IUK,'[7]Entities database 23-24'!IUL:IUL)," ")</f>
        <v>#REF!</v>
      </c>
      <c r="IUI79" s="2" t="e">
        <f>_xlfn.IFNA(_xlfn.XLOOKUP(#REF!,'[7]Entities database 23-24'!IUK:IUK,'[7]Entities database 23-24'!IUM:IUM)," ")</f>
        <v>#REF!</v>
      </c>
      <c r="IUJ79" s="8" t="s">
        <v>57</v>
      </c>
      <c r="IUK79" s="1" t="e">
        <f>_xlfn.IFNA(_xlfn.XLOOKUP(#REF!,'[7]Entities database 23-24'!IUO:IUO,'[7]Entities database 23-24'!IUR:IUR)," ")</f>
        <v>#REF!</v>
      </c>
      <c r="IUL79" s="1" t="e">
        <f>_xlfn.IFNA(_xlfn.XLOOKUP(#REF!,'[7]Entities database 23-24'!IUO:IUO,'[7]Entities database 23-24'!IUP:IUP)," ")</f>
        <v>#REF!</v>
      </c>
      <c r="IUM79" s="2" t="e">
        <f>_xlfn.IFNA(_xlfn.XLOOKUP(#REF!,'[7]Entities database 23-24'!IUO:IUO,'[7]Entities database 23-24'!IUQ:IUQ)," ")</f>
        <v>#REF!</v>
      </c>
      <c r="IUN79" s="8" t="s">
        <v>57</v>
      </c>
      <c r="IUO79" s="1" t="e">
        <f>_xlfn.IFNA(_xlfn.XLOOKUP(#REF!,'[7]Entities database 23-24'!IUS:IUS,'[7]Entities database 23-24'!IUV:IUV)," ")</f>
        <v>#REF!</v>
      </c>
      <c r="IUP79" s="1" t="e">
        <f>_xlfn.IFNA(_xlfn.XLOOKUP(#REF!,'[7]Entities database 23-24'!IUS:IUS,'[7]Entities database 23-24'!IUT:IUT)," ")</f>
        <v>#REF!</v>
      </c>
      <c r="IUQ79" s="2" t="e">
        <f>_xlfn.IFNA(_xlfn.XLOOKUP(#REF!,'[7]Entities database 23-24'!IUS:IUS,'[7]Entities database 23-24'!IUU:IUU)," ")</f>
        <v>#REF!</v>
      </c>
      <c r="IUR79" s="8" t="s">
        <v>57</v>
      </c>
      <c r="IUS79" s="1" t="e">
        <f>_xlfn.IFNA(_xlfn.XLOOKUP(#REF!,'[7]Entities database 23-24'!IUW:IUW,'[7]Entities database 23-24'!IUZ:IUZ)," ")</f>
        <v>#REF!</v>
      </c>
      <c r="IUT79" s="1" t="e">
        <f>_xlfn.IFNA(_xlfn.XLOOKUP(#REF!,'[7]Entities database 23-24'!IUW:IUW,'[7]Entities database 23-24'!IUX:IUX)," ")</f>
        <v>#REF!</v>
      </c>
      <c r="IUU79" s="2" t="e">
        <f>_xlfn.IFNA(_xlfn.XLOOKUP(#REF!,'[7]Entities database 23-24'!IUW:IUW,'[7]Entities database 23-24'!IUY:IUY)," ")</f>
        <v>#REF!</v>
      </c>
      <c r="IUV79" s="8" t="s">
        <v>57</v>
      </c>
      <c r="IUW79" s="1" t="e">
        <f>_xlfn.IFNA(_xlfn.XLOOKUP(#REF!,'[7]Entities database 23-24'!IVA:IVA,'[7]Entities database 23-24'!IVD:IVD)," ")</f>
        <v>#REF!</v>
      </c>
      <c r="IUX79" s="1" t="e">
        <f>_xlfn.IFNA(_xlfn.XLOOKUP(#REF!,'[7]Entities database 23-24'!IVA:IVA,'[7]Entities database 23-24'!IVB:IVB)," ")</f>
        <v>#REF!</v>
      </c>
      <c r="IUY79" s="2" t="e">
        <f>_xlfn.IFNA(_xlfn.XLOOKUP(#REF!,'[7]Entities database 23-24'!IVA:IVA,'[7]Entities database 23-24'!IVC:IVC)," ")</f>
        <v>#REF!</v>
      </c>
      <c r="IUZ79" s="8" t="s">
        <v>57</v>
      </c>
      <c r="IVA79" s="1" t="e">
        <f>_xlfn.IFNA(_xlfn.XLOOKUP(#REF!,'[7]Entities database 23-24'!IVE:IVE,'[7]Entities database 23-24'!IVH:IVH)," ")</f>
        <v>#REF!</v>
      </c>
      <c r="IVB79" s="1" t="e">
        <f>_xlfn.IFNA(_xlfn.XLOOKUP(#REF!,'[7]Entities database 23-24'!IVE:IVE,'[7]Entities database 23-24'!IVF:IVF)," ")</f>
        <v>#REF!</v>
      </c>
      <c r="IVC79" s="2" t="e">
        <f>_xlfn.IFNA(_xlfn.XLOOKUP(#REF!,'[7]Entities database 23-24'!IVE:IVE,'[7]Entities database 23-24'!IVG:IVG)," ")</f>
        <v>#REF!</v>
      </c>
      <c r="IVD79" s="8" t="s">
        <v>57</v>
      </c>
      <c r="IVE79" s="1" t="e">
        <f>_xlfn.IFNA(_xlfn.XLOOKUP(#REF!,'[7]Entities database 23-24'!IVI:IVI,'[7]Entities database 23-24'!IVL:IVL)," ")</f>
        <v>#REF!</v>
      </c>
      <c r="IVF79" s="1" t="e">
        <f>_xlfn.IFNA(_xlfn.XLOOKUP(#REF!,'[7]Entities database 23-24'!IVI:IVI,'[7]Entities database 23-24'!IVJ:IVJ)," ")</f>
        <v>#REF!</v>
      </c>
      <c r="IVG79" s="2" t="e">
        <f>_xlfn.IFNA(_xlfn.XLOOKUP(#REF!,'[7]Entities database 23-24'!IVI:IVI,'[7]Entities database 23-24'!IVK:IVK)," ")</f>
        <v>#REF!</v>
      </c>
      <c r="IVH79" s="8" t="s">
        <v>57</v>
      </c>
      <c r="IVI79" s="1" t="e">
        <f>_xlfn.IFNA(_xlfn.XLOOKUP(#REF!,'[7]Entities database 23-24'!IVM:IVM,'[7]Entities database 23-24'!IVP:IVP)," ")</f>
        <v>#REF!</v>
      </c>
      <c r="IVJ79" s="1" t="e">
        <f>_xlfn.IFNA(_xlfn.XLOOKUP(#REF!,'[7]Entities database 23-24'!IVM:IVM,'[7]Entities database 23-24'!IVN:IVN)," ")</f>
        <v>#REF!</v>
      </c>
      <c r="IVK79" s="2" t="e">
        <f>_xlfn.IFNA(_xlfn.XLOOKUP(#REF!,'[7]Entities database 23-24'!IVM:IVM,'[7]Entities database 23-24'!IVO:IVO)," ")</f>
        <v>#REF!</v>
      </c>
      <c r="IVL79" s="8" t="s">
        <v>57</v>
      </c>
      <c r="IVM79" s="1" t="e">
        <f>_xlfn.IFNA(_xlfn.XLOOKUP(#REF!,'[7]Entities database 23-24'!IVQ:IVQ,'[7]Entities database 23-24'!IVT:IVT)," ")</f>
        <v>#REF!</v>
      </c>
      <c r="IVN79" s="1" t="e">
        <f>_xlfn.IFNA(_xlfn.XLOOKUP(#REF!,'[7]Entities database 23-24'!IVQ:IVQ,'[7]Entities database 23-24'!IVR:IVR)," ")</f>
        <v>#REF!</v>
      </c>
      <c r="IVO79" s="2" t="e">
        <f>_xlfn.IFNA(_xlfn.XLOOKUP(#REF!,'[7]Entities database 23-24'!IVQ:IVQ,'[7]Entities database 23-24'!IVS:IVS)," ")</f>
        <v>#REF!</v>
      </c>
      <c r="IVP79" s="8" t="s">
        <v>57</v>
      </c>
      <c r="IVQ79" s="1" t="e">
        <f>_xlfn.IFNA(_xlfn.XLOOKUP(#REF!,'[7]Entities database 23-24'!IVU:IVU,'[7]Entities database 23-24'!IVX:IVX)," ")</f>
        <v>#REF!</v>
      </c>
      <c r="IVR79" s="1" t="e">
        <f>_xlfn.IFNA(_xlfn.XLOOKUP(#REF!,'[7]Entities database 23-24'!IVU:IVU,'[7]Entities database 23-24'!IVV:IVV)," ")</f>
        <v>#REF!</v>
      </c>
      <c r="IVS79" s="2" t="e">
        <f>_xlfn.IFNA(_xlfn.XLOOKUP(#REF!,'[7]Entities database 23-24'!IVU:IVU,'[7]Entities database 23-24'!IVW:IVW)," ")</f>
        <v>#REF!</v>
      </c>
      <c r="IVT79" s="8" t="s">
        <v>57</v>
      </c>
      <c r="IVU79" s="1" t="e">
        <f>_xlfn.IFNA(_xlfn.XLOOKUP(#REF!,'[7]Entities database 23-24'!IVY:IVY,'[7]Entities database 23-24'!IWB:IWB)," ")</f>
        <v>#REF!</v>
      </c>
      <c r="IVV79" s="1" t="e">
        <f>_xlfn.IFNA(_xlfn.XLOOKUP(#REF!,'[7]Entities database 23-24'!IVY:IVY,'[7]Entities database 23-24'!IVZ:IVZ)," ")</f>
        <v>#REF!</v>
      </c>
      <c r="IVW79" s="2" t="e">
        <f>_xlfn.IFNA(_xlfn.XLOOKUP(#REF!,'[7]Entities database 23-24'!IVY:IVY,'[7]Entities database 23-24'!IWA:IWA)," ")</f>
        <v>#REF!</v>
      </c>
      <c r="IVX79" s="8" t="s">
        <v>57</v>
      </c>
      <c r="IVY79" s="1" t="e">
        <f>_xlfn.IFNA(_xlfn.XLOOKUP(#REF!,'[7]Entities database 23-24'!IWC:IWC,'[7]Entities database 23-24'!IWF:IWF)," ")</f>
        <v>#REF!</v>
      </c>
      <c r="IVZ79" s="1" t="e">
        <f>_xlfn.IFNA(_xlfn.XLOOKUP(#REF!,'[7]Entities database 23-24'!IWC:IWC,'[7]Entities database 23-24'!IWD:IWD)," ")</f>
        <v>#REF!</v>
      </c>
      <c r="IWA79" s="2" t="e">
        <f>_xlfn.IFNA(_xlfn.XLOOKUP(#REF!,'[7]Entities database 23-24'!IWC:IWC,'[7]Entities database 23-24'!IWE:IWE)," ")</f>
        <v>#REF!</v>
      </c>
      <c r="IWB79" s="8" t="s">
        <v>57</v>
      </c>
      <c r="IWC79" s="1" t="e">
        <f>_xlfn.IFNA(_xlfn.XLOOKUP(#REF!,'[7]Entities database 23-24'!IWG:IWG,'[7]Entities database 23-24'!IWJ:IWJ)," ")</f>
        <v>#REF!</v>
      </c>
      <c r="IWD79" s="1" t="e">
        <f>_xlfn.IFNA(_xlfn.XLOOKUP(#REF!,'[7]Entities database 23-24'!IWG:IWG,'[7]Entities database 23-24'!IWH:IWH)," ")</f>
        <v>#REF!</v>
      </c>
      <c r="IWE79" s="2" t="e">
        <f>_xlfn.IFNA(_xlfn.XLOOKUP(#REF!,'[7]Entities database 23-24'!IWG:IWG,'[7]Entities database 23-24'!IWI:IWI)," ")</f>
        <v>#REF!</v>
      </c>
      <c r="IWF79" s="8" t="s">
        <v>57</v>
      </c>
      <c r="IWG79" s="1" t="e">
        <f>_xlfn.IFNA(_xlfn.XLOOKUP(#REF!,'[7]Entities database 23-24'!IWK:IWK,'[7]Entities database 23-24'!IWN:IWN)," ")</f>
        <v>#REF!</v>
      </c>
      <c r="IWH79" s="1" t="e">
        <f>_xlfn.IFNA(_xlfn.XLOOKUP(#REF!,'[7]Entities database 23-24'!IWK:IWK,'[7]Entities database 23-24'!IWL:IWL)," ")</f>
        <v>#REF!</v>
      </c>
      <c r="IWI79" s="2" t="e">
        <f>_xlfn.IFNA(_xlfn.XLOOKUP(#REF!,'[7]Entities database 23-24'!IWK:IWK,'[7]Entities database 23-24'!IWM:IWM)," ")</f>
        <v>#REF!</v>
      </c>
      <c r="IWJ79" s="8" t="s">
        <v>57</v>
      </c>
      <c r="IWK79" s="1" t="e">
        <f>_xlfn.IFNA(_xlfn.XLOOKUP(#REF!,'[7]Entities database 23-24'!IWO:IWO,'[7]Entities database 23-24'!IWR:IWR)," ")</f>
        <v>#REF!</v>
      </c>
      <c r="IWL79" s="1" t="e">
        <f>_xlfn.IFNA(_xlfn.XLOOKUP(#REF!,'[7]Entities database 23-24'!IWO:IWO,'[7]Entities database 23-24'!IWP:IWP)," ")</f>
        <v>#REF!</v>
      </c>
      <c r="IWM79" s="2" t="e">
        <f>_xlfn.IFNA(_xlfn.XLOOKUP(#REF!,'[7]Entities database 23-24'!IWO:IWO,'[7]Entities database 23-24'!IWQ:IWQ)," ")</f>
        <v>#REF!</v>
      </c>
      <c r="IWN79" s="8" t="s">
        <v>57</v>
      </c>
      <c r="IWO79" s="1" t="e">
        <f>_xlfn.IFNA(_xlfn.XLOOKUP(#REF!,'[7]Entities database 23-24'!IWS:IWS,'[7]Entities database 23-24'!IWV:IWV)," ")</f>
        <v>#REF!</v>
      </c>
      <c r="IWP79" s="1" t="e">
        <f>_xlfn.IFNA(_xlfn.XLOOKUP(#REF!,'[7]Entities database 23-24'!IWS:IWS,'[7]Entities database 23-24'!IWT:IWT)," ")</f>
        <v>#REF!</v>
      </c>
      <c r="IWQ79" s="2" t="e">
        <f>_xlfn.IFNA(_xlfn.XLOOKUP(#REF!,'[7]Entities database 23-24'!IWS:IWS,'[7]Entities database 23-24'!IWU:IWU)," ")</f>
        <v>#REF!</v>
      </c>
      <c r="IWR79" s="8" t="s">
        <v>57</v>
      </c>
      <c r="IWS79" s="1" t="e">
        <f>_xlfn.IFNA(_xlfn.XLOOKUP(#REF!,'[7]Entities database 23-24'!IWW:IWW,'[7]Entities database 23-24'!IWZ:IWZ)," ")</f>
        <v>#REF!</v>
      </c>
      <c r="IWT79" s="1" t="e">
        <f>_xlfn.IFNA(_xlfn.XLOOKUP(#REF!,'[7]Entities database 23-24'!IWW:IWW,'[7]Entities database 23-24'!IWX:IWX)," ")</f>
        <v>#REF!</v>
      </c>
      <c r="IWU79" s="2" t="e">
        <f>_xlfn.IFNA(_xlfn.XLOOKUP(#REF!,'[7]Entities database 23-24'!IWW:IWW,'[7]Entities database 23-24'!IWY:IWY)," ")</f>
        <v>#REF!</v>
      </c>
      <c r="IWV79" s="8" t="s">
        <v>57</v>
      </c>
      <c r="IWW79" s="1" t="e">
        <f>_xlfn.IFNA(_xlfn.XLOOKUP(#REF!,'[7]Entities database 23-24'!IXA:IXA,'[7]Entities database 23-24'!IXD:IXD)," ")</f>
        <v>#REF!</v>
      </c>
      <c r="IWX79" s="1" t="e">
        <f>_xlfn.IFNA(_xlfn.XLOOKUP(#REF!,'[7]Entities database 23-24'!IXA:IXA,'[7]Entities database 23-24'!IXB:IXB)," ")</f>
        <v>#REF!</v>
      </c>
      <c r="IWY79" s="2" t="e">
        <f>_xlfn.IFNA(_xlfn.XLOOKUP(#REF!,'[7]Entities database 23-24'!IXA:IXA,'[7]Entities database 23-24'!IXC:IXC)," ")</f>
        <v>#REF!</v>
      </c>
      <c r="IWZ79" s="8" t="s">
        <v>57</v>
      </c>
      <c r="IXA79" s="1" t="e">
        <f>_xlfn.IFNA(_xlfn.XLOOKUP(#REF!,'[7]Entities database 23-24'!IXE:IXE,'[7]Entities database 23-24'!IXH:IXH)," ")</f>
        <v>#REF!</v>
      </c>
      <c r="IXB79" s="1" t="e">
        <f>_xlfn.IFNA(_xlfn.XLOOKUP(#REF!,'[7]Entities database 23-24'!IXE:IXE,'[7]Entities database 23-24'!IXF:IXF)," ")</f>
        <v>#REF!</v>
      </c>
      <c r="IXC79" s="2" t="e">
        <f>_xlfn.IFNA(_xlfn.XLOOKUP(#REF!,'[7]Entities database 23-24'!IXE:IXE,'[7]Entities database 23-24'!IXG:IXG)," ")</f>
        <v>#REF!</v>
      </c>
      <c r="IXD79" s="8" t="s">
        <v>57</v>
      </c>
      <c r="IXE79" s="1" t="e">
        <f>_xlfn.IFNA(_xlfn.XLOOKUP(#REF!,'[7]Entities database 23-24'!IXI:IXI,'[7]Entities database 23-24'!IXL:IXL)," ")</f>
        <v>#REF!</v>
      </c>
      <c r="IXF79" s="1" t="e">
        <f>_xlfn.IFNA(_xlfn.XLOOKUP(#REF!,'[7]Entities database 23-24'!IXI:IXI,'[7]Entities database 23-24'!IXJ:IXJ)," ")</f>
        <v>#REF!</v>
      </c>
      <c r="IXG79" s="2" t="e">
        <f>_xlfn.IFNA(_xlfn.XLOOKUP(#REF!,'[7]Entities database 23-24'!IXI:IXI,'[7]Entities database 23-24'!IXK:IXK)," ")</f>
        <v>#REF!</v>
      </c>
      <c r="IXH79" s="8" t="s">
        <v>57</v>
      </c>
      <c r="IXI79" s="1" t="e">
        <f>_xlfn.IFNA(_xlfn.XLOOKUP(#REF!,'[7]Entities database 23-24'!IXM:IXM,'[7]Entities database 23-24'!IXP:IXP)," ")</f>
        <v>#REF!</v>
      </c>
      <c r="IXJ79" s="1" t="e">
        <f>_xlfn.IFNA(_xlfn.XLOOKUP(#REF!,'[7]Entities database 23-24'!IXM:IXM,'[7]Entities database 23-24'!IXN:IXN)," ")</f>
        <v>#REF!</v>
      </c>
      <c r="IXK79" s="2" t="e">
        <f>_xlfn.IFNA(_xlfn.XLOOKUP(#REF!,'[7]Entities database 23-24'!IXM:IXM,'[7]Entities database 23-24'!IXO:IXO)," ")</f>
        <v>#REF!</v>
      </c>
      <c r="IXL79" s="8" t="s">
        <v>57</v>
      </c>
      <c r="IXM79" s="1" t="e">
        <f>_xlfn.IFNA(_xlfn.XLOOKUP(#REF!,'[7]Entities database 23-24'!IXQ:IXQ,'[7]Entities database 23-24'!IXT:IXT)," ")</f>
        <v>#REF!</v>
      </c>
      <c r="IXN79" s="1" t="e">
        <f>_xlfn.IFNA(_xlfn.XLOOKUP(#REF!,'[7]Entities database 23-24'!IXQ:IXQ,'[7]Entities database 23-24'!IXR:IXR)," ")</f>
        <v>#REF!</v>
      </c>
      <c r="IXO79" s="2" t="e">
        <f>_xlfn.IFNA(_xlfn.XLOOKUP(#REF!,'[7]Entities database 23-24'!IXQ:IXQ,'[7]Entities database 23-24'!IXS:IXS)," ")</f>
        <v>#REF!</v>
      </c>
      <c r="IXP79" s="8" t="s">
        <v>57</v>
      </c>
      <c r="IXQ79" s="1" t="e">
        <f>_xlfn.IFNA(_xlfn.XLOOKUP(#REF!,'[7]Entities database 23-24'!IXU:IXU,'[7]Entities database 23-24'!IXX:IXX)," ")</f>
        <v>#REF!</v>
      </c>
      <c r="IXR79" s="1" t="e">
        <f>_xlfn.IFNA(_xlfn.XLOOKUP(#REF!,'[7]Entities database 23-24'!IXU:IXU,'[7]Entities database 23-24'!IXV:IXV)," ")</f>
        <v>#REF!</v>
      </c>
      <c r="IXS79" s="2" t="e">
        <f>_xlfn.IFNA(_xlfn.XLOOKUP(#REF!,'[7]Entities database 23-24'!IXU:IXU,'[7]Entities database 23-24'!IXW:IXW)," ")</f>
        <v>#REF!</v>
      </c>
      <c r="IXT79" s="8" t="s">
        <v>57</v>
      </c>
      <c r="IXU79" s="1" t="e">
        <f>_xlfn.IFNA(_xlfn.XLOOKUP(#REF!,'[7]Entities database 23-24'!IXY:IXY,'[7]Entities database 23-24'!IYB:IYB)," ")</f>
        <v>#REF!</v>
      </c>
      <c r="IXV79" s="1" t="e">
        <f>_xlfn.IFNA(_xlfn.XLOOKUP(#REF!,'[7]Entities database 23-24'!IXY:IXY,'[7]Entities database 23-24'!IXZ:IXZ)," ")</f>
        <v>#REF!</v>
      </c>
      <c r="IXW79" s="2" t="e">
        <f>_xlfn.IFNA(_xlfn.XLOOKUP(#REF!,'[7]Entities database 23-24'!IXY:IXY,'[7]Entities database 23-24'!IYA:IYA)," ")</f>
        <v>#REF!</v>
      </c>
      <c r="IXX79" s="8" t="s">
        <v>57</v>
      </c>
      <c r="IXY79" s="1" t="e">
        <f>_xlfn.IFNA(_xlfn.XLOOKUP(#REF!,'[7]Entities database 23-24'!IYC:IYC,'[7]Entities database 23-24'!IYF:IYF)," ")</f>
        <v>#REF!</v>
      </c>
      <c r="IXZ79" s="1" t="e">
        <f>_xlfn.IFNA(_xlfn.XLOOKUP(#REF!,'[7]Entities database 23-24'!IYC:IYC,'[7]Entities database 23-24'!IYD:IYD)," ")</f>
        <v>#REF!</v>
      </c>
      <c r="IYA79" s="2" t="e">
        <f>_xlfn.IFNA(_xlfn.XLOOKUP(#REF!,'[7]Entities database 23-24'!IYC:IYC,'[7]Entities database 23-24'!IYE:IYE)," ")</f>
        <v>#REF!</v>
      </c>
      <c r="IYB79" s="8" t="s">
        <v>57</v>
      </c>
      <c r="IYC79" s="1" t="e">
        <f>_xlfn.IFNA(_xlfn.XLOOKUP(#REF!,'[7]Entities database 23-24'!IYG:IYG,'[7]Entities database 23-24'!IYJ:IYJ)," ")</f>
        <v>#REF!</v>
      </c>
      <c r="IYD79" s="1" t="e">
        <f>_xlfn.IFNA(_xlfn.XLOOKUP(#REF!,'[7]Entities database 23-24'!IYG:IYG,'[7]Entities database 23-24'!IYH:IYH)," ")</f>
        <v>#REF!</v>
      </c>
      <c r="IYE79" s="2" t="e">
        <f>_xlfn.IFNA(_xlfn.XLOOKUP(#REF!,'[7]Entities database 23-24'!IYG:IYG,'[7]Entities database 23-24'!IYI:IYI)," ")</f>
        <v>#REF!</v>
      </c>
      <c r="IYF79" s="8" t="s">
        <v>57</v>
      </c>
      <c r="IYG79" s="1" t="e">
        <f>_xlfn.IFNA(_xlfn.XLOOKUP(#REF!,'[7]Entities database 23-24'!IYK:IYK,'[7]Entities database 23-24'!IYN:IYN)," ")</f>
        <v>#REF!</v>
      </c>
      <c r="IYH79" s="1" t="e">
        <f>_xlfn.IFNA(_xlfn.XLOOKUP(#REF!,'[7]Entities database 23-24'!IYK:IYK,'[7]Entities database 23-24'!IYL:IYL)," ")</f>
        <v>#REF!</v>
      </c>
      <c r="IYI79" s="2" t="e">
        <f>_xlfn.IFNA(_xlfn.XLOOKUP(#REF!,'[7]Entities database 23-24'!IYK:IYK,'[7]Entities database 23-24'!IYM:IYM)," ")</f>
        <v>#REF!</v>
      </c>
      <c r="IYJ79" s="8" t="s">
        <v>57</v>
      </c>
      <c r="IYK79" s="1" t="e">
        <f>_xlfn.IFNA(_xlfn.XLOOKUP(#REF!,'[7]Entities database 23-24'!IYO:IYO,'[7]Entities database 23-24'!IYR:IYR)," ")</f>
        <v>#REF!</v>
      </c>
      <c r="IYL79" s="1" t="e">
        <f>_xlfn.IFNA(_xlfn.XLOOKUP(#REF!,'[7]Entities database 23-24'!IYO:IYO,'[7]Entities database 23-24'!IYP:IYP)," ")</f>
        <v>#REF!</v>
      </c>
      <c r="IYM79" s="2" t="e">
        <f>_xlfn.IFNA(_xlfn.XLOOKUP(#REF!,'[7]Entities database 23-24'!IYO:IYO,'[7]Entities database 23-24'!IYQ:IYQ)," ")</f>
        <v>#REF!</v>
      </c>
      <c r="IYN79" s="8" t="s">
        <v>57</v>
      </c>
      <c r="IYO79" s="1" t="e">
        <f>_xlfn.IFNA(_xlfn.XLOOKUP(#REF!,'[7]Entities database 23-24'!IYS:IYS,'[7]Entities database 23-24'!IYV:IYV)," ")</f>
        <v>#REF!</v>
      </c>
      <c r="IYP79" s="1" t="e">
        <f>_xlfn.IFNA(_xlfn.XLOOKUP(#REF!,'[7]Entities database 23-24'!IYS:IYS,'[7]Entities database 23-24'!IYT:IYT)," ")</f>
        <v>#REF!</v>
      </c>
      <c r="IYQ79" s="2" t="e">
        <f>_xlfn.IFNA(_xlfn.XLOOKUP(#REF!,'[7]Entities database 23-24'!IYS:IYS,'[7]Entities database 23-24'!IYU:IYU)," ")</f>
        <v>#REF!</v>
      </c>
      <c r="IYR79" s="8" t="s">
        <v>57</v>
      </c>
      <c r="IYS79" s="1" t="e">
        <f>_xlfn.IFNA(_xlfn.XLOOKUP(#REF!,'[7]Entities database 23-24'!IYW:IYW,'[7]Entities database 23-24'!IYZ:IYZ)," ")</f>
        <v>#REF!</v>
      </c>
      <c r="IYT79" s="1" t="e">
        <f>_xlfn.IFNA(_xlfn.XLOOKUP(#REF!,'[7]Entities database 23-24'!IYW:IYW,'[7]Entities database 23-24'!IYX:IYX)," ")</f>
        <v>#REF!</v>
      </c>
      <c r="IYU79" s="2" t="e">
        <f>_xlfn.IFNA(_xlfn.XLOOKUP(#REF!,'[7]Entities database 23-24'!IYW:IYW,'[7]Entities database 23-24'!IYY:IYY)," ")</f>
        <v>#REF!</v>
      </c>
      <c r="IYV79" s="8" t="s">
        <v>57</v>
      </c>
      <c r="IYW79" s="1" t="e">
        <f>_xlfn.IFNA(_xlfn.XLOOKUP(#REF!,'[7]Entities database 23-24'!IZA:IZA,'[7]Entities database 23-24'!IZD:IZD)," ")</f>
        <v>#REF!</v>
      </c>
      <c r="IYX79" s="1" t="e">
        <f>_xlfn.IFNA(_xlfn.XLOOKUP(#REF!,'[7]Entities database 23-24'!IZA:IZA,'[7]Entities database 23-24'!IZB:IZB)," ")</f>
        <v>#REF!</v>
      </c>
      <c r="IYY79" s="2" t="e">
        <f>_xlfn.IFNA(_xlfn.XLOOKUP(#REF!,'[7]Entities database 23-24'!IZA:IZA,'[7]Entities database 23-24'!IZC:IZC)," ")</f>
        <v>#REF!</v>
      </c>
      <c r="IYZ79" s="8" t="s">
        <v>57</v>
      </c>
      <c r="IZA79" s="1" t="e">
        <f>_xlfn.IFNA(_xlfn.XLOOKUP(#REF!,'[7]Entities database 23-24'!IZE:IZE,'[7]Entities database 23-24'!IZH:IZH)," ")</f>
        <v>#REF!</v>
      </c>
      <c r="IZB79" s="1" t="e">
        <f>_xlfn.IFNA(_xlfn.XLOOKUP(#REF!,'[7]Entities database 23-24'!IZE:IZE,'[7]Entities database 23-24'!IZF:IZF)," ")</f>
        <v>#REF!</v>
      </c>
      <c r="IZC79" s="2" t="e">
        <f>_xlfn.IFNA(_xlfn.XLOOKUP(#REF!,'[7]Entities database 23-24'!IZE:IZE,'[7]Entities database 23-24'!IZG:IZG)," ")</f>
        <v>#REF!</v>
      </c>
      <c r="IZD79" s="8" t="s">
        <v>57</v>
      </c>
      <c r="IZE79" s="1" t="e">
        <f>_xlfn.IFNA(_xlfn.XLOOKUP(#REF!,'[7]Entities database 23-24'!IZI:IZI,'[7]Entities database 23-24'!IZL:IZL)," ")</f>
        <v>#REF!</v>
      </c>
      <c r="IZF79" s="1" t="e">
        <f>_xlfn.IFNA(_xlfn.XLOOKUP(#REF!,'[7]Entities database 23-24'!IZI:IZI,'[7]Entities database 23-24'!IZJ:IZJ)," ")</f>
        <v>#REF!</v>
      </c>
      <c r="IZG79" s="2" t="e">
        <f>_xlfn.IFNA(_xlfn.XLOOKUP(#REF!,'[7]Entities database 23-24'!IZI:IZI,'[7]Entities database 23-24'!IZK:IZK)," ")</f>
        <v>#REF!</v>
      </c>
      <c r="IZH79" s="8" t="s">
        <v>57</v>
      </c>
      <c r="IZI79" s="1" t="e">
        <f>_xlfn.IFNA(_xlfn.XLOOKUP(#REF!,'[7]Entities database 23-24'!IZM:IZM,'[7]Entities database 23-24'!IZP:IZP)," ")</f>
        <v>#REF!</v>
      </c>
      <c r="IZJ79" s="1" t="e">
        <f>_xlfn.IFNA(_xlfn.XLOOKUP(#REF!,'[7]Entities database 23-24'!IZM:IZM,'[7]Entities database 23-24'!IZN:IZN)," ")</f>
        <v>#REF!</v>
      </c>
      <c r="IZK79" s="2" t="e">
        <f>_xlfn.IFNA(_xlfn.XLOOKUP(#REF!,'[7]Entities database 23-24'!IZM:IZM,'[7]Entities database 23-24'!IZO:IZO)," ")</f>
        <v>#REF!</v>
      </c>
      <c r="IZL79" s="8" t="s">
        <v>57</v>
      </c>
      <c r="IZM79" s="1" t="e">
        <f>_xlfn.IFNA(_xlfn.XLOOKUP(#REF!,'[7]Entities database 23-24'!IZQ:IZQ,'[7]Entities database 23-24'!IZT:IZT)," ")</f>
        <v>#REF!</v>
      </c>
      <c r="IZN79" s="1" t="e">
        <f>_xlfn.IFNA(_xlfn.XLOOKUP(#REF!,'[7]Entities database 23-24'!IZQ:IZQ,'[7]Entities database 23-24'!IZR:IZR)," ")</f>
        <v>#REF!</v>
      </c>
      <c r="IZO79" s="2" t="e">
        <f>_xlfn.IFNA(_xlfn.XLOOKUP(#REF!,'[7]Entities database 23-24'!IZQ:IZQ,'[7]Entities database 23-24'!IZS:IZS)," ")</f>
        <v>#REF!</v>
      </c>
      <c r="IZP79" s="8" t="s">
        <v>57</v>
      </c>
      <c r="IZQ79" s="1" t="e">
        <f>_xlfn.IFNA(_xlfn.XLOOKUP(#REF!,'[7]Entities database 23-24'!IZU:IZU,'[7]Entities database 23-24'!IZX:IZX)," ")</f>
        <v>#REF!</v>
      </c>
      <c r="IZR79" s="1" t="e">
        <f>_xlfn.IFNA(_xlfn.XLOOKUP(#REF!,'[7]Entities database 23-24'!IZU:IZU,'[7]Entities database 23-24'!IZV:IZV)," ")</f>
        <v>#REF!</v>
      </c>
      <c r="IZS79" s="2" t="e">
        <f>_xlfn.IFNA(_xlfn.XLOOKUP(#REF!,'[7]Entities database 23-24'!IZU:IZU,'[7]Entities database 23-24'!IZW:IZW)," ")</f>
        <v>#REF!</v>
      </c>
      <c r="IZT79" s="8" t="s">
        <v>57</v>
      </c>
      <c r="IZU79" s="1" t="e">
        <f>_xlfn.IFNA(_xlfn.XLOOKUP(#REF!,'[7]Entities database 23-24'!IZY:IZY,'[7]Entities database 23-24'!JAB:JAB)," ")</f>
        <v>#REF!</v>
      </c>
      <c r="IZV79" s="1" t="e">
        <f>_xlfn.IFNA(_xlfn.XLOOKUP(#REF!,'[7]Entities database 23-24'!IZY:IZY,'[7]Entities database 23-24'!IZZ:IZZ)," ")</f>
        <v>#REF!</v>
      </c>
      <c r="IZW79" s="2" t="e">
        <f>_xlfn.IFNA(_xlfn.XLOOKUP(#REF!,'[7]Entities database 23-24'!IZY:IZY,'[7]Entities database 23-24'!JAA:JAA)," ")</f>
        <v>#REF!</v>
      </c>
      <c r="IZX79" s="8" t="s">
        <v>57</v>
      </c>
      <c r="IZY79" s="1" t="e">
        <f>_xlfn.IFNA(_xlfn.XLOOKUP(#REF!,'[7]Entities database 23-24'!JAC:JAC,'[7]Entities database 23-24'!JAF:JAF)," ")</f>
        <v>#REF!</v>
      </c>
      <c r="IZZ79" s="1" t="e">
        <f>_xlfn.IFNA(_xlfn.XLOOKUP(#REF!,'[7]Entities database 23-24'!JAC:JAC,'[7]Entities database 23-24'!JAD:JAD)," ")</f>
        <v>#REF!</v>
      </c>
      <c r="JAA79" s="2" t="e">
        <f>_xlfn.IFNA(_xlfn.XLOOKUP(#REF!,'[7]Entities database 23-24'!JAC:JAC,'[7]Entities database 23-24'!JAE:JAE)," ")</f>
        <v>#REF!</v>
      </c>
      <c r="JAB79" s="8" t="s">
        <v>57</v>
      </c>
      <c r="JAC79" s="1" t="e">
        <f>_xlfn.IFNA(_xlfn.XLOOKUP(#REF!,'[7]Entities database 23-24'!JAG:JAG,'[7]Entities database 23-24'!JAJ:JAJ)," ")</f>
        <v>#REF!</v>
      </c>
      <c r="JAD79" s="1" t="e">
        <f>_xlfn.IFNA(_xlfn.XLOOKUP(#REF!,'[7]Entities database 23-24'!JAG:JAG,'[7]Entities database 23-24'!JAH:JAH)," ")</f>
        <v>#REF!</v>
      </c>
      <c r="JAE79" s="2" t="e">
        <f>_xlfn.IFNA(_xlfn.XLOOKUP(#REF!,'[7]Entities database 23-24'!JAG:JAG,'[7]Entities database 23-24'!JAI:JAI)," ")</f>
        <v>#REF!</v>
      </c>
      <c r="JAF79" s="8" t="s">
        <v>57</v>
      </c>
      <c r="JAG79" s="1" t="e">
        <f>_xlfn.IFNA(_xlfn.XLOOKUP(#REF!,'[7]Entities database 23-24'!JAK:JAK,'[7]Entities database 23-24'!JAN:JAN)," ")</f>
        <v>#REF!</v>
      </c>
      <c r="JAH79" s="1" t="e">
        <f>_xlfn.IFNA(_xlfn.XLOOKUP(#REF!,'[7]Entities database 23-24'!JAK:JAK,'[7]Entities database 23-24'!JAL:JAL)," ")</f>
        <v>#REF!</v>
      </c>
      <c r="JAI79" s="2" t="e">
        <f>_xlfn.IFNA(_xlfn.XLOOKUP(#REF!,'[7]Entities database 23-24'!JAK:JAK,'[7]Entities database 23-24'!JAM:JAM)," ")</f>
        <v>#REF!</v>
      </c>
      <c r="JAJ79" s="8" t="s">
        <v>57</v>
      </c>
      <c r="JAK79" s="1" t="e">
        <f>_xlfn.IFNA(_xlfn.XLOOKUP(#REF!,'[7]Entities database 23-24'!JAO:JAO,'[7]Entities database 23-24'!JAR:JAR)," ")</f>
        <v>#REF!</v>
      </c>
      <c r="JAL79" s="1" t="e">
        <f>_xlfn.IFNA(_xlfn.XLOOKUP(#REF!,'[7]Entities database 23-24'!JAO:JAO,'[7]Entities database 23-24'!JAP:JAP)," ")</f>
        <v>#REF!</v>
      </c>
      <c r="JAM79" s="2" t="e">
        <f>_xlfn.IFNA(_xlfn.XLOOKUP(#REF!,'[7]Entities database 23-24'!JAO:JAO,'[7]Entities database 23-24'!JAQ:JAQ)," ")</f>
        <v>#REF!</v>
      </c>
      <c r="JAN79" s="8" t="s">
        <v>57</v>
      </c>
      <c r="JAO79" s="1" t="e">
        <f>_xlfn.IFNA(_xlfn.XLOOKUP(#REF!,'[7]Entities database 23-24'!JAS:JAS,'[7]Entities database 23-24'!JAV:JAV)," ")</f>
        <v>#REF!</v>
      </c>
      <c r="JAP79" s="1" t="e">
        <f>_xlfn.IFNA(_xlfn.XLOOKUP(#REF!,'[7]Entities database 23-24'!JAS:JAS,'[7]Entities database 23-24'!JAT:JAT)," ")</f>
        <v>#REF!</v>
      </c>
      <c r="JAQ79" s="2" t="e">
        <f>_xlfn.IFNA(_xlfn.XLOOKUP(#REF!,'[7]Entities database 23-24'!JAS:JAS,'[7]Entities database 23-24'!JAU:JAU)," ")</f>
        <v>#REF!</v>
      </c>
      <c r="JAR79" s="8" t="s">
        <v>57</v>
      </c>
      <c r="JAS79" s="1" t="e">
        <f>_xlfn.IFNA(_xlfn.XLOOKUP(#REF!,'[7]Entities database 23-24'!JAW:JAW,'[7]Entities database 23-24'!JAZ:JAZ)," ")</f>
        <v>#REF!</v>
      </c>
      <c r="JAT79" s="1" t="e">
        <f>_xlfn.IFNA(_xlfn.XLOOKUP(#REF!,'[7]Entities database 23-24'!JAW:JAW,'[7]Entities database 23-24'!JAX:JAX)," ")</f>
        <v>#REF!</v>
      </c>
      <c r="JAU79" s="2" t="e">
        <f>_xlfn.IFNA(_xlfn.XLOOKUP(#REF!,'[7]Entities database 23-24'!JAW:JAW,'[7]Entities database 23-24'!JAY:JAY)," ")</f>
        <v>#REF!</v>
      </c>
      <c r="JAV79" s="8" t="s">
        <v>57</v>
      </c>
      <c r="JAW79" s="1" t="e">
        <f>_xlfn.IFNA(_xlfn.XLOOKUP(#REF!,'[7]Entities database 23-24'!JBA:JBA,'[7]Entities database 23-24'!JBD:JBD)," ")</f>
        <v>#REF!</v>
      </c>
      <c r="JAX79" s="1" t="e">
        <f>_xlfn.IFNA(_xlfn.XLOOKUP(#REF!,'[7]Entities database 23-24'!JBA:JBA,'[7]Entities database 23-24'!JBB:JBB)," ")</f>
        <v>#REF!</v>
      </c>
      <c r="JAY79" s="2" t="e">
        <f>_xlfn.IFNA(_xlfn.XLOOKUP(#REF!,'[7]Entities database 23-24'!JBA:JBA,'[7]Entities database 23-24'!JBC:JBC)," ")</f>
        <v>#REF!</v>
      </c>
      <c r="JAZ79" s="8" t="s">
        <v>57</v>
      </c>
      <c r="JBA79" s="1" t="e">
        <f>_xlfn.IFNA(_xlfn.XLOOKUP(#REF!,'[7]Entities database 23-24'!JBE:JBE,'[7]Entities database 23-24'!JBH:JBH)," ")</f>
        <v>#REF!</v>
      </c>
      <c r="JBB79" s="1" t="e">
        <f>_xlfn.IFNA(_xlfn.XLOOKUP(#REF!,'[7]Entities database 23-24'!JBE:JBE,'[7]Entities database 23-24'!JBF:JBF)," ")</f>
        <v>#REF!</v>
      </c>
      <c r="JBC79" s="2" t="e">
        <f>_xlfn.IFNA(_xlfn.XLOOKUP(#REF!,'[7]Entities database 23-24'!JBE:JBE,'[7]Entities database 23-24'!JBG:JBG)," ")</f>
        <v>#REF!</v>
      </c>
      <c r="JBD79" s="8" t="s">
        <v>57</v>
      </c>
      <c r="JBE79" s="1" t="e">
        <f>_xlfn.IFNA(_xlfn.XLOOKUP(#REF!,'[7]Entities database 23-24'!JBI:JBI,'[7]Entities database 23-24'!JBL:JBL)," ")</f>
        <v>#REF!</v>
      </c>
      <c r="JBF79" s="1" t="e">
        <f>_xlfn.IFNA(_xlfn.XLOOKUP(#REF!,'[7]Entities database 23-24'!JBI:JBI,'[7]Entities database 23-24'!JBJ:JBJ)," ")</f>
        <v>#REF!</v>
      </c>
      <c r="JBG79" s="2" t="e">
        <f>_xlfn.IFNA(_xlfn.XLOOKUP(#REF!,'[7]Entities database 23-24'!JBI:JBI,'[7]Entities database 23-24'!JBK:JBK)," ")</f>
        <v>#REF!</v>
      </c>
      <c r="JBH79" s="8" t="s">
        <v>57</v>
      </c>
      <c r="JBI79" s="1" t="e">
        <f>_xlfn.IFNA(_xlfn.XLOOKUP(#REF!,'[7]Entities database 23-24'!JBM:JBM,'[7]Entities database 23-24'!JBP:JBP)," ")</f>
        <v>#REF!</v>
      </c>
      <c r="JBJ79" s="1" t="e">
        <f>_xlfn.IFNA(_xlfn.XLOOKUP(#REF!,'[7]Entities database 23-24'!JBM:JBM,'[7]Entities database 23-24'!JBN:JBN)," ")</f>
        <v>#REF!</v>
      </c>
      <c r="JBK79" s="2" t="e">
        <f>_xlfn.IFNA(_xlfn.XLOOKUP(#REF!,'[7]Entities database 23-24'!JBM:JBM,'[7]Entities database 23-24'!JBO:JBO)," ")</f>
        <v>#REF!</v>
      </c>
      <c r="JBL79" s="8" t="s">
        <v>57</v>
      </c>
      <c r="JBM79" s="1" t="e">
        <f>_xlfn.IFNA(_xlfn.XLOOKUP(#REF!,'[7]Entities database 23-24'!JBQ:JBQ,'[7]Entities database 23-24'!JBT:JBT)," ")</f>
        <v>#REF!</v>
      </c>
      <c r="JBN79" s="1" t="e">
        <f>_xlfn.IFNA(_xlfn.XLOOKUP(#REF!,'[7]Entities database 23-24'!JBQ:JBQ,'[7]Entities database 23-24'!JBR:JBR)," ")</f>
        <v>#REF!</v>
      </c>
      <c r="JBO79" s="2" t="e">
        <f>_xlfn.IFNA(_xlfn.XLOOKUP(#REF!,'[7]Entities database 23-24'!JBQ:JBQ,'[7]Entities database 23-24'!JBS:JBS)," ")</f>
        <v>#REF!</v>
      </c>
      <c r="JBP79" s="8" t="s">
        <v>57</v>
      </c>
      <c r="JBQ79" s="1" t="e">
        <f>_xlfn.IFNA(_xlfn.XLOOKUP(#REF!,'[7]Entities database 23-24'!JBU:JBU,'[7]Entities database 23-24'!JBX:JBX)," ")</f>
        <v>#REF!</v>
      </c>
      <c r="JBR79" s="1" t="e">
        <f>_xlfn.IFNA(_xlfn.XLOOKUP(#REF!,'[7]Entities database 23-24'!JBU:JBU,'[7]Entities database 23-24'!JBV:JBV)," ")</f>
        <v>#REF!</v>
      </c>
      <c r="JBS79" s="2" t="e">
        <f>_xlfn.IFNA(_xlfn.XLOOKUP(#REF!,'[7]Entities database 23-24'!JBU:JBU,'[7]Entities database 23-24'!JBW:JBW)," ")</f>
        <v>#REF!</v>
      </c>
      <c r="JBT79" s="8" t="s">
        <v>57</v>
      </c>
      <c r="JBU79" s="1" t="e">
        <f>_xlfn.IFNA(_xlfn.XLOOKUP(#REF!,'[7]Entities database 23-24'!JBY:JBY,'[7]Entities database 23-24'!JCB:JCB)," ")</f>
        <v>#REF!</v>
      </c>
      <c r="JBV79" s="1" t="e">
        <f>_xlfn.IFNA(_xlfn.XLOOKUP(#REF!,'[7]Entities database 23-24'!JBY:JBY,'[7]Entities database 23-24'!JBZ:JBZ)," ")</f>
        <v>#REF!</v>
      </c>
      <c r="JBW79" s="2" t="e">
        <f>_xlfn.IFNA(_xlfn.XLOOKUP(#REF!,'[7]Entities database 23-24'!JBY:JBY,'[7]Entities database 23-24'!JCA:JCA)," ")</f>
        <v>#REF!</v>
      </c>
      <c r="JBX79" s="8" t="s">
        <v>57</v>
      </c>
      <c r="JBY79" s="1" t="e">
        <f>_xlfn.IFNA(_xlfn.XLOOKUP(#REF!,'[7]Entities database 23-24'!JCC:JCC,'[7]Entities database 23-24'!JCF:JCF)," ")</f>
        <v>#REF!</v>
      </c>
      <c r="JBZ79" s="1" t="e">
        <f>_xlfn.IFNA(_xlfn.XLOOKUP(#REF!,'[7]Entities database 23-24'!JCC:JCC,'[7]Entities database 23-24'!JCD:JCD)," ")</f>
        <v>#REF!</v>
      </c>
      <c r="JCA79" s="2" t="e">
        <f>_xlfn.IFNA(_xlfn.XLOOKUP(#REF!,'[7]Entities database 23-24'!JCC:JCC,'[7]Entities database 23-24'!JCE:JCE)," ")</f>
        <v>#REF!</v>
      </c>
      <c r="JCB79" s="8" t="s">
        <v>57</v>
      </c>
      <c r="JCC79" s="1" t="e">
        <f>_xlfn.IFNA(_xlfn.XLOOKUP(#REF!,'[7]Entities database 23-24'!JCG:JCG,'[7]Entities database 23-24'!JCJ:JCJ)," ")</f>
        <v>#REF!</v>
      </c>
      <c r="JCD79" s="1" t="e">
        <f>_xlfn.IFNA(_xlfn.XLOOKUP(#REF!,'[7]Entities database 23-24'!JCG:JCG,'[7]Entities database 23-24'!JCH:JCH)," ")</f>
        <v>#REF!</v>
      </c>
      <c r="JCE79" s="2" t="e">
        <f>_xlfn.IFNA(_xlfn.XLOOKUP(#REF!,'[7]Entities database 23-24'!JCG:JCG,'[7]Entities database 23-24'!JCI:JCI)," ")</f>
        <v>#REF!</v>
      </c>
      <c r="JCF79" s="8" t="s">
        <v>57</v>
      </c>
      <c r="JCG79" s="1" t="e">
        <f>_xlfn.IFNA(_xlfn.XLOOKUP(#REF!,'[7]Entities database 23-24'!JCK:JCK,'[7]Entities database 23-24'!JCN:JCN)," ")</f>
        <v>#REF!</v>
      </c>
      <c r="JCH79" s="1" t="e">
        <f>_xlfn.IFNA(_xlfn.XLOOKUP(#REF!,'[7]Entities database 23-24'!JCK:JCK,'[7]Entities database 23-24'!JCL:JCL)," ")</f>
        <v>#REF!</v>
      </c>
      <c r="JCI79" s="2" t="e">
        <f>_xlfn.IFNA(_xlfn.XLOOKUP(#REF!,'[7]Entities database 23-24'!JCK:JCK,'[7]Entities database 23-24'!JCM:JCM)," ")</f>
        <v>#REF!</v>
      </c>
      <c r="JCJ79" s="8" t="s">
        <v>57</v>
      </c>
      <c r="JCK79" s="1" t="e">
        <f>_xlfn.IFNA(_xlfn.XLOOKUP(#REF!,'[7]Entities database 23-24'!JCO:JCO,'[7]Entities database 23-24'!JCR:JCR)," ")</f>
        <v>#REF!</v>
      </c>
      <c r="JCL79" s="1" t="e">
        <f>_xlfn.IFNA(_xlfn.XLOOKUP(#REF!,'[7]Entities database 23-24'!JCO:JCO,'[7]Entities database 23-24'!JCP:JCP)," ")</f>
        <v>#REF!</v>
      </c>
      <c r="JCM79" s="2" t="e">
        <f>_xlfn.IFNA(_xlfn.XLOOKUP(#REF!,'[7]Entities database 23-24'!JCO:JCO,'[7]Entities database 23-24'!JCQ:JCQ)," ")</f>
        <v>#REF!</v>
      </c>
      <c r="JCN79" s="8" t="s">
        <v>57</v>
      </c>
      <c r="JCO79" s="1" t="e">
        <f>_xlfn.IFNA(_xlfn.XLOOKUP(#REF!,'[7]Entities database 23-24'!JCS:JCS,'[7]Entities database 23-24'!JCV:JCV)," ")</f>
        <v>#REF!</v>
      </c>
      <c r="JCP79" s="1" t="e">
        <f>_xlfn.IFNA(_xlfn.XLOOKUP(#REF!,'[7]Entities database 23-24'!JCS:JCS,'[7]Entities database 23-24'!JCT:JCT)," ")</f>
        <v>#REF!</v>
      </c>
      <c r="JCQ79" s="2" t="e">
        <f>_xlfn.IFNA(_xlfn.XLOOKUP(#REF!,'[7]Entities database 23-24'!JCS:JCS,'[7]Entities database 23-24'!JCU:JCU)," ")</f>
        <v>#REF!</v>
      </c>
      <c r="JCR79" s="8" t="s">
        <v>57</v>
      </c>
      <c r="JCS79" s="1" t="e">
        <f>_xlfn.IFNA(_xlfn.XLOOKUP(#REF!,'[7]Entities database 23-24'!JCW:JCW,'[7]Entities database 23-24'!JCZ:JCZ)," ")</f>
        <v>#REF!</v>
      </c>
      <c r="JCT79" s="1" t="e">
        <f>_xlfn.IFNA(_xlfn.XLOOKUP(#REF!,'[7]Entities database 23-24'!JCW:JCW,'[7]Entities database 23-24'!JCX:JCX)," ")</f>
        <v>#REF!</v>
      </c>
      <c r="JCU79" s="2" t="e">
        <f>_xlfn.IFNA(_xlfn.XLOOKUP(#REF!,'[7]Entities database 23-24'!JCW:JCW,'[7]Entities database 23-24'!JCY:JCY)," ")</f>
        <v>#REF!</v>
      </c>
      <c r="JCV79" s="8" t="s">
        <v>57</v>
      </c>
      <c r="JCW79" s="1" t="e">
        <f>_xlfn.IFNA(_xlfn.XLOOKUP(#REF!,'[7]Entities database 23-24'!JDA:JDA,'[7]Entities database 23-24'!JDD:JDD)," ")</f>
        <v>#REF!</v>
      </c>
      <c r="JCX79" s="1" t="e">
        <f>_xlfn.IFNA(_xlfn.XLOOKUP(#REF!,'[7]Entities database 23-24'!JDA:JDA,'[7]Entities database 23-24'!JDB:JDB)," ")</f>
        <v>#REF!</v>
      </c>
      <c r="JCY79" s="2" t="e">
        <f>_xlfn.IFNA(_xlfn.XLOOKUP(#REF!,'[7]Entities database 23-24'!JDA:JDA,'[7]Entities database 23-24'!JDC:JDC)," ")</f>
        <v>#REF!</v>
      </c>
      <c r="JCZ79" s="8" t="s">
        <v>57</v>
      </c>
      <c r="JDA79" s="1" t="e">
        <f>_xlfn.IFNA(_xlfn.XLOOKUP(#REF!,'[7]Entities database 23-24'!JDE:JDE,'[7]Entities database 23-24'!JDH:JDH)," ")</f>
        <v>#REF!</v>
      </c>
      <c r="JDB79" s="1" t="e">
        <f>_xlfn.IFNA(_xlfn.XLOOKUP(#REF!,'[7]Entities database 23-24'!JDE:JDE,'[7]Entities database 23-24'!JDF:JDF)," ")</f>
        <v>#REF!</v>
      </c>
      <c r="JDC79" s="2" t="e">
        <f>_xlfn.IFNA(_xlfn.XLOOKUP(#REF!,'[7]Entities database 23-24'!JDE:JDE,'[7]Entities database 23-24'!JDG:JDG)," ")</f>
        <v>#REF!</v>
      </c>
      <c r="JDD79" s="8" t="s">
        <v>57</v>
      </c>
      <c r="JDE79" s="1" t="e">
        <f>_xlfn.IFNA(_xlfn.XLOOKUP(#REF!,'[7]Entities database 23-24'!JDI:JDI,'[7]Entities database 23-24'!JDL:JDL)," ")</f>
        <v>#REF!</v>
      </c>
      <c r="JDF79" s="1" t="e">
        <f>_xlfn.IFNA(_xlfn.XLOOKUP(#REF!,'[7]Entities database 23-24'!JDI:JDI,'[7]Entities database 23-24'!JDJ:JDJ)," ")</f>
        <v>#REF!</v>
      </c>
      <c r="JDG79" s="2" t="e">
        <f>_xlfn.IFNA(_xlfn.XLOOKUP(#REF!,'[7]Entities database 23-24'!JDI:JDI,'[7]Entities database 23-24'!JDK:JDK)," ")</f>
        <v>#REF!</v>
      </c>
      <c r="JDH79" s="8" t="s">
        <v>57</v>
      </c>
      <c r="JDI79" s="1" t="e">
        <f>_xlfn.IFNA(_xlfn.XLOOKUP(#REF!,'[7]Entities database 23-24'!JDM:JDM,'[7]Entities database 23-24'!JDP:JDP)," ")</f>
        <v>#REF!</v>
      </c>
      <c r="JDJ79" s="1" t="e">
        <f>_xlfn.IFNA(_xlfn.XLOOKUP(#REF!,'[7]Entities database 23-24'!JDM:JDM,'[7]Entities database 23-24'!JDN:JDN)," ")</f>
        <v>#REF!</v>
      </c>
      <c r="JDK79" s="2" t="e">
        <f>_xlfn.IFNA(_xlfn.XLOOKUP(#REF!,'[7]Entities database 23-24'!JDM:JDM,'[7]Entities database 23-24'!JDO:JDO)," ")</f>
        <v>#REF!</v>
      </c>
      <c r="JDL79" s="8" t="s">
        <v>57</v>
      </c>
      <c r="JDM79" s="1" t="e">
        <f>_xlfn.IFNA(_xlfn.XLOOKUP(#REF!,'[7]Entities database 23-24'!JDQ:JDQ,'[7]Entities database 23-24'!JDT:JDT)," ")</f>
        <v>#REF!</v>
      </c>
      <c r="JDN79" s="1" t="e">
        <f>_xlfn.IFNA(_xlfn.XLOOKUP(#REF!,'[7]Entities database 23-24'!JDQ:JDQ,'[7]Entities database 23-24'!JDR:JDR)," ")</f>
        <v>#REF!</v>
      </c>
      <c r="JDO79" s="2" t="e">
        <f>_xlfn.IFNA(_xlfn.XLOOKUP(#REF!,'[7]Entities database 23-24'!JDQ:JDQ,'[7]Entities database 23-24'!JDS:JDS)," ")</f>
        <v>#REF!</v>
      </c>
      <c r="JDP79" s="8" t="s">
        <v>57</v>
      </c>
      <c r="JDQ79" s="1" t="e">
        <f>_xlfn.IFNA(_xlfn.XLOOKUP(#REF!,'[7]Entities database 23-24'!JDU:JDU,'[7]Entities database 23-24'!JDX:JDX)," ")</f>
        <v>#REF!</v>
      </c>
      <c r="JDR79" s="1" t="e">
        <f>_xlfn.IFNA(_xlfn.XLOOKUP(#REF!,'[7]Entities database 23-24'!JDU:JDU,'[7]Entities database 23-24'!JDV:JDV)," ")</f>
        <v>#REF!</v>
      </c>
      <c r="JDS79" s="2" t="e">
        <f>_xlfn.IFNA(_xlfn.XLOOKUP(#REF!,'[7]Entities database 23-24'!JDU:JDU,'[7]Entities database 23-24'!JDW:JDW)," ")</f>
        <v>#REF!</v>
      </c>
      <c r="JDT79" s="8" t="s">
        <v>57</v>
      </c>
      <c r="JDU79" s="1" t="e">
        <f>_xlfn.IFNA(_xlfn.XLOOKUP(#REF!,'[7]Entities database 23-24'!JDY:JDY,'[7]Entities database 23-24'!JEB:JEB)," ")</f>
        <v>#REF!</v>
      </c>
      <c r="JDV79" s="1" t="e">
        <f>_xlfn.IFNA(_xlfn.XLOOKUP(#REF!,'[7]Entities database 23-24'!JDY:JDY,'[7]Entities database 23-24'!JDZ:JDZ)," ")</f>
        <v>#REF!</v>
      </c>
      <c r="JDW79" s="2" t="e">
        <f>_xlfn.IFNA(_xlfn.XLOOKUP(#REF!,'[7]Entities database 23-24'!JDY:JDY,'[7]Entities database 23-24'!JEA:JEA)," ")</f>
        <v>#REF!</v>
      </c>
      <c r="JDX79" s="8" t="s">
        <v>57</v>
      </c>
      <c r="JDY79" s="1" t="e">
        <f>_xlfn.IFNA(_xlfn.XLOOKUP(#REF!,'[7]Entities database 23-24'!JEC:JEC,'[7]Entities database 23-24'!JEF:JEF)," ")</f>
        <v>#REF!</v>
      </c>
      <c r="JDZ79" s="1" t="e">
        <f>_xlfn.IFNA(_xlfn.XLOOKUP(#REF!,'[7]Entities database 23-24'!JEC:JEC,'[7]Entities database 23-24'!JED:JED)," ")</f>
        <v>#REF!</v>
      </c>
      <c r="JEA79" s="2" t="e">
        <f>_xlfn.IFNA(_xlfn.XLOOKUP(#REF!,'[7]Entities database 23-24'!JEC:JEC,'[7]Entities database 23-24'!JEE:JEE)," ")</f>
        <v>#REF!</v>
      </c>
      <c r="JEB79" s="8" t="s">
        <v>57</v>
      </c>
      <c r="JEC79" s="1" t="e">
        <f>_xlfn.IFNA(_xlfn.XLOOKUP(#REF!,'[7]Entities database 23-24'!JEG:JEG,'[7]Entities database 23-24'!JEJ:JEJ)," ")</f>
        <v>#REF!</v>
      </c>
      <c r="JED79" s="1" t="e">
        <f>_xlfn.IFNA(_xlfn.XLOOKUP(#REF!,'[7]Entities database 23-24'!JEG:JEG,'[7]Entities database 23-24'!JEH:JEH)," ")</f>
        <v>#REF!</v>
      </c>
      <c r="JEE79" s="2" t="e">
        <f>_xlfn.IFNA(_xlfn.XLOOKUP(#REF!,'[7]Entities database 23-24'!JEG:JEG,'[7]Entities database 23-24'!JEI:JEI)," ")</f>
        <v>#REF!</v>
      </c>
      <c r="JEF79" s="8" t="s">
        <v>57</v>
      </c>
      <c r="JEG79" s="1" t="e">
        <f>_xlfn.IFNA(_xlfn.XLOOKUP(#REF!,'[7]Entities database 23-24'!JEK:JEK,'[7]Entities database 23-24'!JEN:JEN)," ")</f>
        <v>#REF!</v>
      </c>
      <c r="JEH79" s="1" t="e">
        <f>_xlfn.IFNA(_xlfn.XLOOKUP(#REF!,'[7]Entities database 23-24'!JEK:JEK,'[7]Entities database 23-24'!JEL:JEL)," ")</f>
        <v>#REF!</v>
      </c>
      <c r="JEI79" s="2" t="e">
        <f>_xlfn.IFNA(_xlfn.XLOOKUP(#REF!,'[7]Entities database 23-24'!JEK:JEK,'[7]Entities database 23-24'!JEM:JEM)," ")</f>
        <v>#REF!</v>
      </c>
      <c r="JEJ79" s="8" t="s">
        <v>57</v>
      </c>
      <c r="JEK79" s="1" t="e">
        <f>_xlfn.IFNA(_xlfn.XLOOKUP(#REF!,'[7]Entities database 23-24'!JEO:JEO,'[7]Entities database 23-24'!JER:JER)," ")</f>
        <v>#REF!</v>
      </c>
      <c r="JEL79" s="1" t="e">
        <f>_xlfn.IFNA(_xlfn.XLOOKUP(#REF!,'[7]Entities database 23-24'!JEO:JEO,'[7]Entities database 23-24'!JEP:JEP)," ")</f>
        <v>#REF!</v>
      </c>
      <c r="JEM79" s="2" t="e">
        <f>_xlfn.IFNA(_xlfn.XLOOKUP(#REF!,'[7]Entities database 23-24'!JEO:JEO,'[7]Entities database 23-24'!JEQ:JEQ)," ")</f>
        <v>#REF!</v>
      </c>
      <c r="JEN79" s="8" t="s">
        <v>57</v>
      </c>
      <c r="JEO79" s="1" t="e">
        <f>_xlfn.IFNA(_xlfn.XLOOKUP(#REF!,'[7]Entities database 23-24'!JES:JES,'[7]Entities database 23-24'!JEV:JEV)," ")</f>
        <v>#REF!</v>
      </c>
      <c r="JEP79" s="1" t="e">
        <f>_xlfn.IFNA(_xlfn.XLOOKUP(#REF!,'[7]Entities database 23-24'!JES:JES,'[7]Entities database 23-24'!JET:JET)," ")</f>
        <v>#REF!</v>
      </c>
      <c r="JEQ79" s="2" t="e">
        <f>_xlfn.IFNA(_xlfn.XLOOKUP(#REF!,'[7]Entities database 23-24'!JES:JES,'[7]Entities database 23-24'!JEU:JEU)," ")</f>
        <v>#REF!</v>
      </c>
      <c r="JER79" s="8" t="s">
        <v>57</v>
      </c>
      <c r="JES79" s="1" t="e">
        <f>_xlfn.IFNA(_xlfn.XLOOKUP(#REF!,'[7]Entities database 23-24'!JEW:JEW,'[7]Entities database 23-24'!JEZ:JEZ)," ")</f>
        <v>#REF!</v>
      </c>
      <c r="JET79" s="1" t="e">
        <f>_xlfn.IFNA(_xlfn.XLOOKUP(#REF!,'[7]Entities database 23-24'!JEW:JEW,'[7]Entities database 23-24'!JEX:JEX)," ")</f>
        <v>#REF!</v>
      </c>
      <c r="JEU79" s="2" t="e">
        <f>_xlfn.IFNA(_xlfn.XLOOKUP(#REF!,'[7]Entities database 23-24'!JEW:JEW,'[7]Entities database 23-24'!JEY:JEY)," ")</f>
        <v>#REF!</v>
      </c>
      <c r="JEV79" s="8" t="s">
        <v>57</v>
      </c>
      <c r="JEW79" s="1" t="e">
        <f>_xlfn.IFNA(_xlfn.XLOOKUP(#REF!,'[7]Entities database 23-24'!JFA:JFA,'[7]Entities database 23-24'!JFD:JFD)," ")</f>
        <v>#REF!</v>
      </c>
      <c r="JEX79" s="1" t="e">
        <f>_xlfn.IFNA(_xlfn.XLOOKUP(#REF!,'[7]Entities database 23-24'!JFA:JFA,'[7]Entities database 23-24'!JFB:JFB)," ")</f>
        <v>#REF!</v>
      </c>
      <c r="JEY79" s="2" t="e">
        <f>_xlfn.IFNA(_xlfn.XLOOKUP(#REF!,'[7]Entities database 23-24'!JFA:JFA,'[7]Entities database 23-24'!JFC:JFC)," ")</f>
        <v>#REF!</v>
      </c>
      <c r="JEZ79" s="8" t="s">
        <v>57</v>
      </c>
      <c r="JFA79" s="1" t="e">
        <f>_xlfn.IFNA(_xlfn.XLOOKUP(#REF!,'[7]Entities database 23-24'!JFE:JFE,'[7]Entities database 23-24'!JFH:JFH)," ")</f>
        <v>#REF!</v>
      </c>
      <c r="JFB79" s="1" t="e">
        <f>_xlfn.IFNA(_xlfn.XLOOKUP(#REF!,'[7]Entities database 23-24'!JFE:JFE,'[7]Entities database 23-24'!JFF:JFF)," ")</f>
        <v>#REF!</v>
      </c>
      <c r="JFC79" s="2" t="e">
        <f>_xlfn.IFNA(_xlfn.XLOOKUP(#REF!,'[7]Entities database 23-24'!JFE:JFE,'[7]Entities database 23-24'!JFG:JFG)," ")</f>
        <v>#REF!</v>
      </c>
      <c r="JFD79" s="8" t="s">
        <v>57</v>
      </c>
      <c r="JFE79" s="1" t="e">
        <f>_xlfn.IFNA(_xlfn.XLOOKUP(#REF!,'[7]Entities database 23-24'!JFI:JFI,'[7]Entities database 23-24'!JFL:JFL)," ")</f>
        <v>#REF!</v>
      </c>
      <c r="JFF79" s="1" t="e">
        <f>_xlfn.IFNA(_xlfn.XLOOKUP(#REF!,'[7]Entities database 23-24'!JFI:JFI,'[7]Entities database 23-24'!JFJ:JFJ)," ")</f>
        <v>#REF!</v>
      </c>
      <c r="JFG79" s="2" t="e">
        <f>_xlfn.IFNA(_xlfn.XLOOKUP(#REF!,'[7]Entities database 23-24'!JFI:JFI,'[7]Entities database 23-24'!JFK:JFK)," ")</f>
        <v>#REF!</v>
      </c>
      <c r="JFH79" s="8" t="s">
        <v>57</v>
      </c>
      <c r="JFI79" s="1" t="e">
        <f>_xlfn.IFNA(_xlfn.XLOOKUP(#REF!,'[7]Entities database 23-24'!JFM:JFM,'[7]Entities database 23-24'!JFP:JFP)," ")</f>
        <v>#REF!</v>
      </c>
      <c r="JFJ79" s="1" t="e">
        <f>_xlfn.IFNA(_xlfn.XLOOKUP(#REF!,'[7]Entities database 23-24'!JFM:JFM,'[7]Entities database 23-24'!JFN:JFN)," ")</f>
        <v>#REF!</v>
      </c>
      <c r="JFK79" s="2" t="e">
        <f>_xlfn.IFNA(_xlfn.XLOOKUP(#REF!,'[7]Entities database 23-24'!JFM:JFM,'[7]Entities database 23-24'!JFO:JFO)," ")</f>
        <v>#REF!</v>
      </c>
      <c r="JFL79" s="8" t="s">
        <v>57</v>
      </c>
      <c r="JFM79" s="1" t="e">
        <f>_xlfn.IFNA(_xlfn.XLOOKUP(#REF!,'[7]Entities database 23-24'!JFQ:JFQ,'[7]Entities database 23-24'!JFT:JFT)," ")</f>
        <v>#REF!</v>
      </c>
      <c r="JFN79" s="1" t="e">
        <f>_xlfn.IFNA(_xlfn.XLOOKUP(#REF!,'[7]Entities database 23-24'!JFQ:JFQ,'[7]Entities database 23-24'!JFR:JFR)," ")</f>
        <v>#REF!</v>
      </c>
      <c r="JFO79" s="2" t="e">
        <f>_xlfn.IFNA(_xlfn.XLOOKUP(#REF!,'[7]Entities database 23-24'!JFQ:JFQ,'[7]Entities database 23-24'!JFS:JFS)," ")</f>
        <v>#REF!</v>
      </c>
      <c r="JFP79" s="8" t="s">
        <v>57</v>
      </c>
      <c r="JFQ79" s="1" t="e">
        <f>_xlfn.IFNA(_xlfn.XLOOKUP(#REF!,'[7]Entities database 23-24'!JFU:JFU,'[7]Entities database 23-24'!JFX:JFX)," ")</f>
        <v>#REF!</v>
      </c>
      <c r="JFR79" s="1" t="e">
        <f>_xlfn.IFNA(_xlfn.XLOOKUP(#REF!,'[7]Entities database 23-24'!JFU:JFU,'[7]Entities database 23-24'!JFV:JFV)," ")</f>
        <v>#REF!</v>
      </c>
      <c r="JFS79" s="2" t="e">
        <f>_xlfn.IFNA(_xlfn.XLOOKUP(#REF!,'[7]Entities database 23-24'!JFU:JFU,'[7]Entities database 23-24'!JFW:JFW)," ")</f>
        <v>#REF!</v>
      </c>
      <c r="JFT79" s="8" t="s">
        <v>57</v>
      </c>
      <c r="JFU79" s="1" t="e">
        <f>_xlfn.IFNA(_xlfn.XLOOKUP(#REF!,'[7]Entities database 23-24'!JFY:JFY,'[7]Entities database 23-24'!JGB:JGB)," ")</f>
        <v>#REF!</v>
      </c>
      <c r="JFV79" s="1" t="e">
        <f>_xlfn.IFNA(_xlfn.XLOOKUP(#REF!,'[7]Entities database 23-24'!JFY:JFY,'[7]Entities database 23-24'!JFZ:JFZ)," ")</f>
        <v>#REF!</v>
      </c>
      <c r="JFW79" s="2" t="e">
        <f>_xlfn.IFNA(_xlfn.XLOOKUP(#REF!,'[7]Entities database 23-24'!JFY:JFY,'[7]Entities database 23-24'!JGA:JGA)," ")</f>
        <v>#REF!</v>
      </c>
      <c r="JFX79" s="8" t="s">
        <v>57</v>
      </c>
      <c r="JFY79" s="1" t="e">
        <f>_xlfn.IFNA(_xlfn.XLOOKUP(#REF!,'[7]Entities database 23-24'!JGC:JGC,'[7]Entities database 23-24'!JGF:JGF)," ")</f>
        <v>#REF!</v>
      </c>
      <c r="JFZ79" s="1" t="e">
        <f>_xlfn.IFNA(_xlfn.XLOOKUP(#REF!,'[7]Entities database 23-24'!JGC:JGC,'[7]Entities database 23-24'!JGD:JGD)," ")</f>
        <v>#REF!</v>
      </c>
      <c r="JGA79" s="2" t="e">
        <f>_xlfn.IFNA(_xlfn.XLOOKUP(#REF!,'[7]Entities database 23-24'!JGC:JGC,'[7]Entities database 23-24'!JGE:JGE)," ")</f>
        <v>#REF!</v>
      </c>
      <c r="JGB79" s="8" t="s">
        <v>57</v>
      </c>
      <c r="JGC79" s="1" t="e">
        <f>_xlfn.IFNA(_xlfn.XLOOKUP(#REF!,'[7]Entities database 23-24'!JGG:JGG,'[7]Entities database 23-24'!JGJ:JGJ)," ")</f>
        <v>#REF!</v>
      </c>
      <c r="JGD79" s="1" t="e">
        <f>_xlfn.IFNA(_xlfn.XLOOKUP(#REF!,'[7]Entities database 23-24'!JGG:JGG,'[7]Entities database 23-24'!JGH:JGH)," ")</f>
        <v>#REF!</v>
      </c>
      <c r="JGE79" s="2" t="e">
        <f>_xlfn.IFNA(_xlfn.XLOOKUP(#REF!,'[7]Entities database 23-24'!JGG:JGG,'[7]Entities database 23-24'!JGI:JGI)," ")</f>
        <v>#REF!</v>
      </c>
      <c r="JGF79" s="8" t="s">
        <v>57</v>
      </c>
      <c r="JGG79" s="1" t="e">
        <f>_xlfn.IFNA(_xlfn.XLOOKUP(#REF!,'[7]Entities database 23-24'!JGK:JGK,'[7]Entities database 23-24'!JGN:JGN)," ")</f>
        <v>#REF!</v>
      </c>
      <c r="JGH79" s="1" t="e">
        <f>_xlfn.IFNA(_xlfn.XLOOKUP(#REF!,'[7]Entities database 23-24'!JGK:JGK,'[7]Entities database 23-24'!JGL:JGL)," ")</f>
        <v>#REF!</v>
      </c>
      <c r="JGI79" s="2" t="e">
        <f>_xlfn.IFNA(_xlfn.XLOOKUP(#REF!,'[7]Entities database 23-24'!JGK:JGK,'[7]Entities database 23-24'!JGM:JGM)," ")</f>
        <v>#REF!</v>
      </c>
      <c r="JGJ79" s="8" t="s">
        <v>57</v>
      </c>
      <c r="JGK79" s="1" t="e">
        <f>_xlfn.IFNA(_xlfn.XLOOKUP(#REF!,'[7]Entities database 23-24'!JGO:JGO,'[7]Entities database 23-24'!JGR:JGR)," ")</f>
        <v>#REF!</v>
      </c>
      <c r="JGL79" s="1" t="e">
        <f>_xlfn.IFNA(_xlfn.XLOOKUP(#REF!,'[7]Entities database 23-24'!JGO:JGO,'[7]Entities database 23-24'!JGP:JGP)," ")</f>
        <v>#REF!</v>
      </c>
      <c r="JGM79" s="2" t="e">
        <f>_xlfn.IFNA(_xlfn.XLOOKUP(#REF!,'[7]Entities database 23-24'!JGO:JGO,'[7]Entities database 23-24'!JGQ:JGQ)," ")</f>
        <v>#REF!</v>
      </c>
      <c r="JGN79" s="8" t="s">
        <v>57</v>
      </c>
      <c r="JGO79" s="1" t="e">
        <f>_xlfn.IFNA(_xlfn.XLOOKUP(#REF!,'[7]Entities database 23-24'!JGS:JGS,'[7]Entities database 23-24'!JGV:JGV)," ")</f>
        <v>#REF!</v>
      </c>
      <c r="JGP79" s="1" t="e">
        <f>_xlfn.IFNA(_xlfn.XLOOKUP(#REF!,'[7]Entities database 23-24'!JGS:JGS,'[7]Entities database 23-24'!JGT:JGT)," ")</f>
        <v>#REF!</v>
      </c>
      <c r="JGQ79" s="2" t="e">
        <f>_xlfn.IFNA(_xlfn.XLOOKUP(#REF!,'[7]Entities database 23-24'!JGS:JGS,'[7]Entities database 23-24'!JGU:JGU)," ")</f>
        <v>#REF!</v>
      </c>
      <c r="JGR79" s="8" t="s">
        <v>57</v>
      </c>
      <c r="JGS79" s="1" t="e">
        <f>_xlfn.IFNA(_xlfn.XLOOKUP(#REF!,'[7]Entities database 23-24'!JGW:JGW,'[7]Entities database 23-24'!JGZ:JGZ)," ")</f>
        <v>#REF!</v>
      </c>
      <c r="JGT79" s="1" t="e">
        <f>_xlfn.IFNA(_xlfn.XLOOKUP(#REF!,'[7]Entities database 23-24'!JGW:JGW,'[7]Entities database 23-24'!JGX:JGX)," ")</f>
        <v>#REF!</v>
      </c>
      <c r="JGU79" s="2" t="e">
        <f>_xlfn.IFNA(_xlfn.XLOOKUP(#REF!,'[7]Entities database 23-24'!JGW:JGW,'[7]Entities database 23-24'!JGY:JGY)," ")</f>
        <v>#REF!</v>
      </c>
      <c r="JGV79" s="8" t="s">
        <v>57</v>
      </c>
      <c r="JGW79" s="1" t="e">
        <f>_xlfn.IFNA(_xlfn.XLOOKUP(#REF!,'[7]Entities database 23-24'!JHA:JHA,'[7]Entities database 23-24'!JHD:JHD)," ")</f>
        <v>#REF!</v>
      </c>
      <c r="JGX79" s="1" t="e">
        <f>_xlfn.IFNA(_xlfn.XLOOKUP(#REF!,'[7]Entities database 23-24'!JHA:JHA,'[7]Entities database 23-24'!JHB:JHB)," ")</f>
        <v>#REF!</v>
      </c>
      <c r="JGY79" s="2" t="e">
        <f>_xlfn.IFNA(_xlfn.XLOOKUP(#REF!,'[7]Entities database 23-24'!JHA:JHA,'[7]Entities database 23-24'!JHC:JHC)," ")</f>
        <v>#REF!</v>
      </c>
      <c r="JGZ79" s="8" t="s">
        <v>57</v>
      </c>
      <c r="JHA79" s="1" t="e">
        <f>_xlfn.IFNA(_xlfn.XLOOKUP(#REF!,'[7]Entities database 23-24'!JHE:JHE,'[7]Entities database 23-24'!JHH:JHH)," ")</f>
        <v>#REF!</v>
      </c>
      <c r="JHB79" s="1" t="e">
        <f>_xlfn.IFNA(_xlfn.XLOOKUP(#REF!,'[7]Entities database 23-24'!JHE:JHE,'[7]Entities database 23-24'!JHF:JHF)," ")</f>
        <v>#REF!</v>
      </c>
      <c r="JHC79" s="2" t="e">
        <f>_xlfn.IFNA(_xlfn.XLOOKUP(#REF!,'[7]Entities database 23-24'!JHE:JHE,'[7]Entities database 23-24'!JHG:JHG)," ")</f>
        <v>#REF!</v>
      </c>
      <c r="JHD79" s="8" t="s">
        <v>57</v>
      </c>
      <c r="JHE79" s="1" t="e">
        <f>_xlfn.IFNA(_xlfn.XLOOKUP(#REF!,'[7]Entities database 23-24'!JHI:JHI,'[7]Entities database 23-24'!JHL:JHL)," ")</f>
        <v>#REF!</v>
      </c>
      <c r="JHF79" s="1" t="e">
        <f>_xlfn.IFNA(_xlfn.XLOOKUP(#REF!,'[7]Entities database 23-24'!JHI:JHI,'[7]Entities database 23-24'!JHJ:JHJ)," ")</f>
        <v>#REF!</v>
      </c>
      <c r="JHG79" s="2" t="e">
        <f>_xlfn.IFNA(_xlfn.XLOOKUP(#REF!,'[7]Entities database 23-24'!JHI:JHI,'[7]Entities database 23-24'!JHK:JHK)," ")</f>
        <v>#REF!</v>
      </c>
      <c r="JHH79" s="8" t="s">
        <v>57</v>
      </c>
      <c r="JHI79" s="1" t="e">
        <f>_xlfn.IFNA(_xlfn.XLOOKUP(#REF!,'[7]Entities database 23-24'!JHM:JHM,'[7]Entities database 23-24'!JHP:JHP)," ")</f>
        <v>#REF!</v>
      </c>
      <c r="JHJ79" s="1" t="e">
        <f>_xlfn.IFNA(_xlfn.XLOOKUP(#REF!,'[7]Entities database 23-24'!JHM:JHM,'[7]Entities database 23-24'!JHN:JHN)," ")</f>
        <v>#REF!</v>
      </c>
      <c r="JHK79" s="2" t="e">
        <f>_xlfn.IFNA(_xlfn.XLOOKUP(#REF!,'[7]Entities database 23-24'!JHM:JHM,'[7]Entities database 23-24'!JHO:JHO)," ")</f>
        <v>#REF!</v>
      </c>
      <c r="JHL79" s="8" t="s">
        <v>57</v>
      </c>
      <c r="JHM79" s="1" t="e">
        <f>_xlfn.IFNA(_xlfn.XLOOKUP(#REF!,'[7]Entities database 23-24'!JHQ:JHQ,'[7]Entities database 23-24'!JHT:JHT)," ")</f>
        <v>#REF!</v>
      </c>
      <c r="JHN79" s="1" t="e">
        <f>_xlfn.IFNA(_xlfn.XLOOKUP(#REF!,'[7]Entities database 23-24'!JHQ:JHQ,'[7]Entities database 23-24'!JHR:JHR)," ")</f>
        <v>#REF!</v>
      </c>
      <c r="JHO79" s="2" t="e">
        <f>_xlfn.IFNA(_xlfn.XLOOKUP(#REF!,'[7]Entities database 23-24'!JHQ:JHQ,'[7]Entities database 23-24'!JHS:JHS)," ")</f>
        <v>#REF!</v>
      </c>
      <c r="JHP79" s="8" t="s">
        <v>57</v>
      </c>
      <c r="JHQ79" s="1" t="e">
        <f>_xlfn.IFNA(_xlfn.XLOOKUP(#REF!,'[7]Entities database 23-24'!JHU:JHU,'[7]Entities database 23-24'!JHX:JHX)," ")</f>
        <v>#REF!</v>
      </c>
      <c r="JHR79" s="1" t="e">
        <f>_xlfn.IFNA(_xlfn.XLOOKUP(#REF!,'[7]Entities database 23-24'!JHU:JHU,'[7]Entities database 23-24'!JHV:JHV)," ")</f>
        <v>#REF!</v>
      </c>
      <c r="JHS79" s="2" t="e">
        <f>_xlfn.IFNA(_xlfn.XLOOKUP(#REF!,'[7]Entities database 23-24'!JHU:JHU,'[7]Entities database 23-24'!JHW:JHW)," ")</f>
        <v>#REF!</v>
      </c>
      <c r="JHT79" s="8" t="s">
        <v>57</v>
      </c>
      <c r="JHU79" s="1" t="e">
        <f>_xlfn.IFNA(_xlfn.XLOOKUP(#REF!,'[7]Entities database 23-24'!JHY:JHY,'[7]Entities database 23-24'!JIB:JIB)," ")</f>
        <v>#REF!</v>
      </c>
      <c r="JHV79" s="1" t="e">
        <f>_xlfn.IFNA(_xlfn.XLOOKUP(#REF!,'[7]Entities database 23-24'!JHY:JHY,'[7]Entities database 23-24'!JHZ:JHZ)," ")</f>
        <v>#REF!</v>
      </c>
      <c r="JHW79" s="2" t="e">
        <f>_xlfn.IFNA(_xlfn.XLOOKUP(#REF!,'[7]Entities database 23-24'!JHY:JHY,'[7]Entities database 23-24'!JIA:JIA)," ")</f>
        <v>#REF!</v>
      </c>
      <c r="JHX79" s="8" t="s">
        <v>57</v>
      </c>
      <c r="JHY79" s="1" t="e">
        <f>_xlfn.IFNA(_xlfn.XLOOKUP(#REF!,'[7]Entities database 23-24'!JIC:JIC,'[7]Entities database 23-24'!JIF:JIF)," ")</f>
        <v>#REF!</v>
      </c>
      <c r="JHZ79" s="1" t="e">
        <f>_xlfn.IFNA(_xlfn.XLOOKUP(#REF!,'[7]Entities database 23-24'!JIC:JIC,'[7]Entities database 23-24'!JID:JID)," ")</f>
        <v>#REF!</v>
      </c>
      <c r="JIA79" s="2" t="e">
        <f>_xlfn.IFNA(_xlfn.XLOOKUP(#REF!,'[7]Entities database 23-24'!JIC:JIC,'[7]Entities database 23-24'!JIE:JIE)," ")</f>
        <v>#REF!</v>
      </c>
      <c r="JIB79" s="8" t="s">
        <v>57</v>
      </c>
      <c r="JIC79" s="1" t="e">
        <f>_xlfn.IFNA(_xlfn.XLOOKUP(#REF!,'[7]Entities database 23-24'!JIG:JIG,'[7]Entities database 23-24'!JIJ:JIJ)," ")</f>
        <v>#REF!</v>
      </c>
      <c r="JID79" s="1" t="e">
        <f>_xlfn.IFNA(_xlfn.XLOOKUP(#REF!,'[7]Entities database 23-24'!JIG:JIG,'[7]Entities database 23-24'!JIH:JIH)," ")</f>
        <v>#REF!</v>
      </c>
      <c r="JIE79" s="2" t="e">
        <f>_xlfn.IFNA(_xlfn.XLOOKUP(#REF!,'[7]Entities database 23-24'!JIG:JIG,'[7]Entities database 23-24'!JII:JII)," ")</f>
        <v>#REF!</v>
      </c>
      <c r="JIF79" s="8" t="s">
        <v>57</v>
      </c>
      <c r="JIG79" s="1" t="e">
        <f>_xlfn.IFNA(_xlfn.XLOOKUP(#REF!,'[7]Entities database 23-24'!JIK:JIK,'[7]Entities database 23-24'!JIN:JIN)," ")</f>
        <v>#REF!</v>
      </c>
      <c r="JIH79" s="1" t="e">
        <f>_xlfn.IFNA(_xlfn.XLOOKUP(#REF!,'[7]Entities database 23-24'!JIK:JIK,'[7]Entities database 23-24'!JIL:JIL)," ")</f>
        <v>#REF!</v>
      </c>
      <c r="JII79" s="2" t="e">
        <f>_xlfn.IFNA(_xlfn.XLOOKUP(#REF!,'[7]Entities database 23-24'!JIK:JIK,'[7]Entities database 23-24'!JIM:JIM)," ")</f>
        <v>#REF!</v>
      </c>
      <c r="JIJ79" s="8" t="s">
        <v>57</v>
      </c>
      <c r="JIK79" s="1" t="e">
        <f>_xlfn.IFNA(_xlfn.XLOOKUP(#REF!,'[7]Entities database 23-24'!JIO:JIO,'[7]Entities database 23-24'!JIR:JIR)," ")</f>
        <v>#REF!</v>
      </c>
      <c r="JIL79" s="1" t="e">
        <f>_xlfn.IFNA(_xlfn.XLOOKUP(#REF!,'[7]Entities database 23-24'!JIO:JIO,'[7]Entities database 23-24'!JIP:JIP)," ")</f>
        <v>#REF!</v>
      </c>
      <c r="JIM79" s="2" t="e">
        <f>_xlfn.IFNA(_xlfn.XLOOKUP(#REF!,'[7]Entities database 23-24'!JIO:JIO,'[7]Entities database 23-24'!JIQ:JIQ)," ")</f>
        <v>#REF!</v>
      </c>
      <c r="JIN79" s="8" t="s">
        <v>57</v>
      </c>
      <c r="JIO79" s="1" t="e">
        <f>_xlfn.IFNA(_xlfn.XLOOKUP(#REF!,'[7]Entities database 23-24'!JIS:JIS,'[7]Entities database 23-24'!JIV:JIV)," ")</f>
        <v>#REF!</v>
      </c>
      <c r="JIP79" s="1" t="e">
        <f>_xlfn.IFNA(_xlfn.XLOOKUP(#REF!,'[7]Entities database 23-24'!JIS:JIS,'[7]Entities database 23-24'!JIT:JIT)," ")</f>
        <v>#REF!</v>
      </c>
      <c r="JIQ79" s="2" t="e">
        <f>_xlfn.IFNA(_xlfn.XLOOKUP(#REF!,'[7]Entities database 23-24'!JIS:JIS,'[7]Entities database 23-24'!JIU:JIU)," ")</f>
        <v>#REF!</v>
      </c>
      <c r="JIR79" s="8" t="s">
        <v>57</v>
      </c>
      <c r="JIS79" s="1" t="e">
        <f>_xlfn.IFNA(_xlfn.XLOOKUP(#REF!,'[7]Entities database 23-24'!JIW:JIW,'[7]Entities database 23-24'!JIZ:JIZ)," ")</f>
        <v>#REF!</v>
      </c>
      <c r="JIT79" s="1" t="e">
        <f>_xlfn.IFNA(_xlfn.XLOOKUP(#REF!,'[7]Entities database 23-24'!JIW:JIW,'[7]Entities database 23-24'!JIX:JIX)," ")</f>
        <v>#REF!</v>
      </c>
      <c r="JIU79" s="2" t="e">
        <f>_xlfn.IFNA(_xlfn.XLOOKUP(#REF!,'[7]Entities database 23-24'!JIW:JIW,'[7]Entities database 23-24'!JIY:JIY)," ")</f>
        <v>#REF!</v>
      </c>
      <c r="JIV79" s="8" t="s">
        <v>57</v>
      </c>
      <c r="JIW79" s="1" t="e">
        <f>_xlfn.IFNA(_xlfn.XLOOKUP(#REF!,'[7]Entities database 23-24'!JJA:JJA,'[7]Entities database 23-24'!JJD:JJD)," ")</f>
        <v>#REF!</v>
      </c>
      <c r="JIX79" s="1" t="e">
        <f>_xlfn.IFNA(_xlfn.XLOOKUP(#REF!,'[7]Entities database 23-24'!JJA:JJA,'[7]Entities database 23-24'!JJB:JJB)," ")</f>
        <v>#REF!</v>
      </c>
      <c r="JIY79" s="2" t="e">
        <f>_xlfn.IFNA(_xlfn.XLOOKUP(#REF!,'[7]Entities database 23-24'!JJA:JJA,'[7]Entities database 23-24'!JJC:JJC)," ")</f>
        <v>#REF!</v>
      </c>
      <c r="JIZ79" s="8" t="s">
        <v>57</v>
      </c>
      <c r="JJA79" s="1" t="e">
        <f>_xlfn.IFNA(_xlfn.XLOOKUP(#REF!,'[7]Entities database 23-24'!JJE:JJE,'[7]Entities database 23-24'!JJH:JJH)," ")</f>
        <v>#REF!</v>
      </c>
      <c r="JJB79" s="1" t="e">
        <f>_xlfn.IFNA(_xlfn.XLOOKUP(#REF!,'[7]Entities database 23-24'!JJE:JJE,'[7]Entities database 23-24'!JJF:JJF)," ")</f>
        <v>#REF!</v>
      </c>
      <c r="JJC79" s="2" t="e">
        <f>_xlfn.IFNA(_xlfn.XLOOKUP(#REF!,'[7]Entities database 23-24'!JJE:JJE,'[7]Entities database 23-24'!JJG:JJG)," ")</f>
        <v>#REF!</v>
      </c>
      <c r="JJD79" s="8" t="s">
        <v>57</v>
      </c>
      <c r="JJE79" s="1" t="e">
        <f>_xlfn.IFNA(_xlfn.XLOOKUP(#REF!,'[7]Entities database 23-24'!JJI:JJI,'[7]Entities database 23-24'!JJL:JJL)," ")</f>
        <v>#REF!</v>
      </c>
      <c r="JJF79" s="1" t="e">
        <f>_xlfn.IFNA(_xlfn.XLOOKUP(#REF!,'[7]Entities database 23-24'!JJI:JJI,'[7]Entities database 23-24'!JJJ:JJJ)," ")</f>
        <v>#REF!</v>
      </c>
      <c r="JJG79" s="2" t="e">
        <f>_xlfn.IFNA(_xlfn.XLOOKUP(#REF!,'[7]Entities database 23-24'!JJI:JJI,'[7]Entities database 23-24'!JJK:JJK)," ")</f>
        <v>#REF!</v>
      </c>
      <c r="JJH79" s="8" t="s">
        <v>57</v>
      </c>
      <c r="JJI79" s="1" t="e">
        <f>_xlfn.IFNA(_xlfn.XLOOKUP(#REF!,'[7]Entities database 23-24'!JJM:JJM,'[7]Entities database 23-24'!JJP:JJP)," ")</f>
        <v>#REF!</v>
      </c>
      <c r="JJJ79" s="1" t="e">
        <f>_xlfn.IFNA(_xlfn.XLOOKUP(#REF!,'[7]Entities database 23-24'!JJM:JJM,'[7]Entities database 23-24'!JJN:JJN)," ")</f>
        <v>#REF!</v>
      </c>
      <c r="JJK79" s="2" t="e">
        <f>_xlfn.IFNA(_xlfn.XLOOKUP(#REF!,'[7]Entities database 23-24'!JJM:JJM,'[7]Entities database 23-24'!JJO:JJO)," ")</f>
        <v>#REF!</v>
      </c>
      <c r="JJL79" s="8" t="s">
        <v>57</v>
      </c>
      <c r="JJM79" s="1" t="e">
        <f>_xlfn.IFNA(_xlfn.XLOOKUP(#REF!,'[7]Entities database 23-24'!JJQ:JJQ,'[7]Entities database 23-24'!JJT:JJT)," ")</f>
        <v>#REF!</v>
      </c>
      <c r="JJN79" s="1" t="e">
        <f>_xlfn.IFNA(_xlfn.XLOOKUP(#REF!,'[7]Entities database 23-24'!JJQ:JJQ,'[7]Entities database 23-24'!JJR:JJR)," ")</f>
        <v>#REF!</v>
      </c>
      <c r="JJO79" s="2" t="e">
        <f>_xlfn.IFNA(_xlfn.XLOOKUP(#REF!,'[7]Entities database 23-24'!JJQ:JJQ,'[7]Entities database 23-24'!JJS:JJS)," ")</f>
        <v>#REF!</v>
      </c>
      <c r="JJP79" s="8" t="s">
        <v>57</v>
      </c>
      <c r="JJQ79" s="1" t="e">
        <f>_xlfn.IFNA(_xlfn.XLOOKUP(#REF!,'[7]Entities database 23-24'!JJU:JJU,'[7]Entities database 23-24'!JJX:JJX)," ")</f>
        <v>#REF!</v>
      </c>
      <c r="JJR79" s="1" t="e">
        <f>_xlfn.IFNA(_xlfn.XLOOKUP(#REF!,'[7]Entities database 23-24'!JJU:JJU,'[7]Entities database 23-24'!JJV:JJV)," ")</f>
        <v>#REF!</v>
      </c>
      <c r="JJS79" s="2" t="e">
        <f>_xlfn.IFNA(_xlfn.XLOOKUP(#REF!,'[7]Entities database 23-24'!JJU:JJU,'[7]Entities database 23-24'!JJW:JJW)," ")</f>
        <v>#REF!</v>
      </c>
      <c r="JJT79" s="8" t="s">
        <v>57</v>
      </c>
      <c r="JJU79" s="1" t="e">
        <f>_xlfn.IFNA(_xlfn.XLOOKUP(#REF!,'[7]Entities database 23-24'!JJY:JJY,'[7]Entities database 23-24'!JKB:JKB)," ")</f>
        <v>#REF!</v>
      </c>
      <c r="JJV79" s="1" t="e">
        <f>_xlfn.IFNA(_xlfn.XLOOKUP(#REF!,'[7]Entities database 23-24'!JJY:JJY,'[7]Entities database 23-24'!JJZ:JJZ)," ")</f>
        <v>#REF!</v>
      </c>
      <c r="JJW79" s="2" t="e">
        <f>_xlfn.IFNA(_xlfn.XLOOKUP(#REF!,'[7]Entities database 23-24'!JJY:JJY,'[7]Entities database 23-24'!JKA:JKA)," ")</f>
        <v>#REF!</v>
      </c>
      <c r="JJX79" s="8" t="s">
        <v>57</v>
      </c>
      <c r="JJY79" s="1" t="e">
        <f>_xlfn.IFNA(_xlfn.XLOOKUP(#REF!,'[7]Entities database 23-24'!JKC:JKC,'[7]Entities database 23-24'!JKF:JKF)," ")</f>
        <v>#REF!</v>
      </c>
      <c r="JJZ79" s="1" t="e">
        <f>_xlfn.IFNA(_xlfn.XLOOKUP(#REF!,'[7]Entities database 23-24'!JKC:JKC,'[7]Entities database 23-24'!JKD:JKD)," ")</f>
        <v>#REF!</v>
      </c>
      <c r="JKA79" s="2" t="e">
        <f>_xlfn.IFNA(_xlfn.XLOOKUP(#REF!,'[7]Entities database 23-24'!JKC:JKC,'[7]Entities database 23-24'!JKE:JKE)," ")</f>
        <v>#REF!</v>
      </c>
      <c r="JKB79" s="8" t="s">
        <v>57</v>
      </c>
      <c r="JKC79" s="1" t="e">
        <f>_xlfn.IFNA(_xlfn.XLOOKUP(#REF!,'[7]Entities database 23-24'!JKG:JKG,'[7]Entities database 23-24'!JKJ:JKJ)," ")</f>
        <v>#REF!</v>
      </c>
      <c r="JKD79" s="1" t="e">
        <f>_xlfn.IFNA(_xlfn.XLOOKUP(#REF!,'[7]Entities database 23-24'!JKG:JKG,'[7]Entities database 23-24'!JKH:JKH)," ")</f>
        <v>#REF!</v>
      </c>
      <c r="JKE79" s="2" t="e">
        <f>_xlfn.IFNA(_xlfn.XLOOKUP(#REF!,'[7]Entities database 23-24'!JKG:JKG,'[7]Entities database 23-24'!JKI:JKI)," ")</f>
        <v>#REF!</v>
      </c>
      <c r="JKF79" s="8" t="s">
        <v>57</v>
      </c>
      <c r="JKG79" s="1" t="e">
        <f>_xlfn.IFNA(_xlfn.XLOOKUP(#REF!,'[7]Entities database 23-24'!JKK:JKK,'[7]Entities database 23-24'!JKN:JKN)," ")</f>
        <v>#REF!</v>
      </c>
      <c r="JKH79" s="1" t="e">
        <f>_xlfn.IFNA(_xlfn.XLOOKUP(#REF!,'[7]Entities database 23-24'!JKK:JKK,'[7]Entities database 23-24'!JKL:JKL)," ")</f>
        <v>#REF!</v>
      </c>
      <c r="JKI79" s="2" t="e">
        <f>_xlfn.IFNA(_xlfn.XLOOKUP(#REF!,'[7]Entities database 23-24'!JKK:JKK,'[7]Entities database 23-24'!JKM:JKM)," ")</f>
        <v>#REF!</v>
      </c>
      <c r="JKJ79" s="8" t="s">
        <v>57</v>
      </c>
      <c r="JKK79" s="1" t="e">
        <f>_xlfn.IFNA(_xlfn.XLOOKUP(#REF!,'[7]Entities database 23-24'!JKO:JKO,'[7]Entities database 23-24'!JKR:JKR)," ")</f>
        <v>#REF!</v>
      </c>
      <c r="JKL79" s="1" t="e">
        <f>_xlfn.IFNA(_xlfn.XLOOKUP(#REF!,'[7]Entities database 23-24'!JKO:JKO,'[7]Entities database 23-24'!JKP:JKP)," ")</f>
        <v>#REF!</v>
      </c>
      <c r="JKM79" s="2" t="e">
        <f>_xlfn.IFNA(_xlfn.XLOOKUP(#REF!,'[7]Entities database 23-24'!JKO:JKO,'[7]Entities database 23-24'!JKQ:JKQ)," ")</f>
        <v>#REF!</v>
      </c>
      <c r="JKN79" s="8" t="s">
        <v>57</v>
      </c>
      <c r="JKO79" s="1" t="e">
        <f>_xlfn.IFNA(_xlfn.XLOOKUP(#REF!,'[7]Entities database 23-24'!JKS:JKS,'[7]Entities database 23-24'!JKV:JKV)," ")</f>
        <v>#REF!</v>
      </c>
      <c r="JKP79" s="1" t="e">
        <f>_xlfn.IFNA(_xlfn.XLOOKUP(#REF!,'[7]Entities database 23-24'!JKS:JKS,'[7]Entities database 23-24'!JKT:JKT)," ")</f>
        <v>#REF!</v>
      </c>
      <c r="JKQ79" s="2" t="e">
        <f>_xlfn.IFNA(_xlfn.XLOOKUP(#REF!,'[7]Entities database 23-24'!JKS:JKS,'[7]Entities database 23-24'!JKU:JKU)," ")</f>
        <v>#REF!</v>
      </c>
      <c r="JKR79" s="8" t="s">
        <v>57</v>
      </c>
      <c r="JKS79" s="1" t="e">
        <f>_xlfn.IFNA(_xlfn.XLOOKUP(#REF!,'[7]Entities database 23-24'!JKW:JKW,'[7]Entities database 23-24'!JKZ:JKZ)," ")</f>
        <v>#REF!</v>
      </c>
      <c r="JKT79" s="1" t="e">
        <f>_xlfn.IFNA(_xlfn.XLOOKUP(#REF!,'[7]Entities database 23-24'!JKW:JKW,'[7]Entities database 23-24'!JKX:JKX)," ")</f>
        <v>#REF!</v>
      </c>
      <c r="JKU79" s="2" t="e">
        <f>_xlfn.IFNA(_xlfn.XLOOKUP(#REF!,'[7]Entities database 23-24'!JKW:JKW,'[7]Entities database 23-24'!JKY:JKY)," ")</f>
        <v>#REF!</v>
      </c>
      <c r="JKV79" s="8" t="s">
        <v>57</v>
      </c>
      <c r="JKW79" s="1" t="e">
        <f>_xlfn.IFNA(_xlfn.XLOOKUP(#REF!,'[7]Entities database 23-24'!JLA:JLA,'[7]Entities database 23-24'!JLD:JLD)," ")</f>
        <v>#REF!</v>
      </c>
      <c r="JKX79" s="1" t="e">
        <f>_xlfn.IFNA(_xlfn.XLOOKUP(#REF!,'[7]Entities database 23-24'!JLA:JLA,'[7]Entities database 23-24'!JLB:JLB)," ")</f>
        <v>#REF!</v>
      </c>
      <c r="JKY79" s="2" t="e">
        <f>_xlfn.IFNA(_xlfn.XLOOKUP(#REF!,'[7]Entities database 23-24'!JLA:JLA,'[7]Entities database 23-24'!JLC:JLC)," ")</f>
        <v>#REF!</v>
      </c>
      <c r="JKZ79" s="8" t="s">
        <v>57</v>
      </c>
      <c r="JLA79" s="1" t="e">
        <f>_xlfn.IFNA(_xlfn.XLOOKUP(#REF!,'[7]Entities database 23-24'!JLE:JLE,'[7]Entities database 23-24'!JLH:JLH)," ")</f>
        <v>#REF!</v>
      </c>
      <c r="JLB79" s="1" t="e">
        <f>_xlfn.IFNA(_xlfn.XLOOKUP(#REF!,'[7]Entities database 23-24'!JLE:JLE,'[7]Entities database 23-24'!JLF:JLF)," ")</f>
        <v>#REF!</v>
      </c>
      <c r="JLC79" s="2" t="e">
        <f>_xlfn.IFNA(_xlfn.XLOOKUP(#REF!,'[7]Entities database 23-24'!JLE:JLE,'[7]Entities database 23-24'!JLG:JLG)," ")</f>
        <v>#REF!</v>
      </c>
      <c r="JLD79" s="8" t="s">
        <v>57</v>
      </c>
      <c r="JLE79" s="1" t="e">
        <f>_xlfn.IFNA(_xlfn.XLOOKUP(#REF!,'[7]Entities database 23-24'!JLI:JLI,'[7]Entities database 23-24'!JLL:JLL)," ")</f>
        <v>#REF!</v>
      </c>
      <c r="JLF79" s="1" t="e">
        <f>_xlfn.IFNA(_xlfn.XLOOKUP(#REF!,'[7]Entities database 23-24'!JLI:JLI,'[7]Entities database 23-24'!JLJ:JLJ)," ")</f>
        <v>#REF!</v>
      </c>
      <c r="JLG79" s="2" t="e">
        <f>_xlfn.IFNA(_xlfn.XLOOKUP(#REF!,'[7]Entities database 23-24'!JLI:JLI,'[7]Entities database 23-24'!JLK:JLK)," ")</f>
        <v>#REF!</v>
      </c>
      <c r="JLH79" s="8" t="s">
        <v>57</v>
      </c>
      <c r="JLI79" s="1" t="e">
        <f>_xlfn.IFNA(_xlfn.XLOOKUP(#REF!,'[7]Entities database 23-24'!JLM:JLM,'[7]Entities database 23-24'!JLP:JLP)," ")</f>
        <v>#REF!</v>
      </c>
      <c r="JLJ79" s="1" t="e">
        <f>_xlfn.IFNA(_xlfn.XLOOKUP(#REF!,'[7]Entities database 23-24'!JLM:JLM,'[7]Entities database 23-24'!JLN:JLN)," ")</f>
        <v>#REF!</v>
      </c>
      <c r="JLK79" s="2" t="e">
        <f>_xlfn.IFNA(_xlfn.XLOOKUP(#REF!,'[7]Entities database 23-24'!JLM:JLM,'[7]Entities database 23-24'!JLO:JLO)," ")</f>
        <v>#REF!</v>
      </c>
      <c r="JLL79" s="8" t="s">
        <v>57</v>
      </c>
      <c r="JLM79" s="1" t="e">
        <f>_xlfn.IFNA(_xlfn.XLOOKUP(#REF!,'[7]Entities database 23-24'!JLQ:JLQ,'[7]Entities database 23-24'!JLT:JLT)," ")</f>
        <v>#REF!</v>
      </c>
      <c r="JLN79" s="1" t="e">
        <f>_xlfn.IFNA(_xlfn.XLOOKUP(#REF!,'[7]Entities database 23-24'!JLQ:JLQ,'[7]Entities database 23-24'!JLR:JLR)," ")</f>
        <v>#REF!</v>
      </c>
      <c r="JLO79" s="2" t="e">
        <f>_xlfn.IFNA(_xlfn.XLOOKUP(#REF!,'[7]Entities database 23-24'!JLQ:JLQ,'[7]Entities database 23-24'!JLS:JLS)," ")</f>
        <v>#REF!</v>
      </c>
      <c r="JLP79" s="8" t="s">
        <v>57</v>
      </c>
      <c r="JLQ79" s="1" t="e">
        <f>_xlfn.IFNA(_xlfn.XLOOKUP(#REF!,'[7]Entities database 23-24'!JLU:JLU,'[7]Entities database 23-24'!JLX:JLX)," ")</f>
        <v>#REF!</v>
      </c>
      <c r="JLR79" s="1" t="e">
        <f>_xlfn.IFNA(_xlfn.XLOOKUP(#REF!,'[7]Entities database 23-24'!JLU:JLU,'[7]Entities database 23-24'!JLV:JLV)," ")</f>
        <v>#REF!</v>
      </c>
      <c r="JLS79" s="2" t="e">
        <f>_xlfn.IFNA(_xlfn.XLOOKUP(#REF!,'[7]Entities database 23-24'!JLU:JLU,'[7]Entities database 23-24'!JLW:JLW)," ")</f>
        <v>#REF!</v>
      </c>
      <c r="JLT79" s="8" t="s">
        <v>57</v>
      </c>
      <c r="JLU79" s="1" t="e">
        <f>_xlfn.IFNA(_xlfn.XLOOKUP(#REF!,'[7]Entities database 23-24'!JLY:JLY,'[7]Entities database 23-24'!JMB:JMB)," ")</f>
        <v>#REF!</v>
      </c>
      <c r="JLV79" s="1" t="e">
        <f>_xlfn.IFNA(_xlfn.XLOOKUP(#REF!,'[7]Entities database 23-24'!JLY:JLY,'[7]Entities database 23-24'!JLZ:JLZ)," ")</f>
        <v>#REF!</v>
      </c>
      <c r="JLW79" s="2" t="e">
        <f>_xlfn.IFNA(_xlfn.XLOOKUP(#REF!,'[7]Entities database 23-24'!JLY:JLY,'[7]Entities database 23-24'!JMA:JMA)," ")</f>
        <v>#REF!</v>
      </c>
      <c r="JLX79" s="8" t="s">
        <v>57</v>
      </c>
      <c r="JLY79" s="1" t="e">
        <f>_xlfn.IFNA(_xlfn.XLOOKUP(#REF!,'[7]Entities database 23-24'!JMC:JMC,'[7]Entities database 23-24'!JMF:JMF)," ")</f>
        <v>#REF!</v>
      </c>
      <c r="JLZ79" s="1" t="e">
        <f>_xlfn.IFNA(_xlfn.XLOOKUP(#REF!,'[7]Entities database 23-24'!JMC:JMC,'[7]Entities database 23-24'!JMD:JMD)," ")</f>
        <v>#REF!</v>
      </c>
      <c r="JMA79" s="2" t="e">
        <f>_xlfn.IFNA(_xlfn.XLOOKUP(#REF!,'[7]Entities database 23-24'!JMC:JMC,'[7]Entities database 23-24'!JME:JME)," ")</f>
        <v>#REF!</v>
      </c>
      <c r="JMB79" s="8" t="s">
        <v>57</v>
      </c>
      <c r="JMC79" s="1" t="e">
        <f>_xlfn.IFNA(_xlfn.XLOOKUP(#REF!,'[7]Entities database 23-24'!JMG:JMG,'[7]Entities database 23-24'!JMJ:JMJ)," ")</f>
        <v>#REF!</v>
      </c>
      <c r="JMD79" s="1" t="e">
        <f>_xlfn.IFNA(_xlfn.XLOOKUP(#REF!,'[7]Entities database 23-24'!JMG:JMG,'[7]Entities database 23-24'!JMH:JMH)," ")</f>
        <v>#REF!</v>
      </c>
      <c r="JME79" s="2" t="e">
        <f>_xlfn.IFNA(_xlfn.XLOOKUP(#REF!,'[7]Entities database 23-24'!JMG:JMG,'[7]Entities database 23-24'!JMI:JMI)," ")</f>
        <v>#REF!</v>
      </c>
      <c r="JMF79" s="8" t="s">
        <v>57</v>
      </c>
      <c r="JMG79" s="1" t="e">
        <f>_xlfn.IFNA(_xlfn.XLOOKUP(#REF!,'[7]Entities database 23-24'!JMK:JMK,'[7]Entities database 23-24'!JMN:JMN)," ")</f>
        <v>#REF!</v>
      </c>
      <c r="JMH79" s="1" t="e">
        <f>_xlfn.IFNA(_xlfn.XLOOKUP(#REF!,'[7]Entities database 23-24'!JMK:JMK,'[7]Entities database 23-24'!JML:JML)," ")</f>
        <v>#REF!</v>
      </c>
      <c r="JMI79" s="2" t="e">
        <f>_xlfn.IFNA(_xlfn.XLOOKUP(#REF!,'[7]Entities database 23-24'!JMK:JMK,'[7]Entities database 23-24'!JMM:JMM)," ")</f>
        <v>#REF!</v>
      </c>
      <c r="JMJ79" s="8" t="s">
        <v>57</v>
      </c>
      <c r="JMK79" s="1" t="e">
        <f>_xlfn.IFNA(_xlfn.XLOOKUP(#REF!,'[7]Entities database 23-24'!JMO:JMO,'[7]Entities database 23-24'!JMR:JMR)," ")</f>
        <v>#REF!</v>
      </c>
      <c r="JML79" s="1" t="e">
        <f>_xlfn.IFNA(_xlfn.XLOOKUP(#REF!,'[7]Entities database 23-24'!JMO:JMO,'[7]Entities database 23-24'!JMP:JMP)," ")</f>
        <v>#REF!</v>
      </c>
      <c r="JMM79" s="2" t="e">
        <f>_xlfn.IFNA(_xlfn.XLOOKUP(#REF!,'[7]Entities database 23-24'!JMO:JMO,'[7]Entities database 23-24'!JMQ:JMQ)," ")</f>
        <v>#REF!</v>
      </c>
      <c r="JMN79" s="8" t="s">
        <v>57</v>
      </c>
      <c r="JMO79" s="1" t="e">
        <f>_xlfn.IFNA(_xlfn.XLOOKUP(#REF!,'[7]Entities database 23-24'!JMS:JMS,'[7]Entities database 23-24'!JMV:JMV)," ")</f>
        <v>#REF!</v>
      </c>
      <c r="JMP79" s="1" t="e">
        <f>_xlfn.IFNA(_xlfn.XLOOKUP(#REF!,'[7]Entities database 23-24'!JMS:JMS,'[7]Entities database 23-24'!JMT:JMT)," ")</f>
        <v>#REF!</v>
      </c>
      <c r="JMQ79" s="2" t="e">
        <f>_xlfn.IFNA(_xlfn.XLOOKUP(#REF!,'[7]Entities database 23-24'!JMS:JMS,'[7]Entities database 23-24'!JMU:JMU)," ")</f>
        <v>#REF!</v>
      </c>
      <c r="JMR79" s="8" t="s">
        <v>57</v>
      </c>
      <c r="JMS79" s="1" t="e">
        <f>_xlfn.IFNA(_xlfn.XLOOKUP(#REF!,'[7]Entities database 23-24'!JMW:JMW,'[7]Entities database 23-24'!JMZ:JMZ)," ")</f>
        <v>#REF!</v>
      </c>
      <c r="JMT79" s="1" t="e">
        <f>_xlfn.IFNA(_xlfn.XLOOKUP(#REF!,'[7]Entities database 23-24'!JMW:JMW,'[7]Entities database 23-24'!JMX:JMX)," ")</f>
        <v>#REF!</v>
      </c>
      <c r="JMU79" s="2" t="e">
        <f>_xlfn.IFNA(_xlfn.XLOOKUP(#REF!,'[7]Entities database 23-24'!JMW:JMW,'[7]Entities database 23-24'!JMY:JMY)," ")</f>
        <v>#REF!</v>
      </c>
      <c r="JMV79" s="8" t="s">
        <v>57</v>
      </c>
      <c r="JMW79" s="1" t="e">
        <f>_xlfn.IFNA(_xlfn.XLOOKUP(#REF!,'[7]Entities database 23-24'!JNA:JNA,'[7]Entities database 23-24'!JND:JND)," ")</f>
        <v>#REF!</v>
      </c>
      <c r="JMX79" s="1" t="e">
        <f>_xlfn.IFNA(_xlfn.XLOOKUP(#REF!,'[7]Entities database 23-24'!JNA:JNA,'[7]Entities database 23-24'!JNB:JNB)," ")</f>
        <v>#REF!</v>
      </c>
      <c r="JMY79" s="2" t="e">
        <f>_xlfn.IFNA(_xlfn.XLOOKUP(#REF!,'[7]Entities database 23-24'!JNA:JNA,'[7]Entities database 23-24'!JNC:JNC)," ")</f>
        <v>#REF!</v>
      </c>
      <c r="JMZ79" s="8" t="s">
        <v>57</v>
      </c>
      <c r="JNA79" s="1" t="e">
        <f>_xlfn.IFNA(_xlfn.XLOOKUP(#REF!,'[7]Entities database 23-24'!JNE:JNE,'[7]Entities database 23-24'!JNH:JNH)," ")</f>
        <v>#REF!</v>
      </c>
      <c r="JNB79" s="1" t="e">
        <f>_xlfn.IFNA(_xlfn.XLOOKUP(#REF!,'[7]Entities database 23-24'!JNE:JNE,'[7]Entities database 23-24'!JNF:JNF)," ")</f>
        <v>#REF!</v>
      </c>
      <c r="JNC79" s="2" t="e">
        <f>_xlfn.IFNA(_xlfn.XLOOKUP(#REF!,'[7]Entities database 23-24'!JNE:JNE,'[7]Entities database 23-24'!JNG:JNG)," ")</f>
        <v>#REF!</v>
      </c>
      <c r="JND79" s="8" t="s">
        <v>57</v>
      </c>
      <c r="JNE79" s="1" t="e">
        <f>_xlfn.IFNA(_xlfn.XLOOKUP(#REF!,'[7]Entities database 23-24'!JNI:JNI,'[7]Entities database 23-24'!JNL:JNL)," ")</f>
        <v>#REF!</v>
      </c>
      <c r="JNF79" s="1" t="e">
        <f>_xlfn.IFNA(_xlfn.XLOOKUP(#REF!,'[7]Entities database 23-24'!JNI:JNI,'[7]Entities database 23-24'!JNJ:JNJ)," ")</f>
        <v>#REF!</v>
      </c>
      <c r="JNG79" s="2" t="e">
        <f>_xlfn.IFNA(_xlfn.XLOOKUP(#REF!,'[7]Entities database 23-24'!JNI:JNI,'[7]Entities database 23-24'!JNK:JNK)," ")</f>
        <v>#REF!</v>
      </c>
      <c r="JNH79" s="8" t="s">
        <v>57</v>
      </c>
      <c r="JNI79" s="1" t="e">
        <f>_xlfn.IFNA(_xlfn.XLOOKUP(#REF!,'[7]Entities database 23-24'!JNM:JNM,'[7]Entities database 23-24'!JNP:JNP)," ")</f>
        <v>#REF!</v>
      </c>
      <c r="JNJ79" s="1" t="e">
        <f>_xlfn.IFNA(_xlfn.XLOOKUP(#REF!,'[7]Entities database 23-24'!JNM:JNM,'[7]Entities database 23-24'!JNN:JNN)," ")</f>
        <v>#REF!</v>
      </c>
      <c r="JNK79" s="2" t="e">
        <f>_xlfn.IFNA(_xlfn.XLOOKUP(#REF!,'[7]Entities database 23-24'!JNM:JNM,'[7]Entities database 23-24'!JNO:JNO)," ")</f>
        <v>#REF!</v>
      </c>
      <c r="JNL79" s="8" t="s">
        <v>57</v>
      </c>
      <c r="JNM79" s="1" t="e">
        <f>_xlfn.IFNA(_xlfn.XLOOKUP(#REF!,'[7]Entities database 23-24'!JNQ:JNQ,'[7]Entities database 23-24'!JNT:JNT)," ")</f>
        <v>#REF!</v>
      </c>
      <c r="JNN79" s="1" t="e">
        <f>_xlfn.IFNA(_xlfn.XLOOKUP(#REF!,'[7]Entities database 23-24'!JNQ:JNQ,'[7]Entities database 23-24'!JNR:JNR)," ")</f>
        <v>#REF!</v>
      </c>
      <c r="JNO79" s="2" t="e">
        <f>_xlfn.IFNA(_xlfn.XLOOKUP(#REF!,'[7]Entities database 23-24'!JNQ:JNQ,'[7]Entities database 23-24'!JNS:JNS)," ")</f>
        <v>#REF!</v>
      </c>
      <c r="JNP79" s="8" t="s">
        <v>57</v>
      </c>
      <c r="JNQ79" s="1" t="e">
        <f>_xlfn.IFNA(_xlfn.XLOOKUP(#REF!,'[7]Entities database 23-24'!JNU:JNU,'[7]Entities database 23-24'!JNX:JNX)," ")</f>
        <v>#REF!</v>
      </c>
      <c r="JNR79" s="1" t="e">
        <f>_xlfn.IFNA(_xlfn.XLOOKUP(#REF!,'[7]Entities database 23-24'!JNU:JNU,'[7]Entities database 23-24'!JNV:JNV)," ")</f>
        <v>#REF!</v>
      </c>
      <c r="JNS79" s="2" t="e">
        <f>_xlfn.IFNA(_xlfn.XLOOKUP(#REF!,'[7]Entities database 23-24'!JNU:JNU,'[7]Entities database 23-24'!JNW:JNW)," ")</f>
        <v>#REF!</v>
      </c>
      <c r="JNT79" s="8" t="s">
        <v>57</v>
      </c>
      <c r="JNU79" s="1" t="e">
        <f>_xlfn.IFNA(_xlfn.XLOOKUP(#REF!,'[7]Entities database 23-24'!JNY:JNY,'[7]Entities database 23-24'!JOB:JOB)," ")</f>
        <v>#REF!</v>
      </c>
      <c r="JNV79" s="1" t="e">
        <f>_xlfn.IFNA(_xlfn.XLOOKUP(#REF!,'[7]Entities database 23-24'!JNY:JNY,'[7]Entities database 23-24'!JNZ:JNZ)," ")</f>
        <v>#REF!</v>
      </c>
      <c r="JNW79" s="2" t="e">
        <f>_xlfn.IFNA(_xlfn.XLOOKUP(#REF!,'[7]Entities database 23-24'!JNY:JNY,'[7]Entities database 23-24'!JOA:JOA)," ")</f>
        <v>#REF!</v>
      </c>
      <c r="JNX79" s="8" t="s">
        <v>57</v>
      </c>
      <c r="JNY79" s="1" t="e">
        <f>_xlfn.IFNA(_xlfn.XLOOKUP(#REF!,'[7]Entities database 23-24'!JOC:JOC,'[7]Entities database 23-24'!JOF:JOF)," ")</f>
        <v>#REF!</v>
      </c>
      <c r="JNZ79" s="1" t="e">
        <f>_xlfn.IFNA(_xlfn.XLOOKUP(#REF!,'[7]Entities database 23-24'!JOC:JOC,'[7]Entities database 23-24'!JOD:JOD)," ")</f>
        <v>#REF!</v>
      </c>
      <c r="JOA79" s="2" t="e">
        <f>_xlfn.IFNA(_xlfn.XLOOKUP(#REF!,'[7]Entities database 23-24'!JOC:JOC,'[7]Entities database 23-24'!JOE:JOE)," ")</f>
        <v>#REF!</v>
      </c>
      <c r="JOB79" s="8" t="s">
        <v>57</v>
      </c>
      <c r="JOC79" s="1" t="e">
        <f>_xlfn.IFNA(_xlfn.XLOOKUP(#REF!,'[7]Entities database 23-24'!JOG:JOG,'[7]Entities database 23-24'!JOJ:JOJ)," ")</f>
        <v>#REF!</v>
      </c>
      <c r="JOD79" s="1" t="e">
        <f>_xlfn.IFNA(_xlfn.XLOOKUP(#REF!,'[7]Entities database 23-24'!JOG:JOG,'[7]Entities database 23-24'!JOH:JOH)," ")</f>
        <v>#REF!</v>
      </c>
      <c r="JOE79" s="2" t="e">
        <f>_xlfn.IFNA(_xlfn.XLOOKUP(#REF!,'[7]Entities database 23-24'!JOG:JOG,'[7]Entities database 23-24'!JOI:JOI)," ")</f>
        <v>#REF!</v>
      </c>
      <c r="JOF79" s="8" t="s">
        <v>57</v>
      </c>
      <c r="JOG79" s="1" t="e">
        <f>_xlfn.IFNA(_xlfn.XLOOKUP(#REF!,'[7]Entities database 23-24'!JOK:JOK,'[7]Entities database 23-24'!JON:JON)," ")</f>
        <v>#REF!</v>
      </c>
      <c r="JOH79" s="1" t="e">
        <f>_xlfn.IFNA(_xlfn.XLOOKUP(#REF!,'[7]Entities database 23-24'!JOK:JOK,'[7]Entities database 23-24'!JOL:JOL)," ")</f>
        <v>#REF!</v>
      </c>
      <c r="JOI79" s="2" t="e">
        <f>_xlfn.IFNA(_xlfn.XLOOKUP(#REF!,'[7]Entities database 23-24'!JOK:JOK,'[7]Entities database 23-24'!JOM:JOM)," ")</f>
        <v>#REF!</v>
      </c>
      <c r="JOJ79" s="8" t="s">
        <v>57</v>
      </c>
      <c r="JOK79" s="1" t="e">
        <f>_xlfn.IFNA(_xlfn.XLOOKUP(#REF!,'[7]Entities database 23-24'!JOO:JOO,'[7]Entities database 23-24'!JOR:JOR)," ")</f>
        <v>#REF!</v>
      </c>
      <c r="JOL79" s="1" t="e">
        <f>_xlfn.IFNA(_xlfn.XLOOKUP(#REF!,'[7]Entities database 23-24'!JOO:JOO,'[7]Entities database 23-24'!JOP:JOP)," ")</f>
        <v>#REF!</v>
      </c>
      <c r="JOM79" s="2" t="e">
        <f>_xlfn.IFNA(_xlfn.XLOOKUP(#REF!,'[7]Entities database 23-24'!JOO:JOO,'[7]Entities database 23-24'!JOQ:JOQ)," ")</f>
        <v>#REF!</v>
      </c>
      <c r="JON79" s="8" t="s">
        <v>57</v>
      </c>
      <c r="JOO79" s="1" t="e">
        <f>_xlfn.IFNA(_xlfn.XLOOKUP(#REF!,'[7]Entities database 23-24'!JOS:JOS,'[7]Entities database 23-24'!JOV:JOV)," ")</f>
        <v>#REF!</v>
      </c>
      <c r="JOP79" s="1" t="e">
        <f>_xlfn.IFNA(_xlfn.XLOOKUP(#REF!,'[7]Entities database 23-24'!JOS:JOS,'[7]Entities database 23-24'!JOT:JOT)," ")</f>
        <v>#REF!</v>
      </c>
      <c r="JOQ79" s="2" t="e">
        <f>_xlfn.IFNA(_xlfn.XLOOKUP(#REF!,'[7]Entities database 23-24'!JOS:JOS,'[7]Entities database 23-24'!JOU:JOU)," ")</f>
        <v>#REF!</v>
      </c>
      <c r="JOR79" s="8" t="s">
        <v>57</v>
      </c>
      <c r="JOS79" s="1" t="e">
        <f>_xlfn.IFNA(_xlfn.XLOOKUP(#REF!,'[7]Entities database 23-24'!JOW:JOW,'[7]Entities database 23-24'!JOZ:JOZ)," ")</f>
        <v>#REF!</v>
      </c>
      <c r="JOT79" s="1" t="e">
        <f>_xlfn.IFNA(_xlfn.XLOOKUP(#REF!,'[7]Entities database 23-24'!JOW:JOW,'[7]Entities database 23-24'!JOX:JOX)," ")</f>
        <v>#REF!</v>
      </c>
      <c r="JOU79" s="2" t="e">
        <f>_xlfn.IFNA(_xlfn.XLOOKUP(#REF!,'[7]Entities database 23-24'!JOW:JOW,'[7]Entities database 23-24'!JOY:JOY)," ")</f>
        <v>#REF!</v>
      </c>
      <c r="JOV79" s="8" t="s">
        <v>57</v>
      </c>
      <c r="JOW79" s="1" t="e">
        <f>_xlfn.IFNA(_xlfn.XLOOKUP(#REF!,'[7]Entities database 23-24'!JPA:JPA,'[7]Entities database 23-24'!JPD:JPD)," ")</f>
        <v>#REF!</v>
      </c>
      <c r="JOX79" s="1" t="e">
        <f>_xlfn.IFNA(_xlfn.XLOOKUP(#REF!,'[7]Entities database 23-24'!JPA:JPA,'[7]Entities database 23-24'!JPB:JPB)," ")</f>
        <v>#REF!</v>
      </c>
      <c r="JOY79" s="2" t="e">
        <f>_xlfn.IFNA(_xlfn.XLOOKUP(#REF!,'[7]Entities database 23-24'!JPA:JPA,'[7]Entities database 23-24'!JPC:JPC)," ")</f>
        <v>#REF!</v>
      </c>
      <c r="JOZ79" s="8" t="s">
        <v>57</v>
      </c>
      <c r="JPA79" s="1" t="e">
        <f>_xlfn.IFNA(_xlfn.XLOOKUP(#REF!,'[7]Entities database 23-24'!JPE:JPE,'[7]Entities database 23-24'!JPH:JPH)," ")</f>
        <v>#REF!</v>
      </c>
      <c r="JPB79" s="1" t="e">
        <f>_xlfn.IFNA(_xlfn.XLOOKUP(#REF!,'[7]Entities database 23-24'!JPE:JPE,'[7]Entities database 23-24'!JPF:JPF)," ")</f>
        <v>#REF!</v>
      </c>
      <c r="JPC79" s="2" t="e">
        <f>_xlfn.IFNA(_xlfn.XLOOKUP(#REF!,'[7]Entities database 23-24'!JPE:JPE,'[7]Entities database 23-24'!JPG:JPG)," ")</f>
        <v>#REF!</v>
      </c>
      <c r="JPD79" s="8" t="s">
        <v>57</v>
      </c>
      <c r="JPE79" s="1" t="e">
        <f>_xlfn.IFNA(_xlfn.XLOOKUP(#REF!,'[7]Entities database 23-24'!JPI:JPI,'[7]Entities database 23-24'!JPL:JPL)," ")</f>
        <v>#REF!</v>
      </c>
      <c r="JPF79" s="1" t="e">
        <f>_xlfn.IFNA(_xlfn.XLOOKUP(#REF!,'[7]Entities database 23-24'!JPI:JPI,'[7]Entities database 23-24'!JPJ:JPJ)," ")</f>
        <v>#REF!</v>
      </c>
      <c r="JPG79" s="2" t="e">
        <f>_xlfn.IFNA(_xlfn.XLOOKUP(#REF!,'[7]Entities database 23-24'!JPI:JPI,'[7]Entities database 23-24'!JPK:JPK)," ")</f>
        <v>#REF!</v>
      </c>
      <c r="JPH79" s="8" t="s">
        <v>57</v>
      </c>
      <c r="JPI79" s="1" t="e">
        <f>_xlfn.IFNA(_xlfn.XLOOKUP(#REF!,'[7]Entities database 23-24'!JPM:JPM,'[7]Entities database 23-24'!JPP:JPP)," ")</f>
        <v>#REF!</v>
      </c>
      <c r="JPJ79" s="1" t="e">
        <f>_xlfn.IFNA(_xlfn.XLOOKUP(#REF!,'[7]Entities database 23-24'!JPM:JPM,'[7]Entities database 23-24'!JPN:JPN)," ")</f>
        <v>#REF!</v>
      </c>
      <c r="JPK79" s="2" t="e">
        <f>_xlfn.IFNA(_xlfn.XLOOKUP(#REF!,'[7]Entities database 23-24'!JPM:JPM,'[7]Entities database 23-24'!JPO:JPO)," ")</f>
        <v>#REF!</v>
      </c>
      <c r="JPL79" s="8" t="s">
        <v>57</v>
      </c>
      <c r="JPM79" s="1" t="e">
        <f>_xlfn.IFNA(_xlfn.XLOOKUP(#REF!,'[7]Entities database 23-24'!JPQ:JPQ,'[7]Entities database 23-24'!JPT:JPT)," ")</f>
        <v>#REF!</v>
      </c>
      <c r="JPN79" s="1" t="e">
        <f>_xlfn.IFNA(_xlfn.XLOOKUP(#REF!,'[7]Entities database 23-24'!JPQ:JPQ,'[7]Entities database 23-24'!JPR:JPR)," ")</f>
        <v>#REF!</v>
      </c>
      <c r="JPO79" s="2" t="e">
        <f>_xlfn.IFNA(_xlfn.XLOOKUP(#REF!,'[7]Entities database 23-24'!JPQ:JPQ,'[7]Entities database 23-24'!JPS:JPS)," ")</f>
        <v>#REF!</v>
      </c>
      <c r="JPP79" s="8" t="s">
        <v>57</v>
      </c>
      <c r="JPQ79" s="1" t="e">
        <f>_xlfn.IFNA(_xlfn.XLOOKUP(#REF!,'[7]Entities database 23-24'!JPU:JPU,'[7]Entities database 23-24'!JPX:JPX)," ")</f>
        <v>#REF!</v>
      </c>
      <c r="JPR79" s="1" t="e">
        <f>_xlfn.IFNA(_xlfn.XLOOKUP(#REF!,'[7]Entities database 23-24'!JPU:JPU,'[7]Entities database 23-24'!JPV:JPV)," ")</f>
        <v>#REF!</v>
      </c>
      <c r="JPS79" s="2" t="e">
        <f>_xlfn.IFNA(_xlfn.XLOOKUP(#REF!,'[7]Entities database 23-24'!JPU:JPU,'[7]Entities database 23-24'!JPW:JPW)," ")</f>
        <v>#REF!</v>
      </c>
      <c r="JPT79" s="8" t="s">
        <v>57</v>
      </c>
      <c r="JPU79" s="1" t="e">
        <f>_xlfn.IFNA(_xlfn.XLOOKUP(#REF!,'[7]Entities database 23-24'!JPY:JPY,'[7]Entities database 23-24'!JQB:JQB)," ")</f>
        <v>#REF!</v>
      </c>
      <c r="JPV79" s="1" t="e">
        <f>_xlfn.IFNA(_xlfn.XLOOKUP(#REF!,'[7]Entities database 23-24'!JPY:JPY,'[7]Entities database 23-24'!JPZ:JPZ)," ")</f>
        <v>#REF!</v>
      </c>
      <c r="JPW79" s="2" t="e">
        <f>_xlfn.IFNA(_xlfn.XLOOKUP(#REF!,'[7]Entities database 23-24'!JPY:JPY,'[7]Entities database 23-24'!JQA:JQA)," ")</f>
        <v>#REF!</v>
      </c>
      <c r="JPX79" s="8" t="s">
        <v>57</v>
      </c>
      <c r="JPY79" s="1" t="e">
        <f>_xlfn.IFNA(_xlfn.XLOOKUP(#REF!,'[7]Entities database 23-24'!JQC:JQC,'[7]Entities database 23-24'!JQF:JQF)," ")</f>
        <v>#REF!</v>
      </c>
      <c r="JPZ79" s="1" t="e">
        <f>_xlfn.IFNA(_xlfn.XLOOKUP(#REF!,'[7]Entities database 23-24'!JQC:JQC,'[7]Entities database 23-24'!JQD:JQD)," ")</f>
        <v>#REF!</v>
      </c>
      <c r="JQA79" s="2" t="e">
        <f>_xlfn.IFNA(_xlfn.XLOOKUP(#REF!,'[7]Entities database 23-24'!JQC:JQC,'[7]Entities database 23-24'!JQE:JQE)," ")</f>
        <v>#REF!</v>
      </c>
      <c r="JQB79" s="8" t="s">
        <v>57</v>
      </c>
      <c r="JQC79" s="1" t="e">
        <f>_xlfn.IFNA(_xlfn.XLOOKUP(#REF!,'[7]Entities database 23-24'!JQG:JQG,'[7]Entities database 23-24'!JQJ:JQJ)," ")</f>
        <v>#REF!</v>
      </c>
      <c r="JQD79" s="1" t="e">
        <f>_xlfn.IFNA(_xlfn.XLOOKUP(#REF!,'[7]Entities database 23-24'!JQG:JQG,'[7]Entities database 23-24'!JQH:JQH)," ")</f>
        <v>#REF!</v>
      </c>
      <c r="JQE79" s="2" t="e">
        <f>_xlfn.IFNA(_xlfn.XLOOKUP(#REF!,'[7]Entities database 23-24'!JQG:JQG,'[7]Entities database 23-24'!JQI:JQI)," ")</f>
        <v>#REF!</v>
      </c>
      <c r="JQF79" s="8" t="s">
        <v>57</v>
      </c>
      <c r="JQG79" s="1" t="e">
        <f>_xlfn.IFNA(_xlfn.XLOOKUP(#REF!,'[7]Entities database 23-24'!JQK:JQK,'[7]Entities database 23-24'!JQN:JQN)," ")</f>
        <v>#REF!</v>
      </c>
      <c r="JQH79" s="1" t="e">
        <f>_xlfn.IFNA(_xlfn.XLOOKUP(#REF!,'[7]Entities database 23-24'!JQK:JQK,'[7]Entities database 23-24'!JQL:JQL)," ")</f>
        <v>#REF!</v>
      </c>
      <c r="JQI79" s="2" t="e">
        <f>_xlfn.IFNA(_xlfn.XLOOKUP(#REF!,'[7]Entities database 23-24'!JQK:JQK,'[7]Entities database 23-24'!JQM:JQM)," ")</f>
        <v>#REF!</v>
      </c>
      <c r="JQJ79" s="8" t="s">
        <v>57</v>
      </c>
      <c r="JQK79" s="1" t="e">
        <f>_xlfn.IFNA(_xlfn.XLOOKUP(#REF!,'[7]Entities database 23-24'!JQO:JQO,'[7]Entities database 23-24'!JQR:JQR)," ")</f>
        <v>#REF!</v>
      </c>
      <c r="JQL79" s="1" t="e">
        <f>_xlfn.IFNA(_xlfn.XLOOKUP(#REF!,'[7]Entities database 23-24'!JQO:JQO,'[7]Entities database 23-24'!JQP:JQP)," ")</f>
        <v>#REF!</v>
      </c>
      <c r="JQM79" s="2" t="e">
        <f>_xlfn.IFNA(_xlfn.XLOOKUP(#REF!,'[7]Entities database 23-24'!JQO:JQO,'[7]Entities database 23-24'!JQQ:JQQ)," ")</f>
        <v>#REF!</v>
      </c>
      <c r="JQN79" s="8" t="s">
        <v>57</v>
      </c>
      <c r="JQO79" s="1" t="e">
        <f>_xlfn.IFNA(_xlfn.XLOOKUP(#REF!,'[7]Entities database 23-24'!JQS:JQS,'[7]Entities database 23-24'!JQV:JQV)," ")</f>
        <v>#REF!</v>
      </c>
      <c r="JQP79" s="1" t="e">
        <f>_xlfn.IFNA(_xlfn.XLOOKUP(#REF!,'[7]Entities database 23-24'!JQS:JQS,'[7]Entities database 23-24'!JQT:JQT)," ")</f>
        <v>#REF!</v>
      </c>
      <c r="JQQ79" s="2" t="e">
        <f>_xlfn.IFNA(_xlfn.XLOOKUP(#REF!,'[7]Entities database 23-24'!JQS:JQS,'[7]Entities database 23-24'!JQU:JQU)," ")</f>
        <v>#REF!</v>
      </c>
      <c r="JQR79" s="8" t="s">
        <v>57</v>
      </c>
      <c r="JQS79" s="1" t="e">
        <f>_xlfn.IFNA(_xlfn.XLOOKUP(#REF!,'[7]Entities database 23-24'!JQW:JQW,'[7]Entities database 23-24'!JQZ:JQZ)," ")</f>
        <v>#REF!</v>
      </c>
      <c r="JQT79" s="1" t="e">
        <f>_xlfn.IFNA(_xlfn.XLOOKUP(#REF!,'[7]Entities database 23-24'!JQW:JQW,'[7]Entities database 23-24'!JQX:JQX)," ")</f>
        <v>#REF!</v>
      </c>
      <c r="JQU79" s="2" t="e">
        <f>_xlfn.IFNA(_xlfn.XLOOKUP(#REF!,'[7]Entities database 23-24'!JQW:JQW,'[7]Entities database 23-24'!JQY:JQY)," ")</f>
        <v>#REF!</v>
      </c>
      <c r="JQV79" s="8" t="s">
        <v>57</v>
      </c>
      <c r="JQW79" s="1" t="e">
        <f>_xlfn.IFNA(_xlfn.XLOOKUP(#REF!,'[7]Entities database 23-24'!JRA:JRA,'[7]Entities database 23-24'!JRD:JRD)," ")</f>
        <v>#REF!</v>
      </c>
      <c r="JQX79" s="1" t="e">
        <f>_xlfn.IFNA(_xlfn.XLOOKUP(#REF!,'[7]Entities database 23-24'!JRA:JRA,'[7]Entities database 23-24'!JRB:JRB)," ")</f>
        <v>#REF!</v>
      </c>
      <c r="JQY79" s="2" t="e">
        <f>_xlfn.IFNA(_xlfn.XLOOKUP(#REF!,'[7]Entities database 23-24'!JRA:JRA,'[7]Entities database 23-24'!JRC:JRC)," ")</f>
        <v>#REF!</v>
      </c>
      <c r="JQZ79" s="8" t="s">
        <v>57</v>
      </c>
      <c r="JRA79" s="1" t="e">
        <f>_xlfn.IFNA(_xlfn.XLOOKUP(#REF!,'[7]Entities database 23-24'!JRE:JRE,'[7]Entities database 23-24'!JRH:JRH)," ")</f>
        <v>#REF!</v>
      </c>
      <c r="JRB79" s="1" t="e">
        <f>_xlfn.IFNA(_xlfn.XLOOKUP(#REF!,'[7]Entities database 23-24'!JRE:JRE,'[7]Entities database 23-24'!JRF:JRF)," ")</f>
        <v>#REF!</v>
      </c>
      <c r="JRC79" s="2" t="e">
        <f>_xlfn.IFNA(_xlfn.XLOOKUP(#REF!,'[7]Entities database 23-24'!JRE:JRE,'[7]Entities database 23-24'!JRG:JRG)," ")</f>
        <v>#REF!</v>
      </c>
      <c r="JRD79" s="8" t="s">
        <v>57</v>
      </c>
      <c r="JRE79" s="1" t="e">
        <f>_xlfn.IFNA(_xlfn.XLOOKUP(#REF!,'[7]Entities database 23-24'!JRI:JRI,'[7]Entities database 23-24'!JRL:JRL)," ")</f>
        <v>#REF!</v>
      </c>
      <c r="JRF79" s="1" t="e">
        <f>_xlfn.IFNA(_xlfn.XLOOKUP(#REF!,'[7]Entities database 23-24'!JRI:JRI,'[7]Entities database 23-24'!JRJ:JRJ)," ")</f>
        <v>#REF!</v>
      </c>
      <c r="JRG79" s="2" t="e">
        <f>_xlfn.IFNA(_xlfn.XLOOKUP(#REF!,'[7]Entities database 23-24'!JRI:JRI,'[7]Entities database 23-24'!JRK:JRK)," ")</f>
        <v>#REF!</v>
      </c>
      <c r="JRH79" s="8" t="s">
        <v>57</v>
      </c>
      <c r="JRI79" s="1" t="e">
        <f>_xlfn.IFNA(_xlfn.XLOOKUP(#REF!,'[7]Entities database 23-24'!JRM:JRM,'[7]Entities database 23-24'!JRP:JRP)," ")</f>
        <v>#REF!</v>
      </c>
      <c r="JRJ79" s="1" t="e">
        <f>_xlfn.IFNA(_xlfn.XLOOKUP(#REF!,'[7]Entities database 23-24'!JRM:JRM,'[7]Entities database 23-24'!JRN:JRN)," ")</f>
        <v>#REF!</v>
      </c>
      <c r="JRK79" s="2" t="e">
        <f>_xlfn.IFNA(_xlfn.XLOOKUP(#REF!,'[7]Entities database 23-24'!JRM:JRM,'[7]Entities database 23-24'!JRO:JRO)," ")</f>
        <v>#REF!</v>
      </c>
      <c r="JRL79" s="8" t="s">
        <v>57</v>
      </c>
      <c r="JRM79" s="1" t="e">
        <f>_xlfn.IFNA(_xlfn.XLOOKUP(#REF!,'[7]Entities database 23-24'!JRQ:JRQ,'[7]Entities database 23-24'!JRT:JRT)," ")</f>
        <v>#REF!</v>
      </c>
      <c r="JRN79" s="1" t="e">
        <f>_xlfn.IFNA(_xlfn.XLOOKUP(#REF!,'[7]Entities database 23-24'!JRQ:JRQ,'[7]Entities database 23-24'!JRR:JRR)," ")</f>
        <v>#REF!</v>
      </c>
      <c r="JRO79" s="2" t="e">
        <f>_xlfn.IFNA(_xlfn.XLOOKUP(#REF!,'[7]Entities database 23-24'!JRQ:JRQ,'[7]Entities database 23-24'!JRS:JRS)," ")</f>
        <v>#REF!</v>
      </c>
      <c r="JRP79" s="8" t="s">
        <v>57</v>
      </c>
      <c r="JRQ79" s="1" t="e">
        <f>_xlfn.IFNA(_xlfn.XLOOKUP(#REF!,'[7]Entities database 23-24'!JRU:JRU,'[7]Entities database 23-24'!JRX:JRX)," ")</f>
        <v>#REF!</v>
      </c>
      <c r="JRR79" s="1" t="e">
        <f>_xlfn.IFNA(_xlfn.XLOOKUP(#REF!,'[7]Entities database 23-24'!JRU:JRU,'[7]Entities database 23-24'!JRV:JRV)," ")</f>
        <v>#REF!</v>
      </c>
      <c r="JRS79" s="2" t="e">
        <f>_xlfn.IFNA(_xlfn.XLOOKUP(#REF!,'[7]Entities database 23-24'!JRU:JRU,'[7]Entities database 23-24'!JRW:JRW)," ")</f>
        <v>#REF!</v>
      </c>
      <c r="JRT79" s="8" t="s">
        <v>57</v>
      </c>
      <c r="JRU79" s="1" t="e">
        <f>_xlfn.IFNA(_xlfn.XLOOKUP(#REF!,'[7]Entities database 23-24'!JRY:JRY,'[7]Entities database 23-24'!JSB:JSB)," ")</f>
        <v>#REF!</v>
      </c>
      <c r="JRV79" s="1" t="e">
        <f>_xlfn.IFNA(_xlfn.XLOOKUP(#REF!,'[7]Entities database 23-24'!JRY:JRY,'[7]Entities database 23-24'!JRZ:JRZ)," ")</f>
        <v>#REF!</v>
      </c>
      <c r="JRW79" s="2" t="e">
        <f>_xlfn.IFNA(_xlfn.XLOOKUP(#REF!,'[7]Entities database 23-24'!JRY:JRY,'[7]Entities database 23-24'!JSA:JSA)," ")</f>
        <v>#REF!</v>
      </c>
      <c r="JRX79" s="8" t="s">
        <v>57</v>
      </c>
      <c r="JRY79" s="1" t="e">
        <f>_xlfn.IFNA(_xlfn.XLOOKUP(#REF!,'[7]Entities database 23-24'!JSC:JSC,'[7]Entities database 23-24'!JSF:JSF)," ")</f>
        <v>#REF!</v>
      </c>
      <c r="JRZ79" s="1" t="e">
        <f>_xlfn.IFNA(_xlfn.XLOOKUP(#REF!,'[7]Entities database 23-24'!JSC:JSC,'[7]Entities database 23-24'!JSD:JSD)," ")</f>
        <v>#REF!</v>
      </c>
      <c r="JSA79" s="2" t="e">
        <f>_xlfn.IFNA(_xlfn.XLOOKUP(#REF!,'[7]Entities database 23-24'!JSC:JSC,'[7]Entities database 23-24'!JSE:JSE)," ")</f>
        <v>#REF!</v>
      </c>
      <c r="JSB79" s="8" t="s">
        <v>57</v>
      </c>
      <c r="JSC79" s="1" t="e">
        <f>_xlfn.IFNA(_xlfn.XLOOKUP(#REF!,'[7]Entities database 23-24'!JSG:JSG,'[7]Entities database 23-24'!JSJ:JSJ)," ")</f>
        <v>#REF!</v>
      </c>
      <c r="JSD79" s="1" t="e">
        <f>_xlfn.IFNA(_xlfn.XLOOKUP(#REF!,'[7]Entities database 23-24'!JSG:JSG,'[7]Entities database 23-24'!JSH:JSH)," ")</f>
        <v>#REF!</v>
      </c>
      <c r="JSE79" s="2" t="e">
        <f>_xlfn.IFNA(_xlfn.XLOOKUP(#REF!,'[7]Entities database 23-24'!JSG:JSG,'[7]Entities database 23-24'!JSI:JSI)," ")</f>
        <v>#REF!</v>
      </c>
      <c r="JSF79" s="8" t="s">
        <v>57</v>
      </c>
      <c r="JSG79" s="1" t="e">
        <f>_xlfn.IFNA(_xlfn.XLOOKUP(#REF!,'[7]Entities database 23-24'!JSK:JSK,'[7]Entities database 23-24'!JSN:JSN)," ")</f>
        <v>#REF!</v>
      </c>
      <c r="JSH79" s="1" t="e">
        <f>_xlfn.IFNA(_xlfn.XLOOKUP(#REF!,'[7]Entities database 23-24'!JSK:JSK,'[7]Entities database 23-24'!JSL:JSL)," ")</f>
        <v>#REF!</v>
      </c>
      <c r="JSI79" s="2" t="e">
        <f>_xlfn.IFNA(_xlfn.XLOOKUP(#REF!,'[7]Entities database 23-24'!JSK:JSK,'[7]Entities database 23-24'!JSM:JSM)," ")</f>
        <v>#REF!</v>
      </c>
      <c r="JSJ79" s="8" t="s">
        <v>57</v>
      </c>
      <c r="JSK79" s="1" t="e">
        <f>_xlfn.IFNA(_xlfn.XLOOKUP(#REF!,'[7]Entities database 23-24'!JSO:JSO,'[7]Entities database 23-24'!JSR:JSR)," ")</f>
        <v>#REF!</v>
      </c>
      <c r="JSL79" s="1" t="e">
        <f>_xlfn.IFNA(_xlfn.XLOOKUP(#REF!,'[7]Entities database 23-24'!JSO:JSO,'[7]Entities database 23-24'!JSP:JSP)," ")</f>
        <v>#REF!</v>
      </c>
      <c r="JSM79" s="2" t="e">
        <f>_xlfn.IFNA(_xlfn.XLOOKUP(#REF!,'[7]Entities database 23-24'!JSO:JSO,'[7]Entities database 23-24'!JSQ:JSQ)," ")</f>
        <v>#REF!</v>
      </c>
      <c r="JSN79" s="8" t="s">
        <v>57</v>
      </c>
      <c r="JSO79" s="1" t="e">
        <f>_xlfn.IFNA(_xlfn.XLOOKUP(#REF!,'[7]Entities database 23-24'!JSS:JSS,'[7]Entities database 23-24'!JSV:JSV)," ")</f>
        <v>#REF!</v>
      </c>
      <c r="JSP79" s="1" t="e">
        <f>_xlfn.IFNA(_xlfn.XLOOKUP(#REF!,'[7]Entities database 23-24'!JSS:JSS,'[7]Entities database 23-24'!JST:JST)," ")</f>
        <v>#REF!</v>
      </c>
      <c r="JSQ79" s="2" t="e">
        <f>_xlfn.IFNA(_xlfn.XLOOKUP(#REF!,'[7]Entities database 23-24'!JSS:JSS,'[7]Entities database 23-24'!JSU:JSU)," ")</f>
        <v>#REF!</v>
      </c>
      <c r="JSR79" s="8" t="s">
        <v>57</v>
      </c>
      <c r="JSS79" s="1" t="e">
        <f>_xlfn.IFNA(_xlfn.XLOOKUP(#REF!,'[7]Entities database 23-24'!JSW:JSW,'[7]Entities database 23-24'!JSZ:JSZ)," ")</f>
        <v>#REF!</v>
      </c>
      <c r="JST79" s="1" t="e">
        <f>_xlfn.IFNA(_xlfn.XLOOKUP(#REF!,'[7]Entities database 23-24'!JSW:JSW,'[7]Entities database 23-24'!JSX:JSX)," ")</f>
        <v>#REF!</v>
      </c>
      <c r="JSU79" s="2" t="e">
        <f>_xlfn.IFNA(_xlfn.XLOOKUP(#REF!,'[7]Entities database 23-24'!JSW:JSW,'[7]Entities database 23-24'!JSY:JSY)," ")</f>
        <v>#REF!</v>
      </c>
      <c r="JSV79" s="8" t="s">
        <v>57</v>
      </c>
      <c r="JSW79" s="1" t="e">
        <f>_xlfn.IFNA(_xlfn.XLOOKUP(#REF!,'[7]Entities database 23-24'!JTA:JTA,'[7]Entities database 23-24'!JTD:JTD)," ")</f>
        <v>#REF!</v>
      </c>
      <c r="JSX79" s="1" t="e">
        <f>_xlfn.IFNA(_xlfn.XLOOKUP(#REF!,'[7]Entities database 23-24'!JTA:JTA,'[7]Entities database 23-24'!JTB:JTB)," ")</f>
        <v>#REF!</v>
      </c>
      <c r="JSY79" s="2" t="e">
        <f>_xlfn.IFNA(_xlfn.XLOOKUP(#REF!,'[7]Entities database 23-24'!JTA:JTA,'[7]Entities database 23-24'!JTC:JTC)," ")</f>
        <v>#REF!</v>
      </c>
      <c r="JSZ79" s="8" t="s">
        <v>57</v>
      </c>
      <c r="JTA79" s="1" t="e">
        <f>_xlfn.IFNA(_xlfn.XLOOKUP(#REF!,'[7]Entities database 23-24'!JTE:JTE,'[7]Entities database 23-24'!JTH:JTH)," ")</f>
        <v>#REF!</v>
      </c>
      <c r="JTB79" s="1" t="e">
        <f>_xlfn.IFNA(_xlfn.XLOOKUP(#REF!,'[7]Entities database 23-24'!JTE:JTE,'[7]Entities database 23-24'!JTF:JTF)," ")</f>
        <v>#REF!</v>
      </c>
      <c r="JTC79" s="2" t="e">
        <f>_xlfn.IFNA(_xlfn.XLOOKUP(#REF!,'[7]Entities database 23-24'!JTE:JTE,'[7]Entities database 23-24'!JTG:JTG)," ")</f>
        <v>#REF!</v>
      </c>
      <c r="JTD79" s="8" t="s">
        <v>57</v>
      </c>
      <c r="JTE79" s="1" t="e">
        <f>_xlfn.IFNA(_xlfn.XLOOKUP(#REF!,'[7]Entities database 23-24'!JTI:JTI,'[7]Entities database 23-24'!JTL:JTL)," ")</f>
        <v>#REF!</v>
      </c>
      <c r="JTF79" s="1" t="e">
        <f>_xlfn.IFNA(_xlfn.XLOOKUP(#REF!,'[7]Entities database 23-24'!JTI:JTI,'[7]Entities database 23-24'!JTJ:JTJ)," ")</f>
        <v>#REF!</v>
      </c>
      <c r="JTG79" s="2" t="e">
        <f>_xlfn.IFNA(_xlfn.XLOOKUP(#REF!,'[7]Entities database 23-24'!JTI:JTI,'[7]Entities database 23-24'!JTK:JTK)," ")</f>
        <v>#REF!</v>
      </c>
      <c r="JTH79" s="8" t="s">
        <v>57</v>
      </c>
      <c r="JTI79" s="1" t="e">
        <f>_xlfn.IFNA(_xlfn.XLOOKUP(#REF!,'[7]Entities database 23-24'!JTM:JTM,'[7]Entities database 23-24'!JTP:JTP)," ")</f>
        <v>#REF!</v>
      </c>
      <c r="JTJ79" s="1" t="e">
        <f>_xlfn.IFNA(_xlfn.XLOOKUP(#REF!,'[7]Entities database 23-24'!JTM:JTM,'[7]Entities database 23-24'!JTN:JTN)," ")</f>
        <v>#REF!</v>
      </c>
      <c r="JTK79" s="2" t="e">
        <f>_xlfn.IFNA(_xlfn.XLOOKUP(#REF!,'[7]Entities database 23-24'!JTM:JTM,'[7]Entities database 23-24'!JTO:JTO)," ")</f>
        <v>#REF!</v>
      </c>
      <c r="JTL79" s="8" t="s">
        <v>57</v>
      </c>
      <c r="JTM79" s="1" t="e">
        <f>_xlfn.IFNA(_xlfn.XLOOKUP(#REF!,'[7]Entities database 23-24'!JTQ:JTQ,'[7]Entities database 23-24'!JTT:JTT)," ")</f>
        <v>#REF!</v>
      </c>
      <c r="JTN79" s="1" t="e">
        <f>_xlfn.IFNA(_xlfn.XLOOKUP(#REF!,'[7]Entities database 23-24'!JTQ:JTQ,'[7]Entities database 23-24'!JTR:JTR)," ")</f>
        <v>#REF!</v>
      </c>
      <c r="JTO79" s="2" t="e">
        <f>_xlfn.IFNA(_xlfn.XLOOKUP(#REF!,'[7]Entities database 23-24'!JTQ:JTQ,'[7]Entities database 23-24'!JTS:JTS)," ")</f>
        <v>#REF!</v>
      </c>
      <c r="JTP79" s="8" t="s">
        <v>57</v>
      </c>
      <c r="JTQ79" s="1" t="e">
        <f>_xlfn.IFNA(_xlfn.XLOOKUP(#REF!,'[7]Entities database 23-24'!JTU:JTU,'[7]Entities database 23-24'!JTX:JTX)," ")</f>
        <v>#REF!</v>
      </c>
      <c r="JTR79" s="1" t="e">
        <f>_xlfn.IFNA(_xlfn.XLOOKUP(#REF!,'[7]Entities database 23-24'!JTU:JTU,'[7]Entities database 23-24'!JTV:JTV)," ")</f>
        <v>#REF!</v>
      </c>
      <c r="JTS79" s="2" t="e">
        <f>_xlfn.IFNA(_xlfn.XLOOKUP(#REF!,'[7]Entities database 23-24'!JTU:JTU,'[7]Entities database 23-24'!JTW:JTW)," ")</f>
        <v>#REF!</v>
      </c>
      <c r="JTT79" s="8" t="s">
        <v>57</v>
      </c>
      <c r="JTU79" s="1" t="e">
        <f>_xlfn.IFNA(_xlfn.XLOOKUP(#REF!,'[7]Entities database 23-24'!JTY:JTY,'[7]Entities database 23-24'!JUB:JUB)," ")</f>
        <v>#REF!</v>
      </c>
      <c r="JTV79" s="1" t="e">
        <f>_xlfn.IFNA(_xlfn.XLOOKUP(#REF!,'[7]Entities database 23-24'!JTY:JTY,'[7]Entities database 23-24'!JTZ:JTZ)," ")</f>
        <v>#REF!</v>
      </c>
      <c r="JTW79" s="2" t="e">
        <f>_xlfn.IFNA(_xlfn.XLOOKUP(#REF!,'[7]Entities database 23-24'!JTY:JTY,'[7]Entities database 23-24'!JUA:JUA)," ")</f>
        <v>#REF!</v>
      </c>
      <c r="JTX79" s="8" t="s">
        <v>57</v>
      </c>
      <c r="JTY79" s="1" t="e">
        <f>_xlfn.IFNA(_xlfn.XLOOKUP(#REF!,'[7]Entities database 23-24'!JUC:JUC,'[7]Entities database 23-24'!JUF:JUF)," ")</f>
        <v>#REF!</v>
      </c>
      <c r="JTZ79" s="1" t="e">
        <f>_xlfn.IFNA(_xlfn.XLOOKUP(#REF!,'[7]Entities database 23-24'!JUC:JUC,'[7]Entities database 23-24'!JUD:JUD)," ")</f>
        <v>#REF!</v>
      </c>
      <c r="JUA79" s="2" t="e">
        <f>_xlfn.IFNA(_xlfn.XLOOKUP(#REF!,'[7]Entities database 23-24'!JUC:JUC,'[7]Entities database 23-24'!JUE:JUE)," ")</f>
        <v>#REF!</v>
      </c>
      <c r="JUB79" s="8" t="s">
        <v>57</v>
      </c>
      <c r="JUC79" s="1" t="e">
        <f>_xlfn.IFNA(_xlfn.XLOOKUP(#REF!,'[7]Entities database 23-24'!JUG:JUG,'[7]Entities database 23-24'!JUJ:JUJ)," ")</f>
        <v>#REF!</v>
      </c>
      <c r="JUD79" s="1" t="e">
        <f>_xlfn.IFNA(_xlfn.XLOOKUP(#REF!,'[7]Entities database 23-24'!JUG:JUG,'[7]Entities database 23-24'!JUH:JUH)," ")</f>
        <v>#REF!</v>
      </c>
      <c r="JUE79" s="2" t="e">
        <f>_xlfn.IFNA(_xlfn.XLOOKUP(#REF!,'[7]Entities database 23-24'!JUG:JUG,'[7]Entities database 23-24'!JUI:JUI)," ")</f>
        <v>#REF!</v>
      </c>
      <c r="JUF79" s="8" t="s">
        <v>57</v>
      </c>
      <c r="JUG79" s="1" t="e">
        <f>_xlfn.IFNA(_xlfn.XLOOKUP(#REF!,'[7]Entities database 23-24'!JUK:JUK,'[7]Entities database 23-24'!JUN:JUN)," ")</f>
        <v>#REF!</v>
      </c>
      <c r="JUH79" s="1" t="e">
        <f>_xlfn.IFNA(_xlfn.XLOOKUP(#REF!,'[7]Entities database 23-24'!JUK:JUK,'[7]Entities database 23-24'!JUL:JUL)," ")</f>
        <v>#REF!</v>
      </c>
      <c r="JUI79" s="2" t="e">
        <f>_xlfn.IFNA(_xlfn.XLOOKUP(#REF!,'[7]Entities database 23-24'!JUK:JUK,'[7]Entities database 23-24'!JUM:JUM)," ")</f>
        <v>#REF!</v>
      </c>
      <c r="JUJ79" s="8" t="s">
        <v>57</v>
      </c>
      <c r="JUK79" s="1" t="e">
        <f>_xlfn.IFNA(_xlfn.XLOOKUP(#REF!,'[7]Entities database 23-24'!JUO:JUO,'[7]Entities database 23-24'!JUR:JUR)," ")</f>
        <v>#REF!</v>
      </c>
      <c r="JUL79" s="1" t="e">
        <f>_xlfn.IFNA(_xlfn.XLOOKUP(#REF!,'[7]Entities database 23-24'!JUO:JUO,'[7]Entities database 23-24'!JUP:JUP)," ")</f>
        <v>#REF!</v>
      </c>
      <c r="JUM79" s="2" t="e">
        <f>_xlfn.IFNA(_xlfn.XLOOKUP(#REF!,'[7]Entities database 23-24'!JUO:JUO,'[7]Entities database 23-24'!JUQ:JUQ)," ")</f>
        <v>#REF!</v>
      </c>
      <c r="JUN79" s="8" t="s">
        <v>57</v>
      </c>
      <c r="JUO79" s="1" t="e">
        <f>_xlfn.IFNA(_xlfn.XLOOKUP(#REF!,'[7]Entities database 23-24'!JUS:JUS,'[7]Entities database 23-24'!JUV:JUV)," ")</f>
        <v>#REF!</v>
      </c>
      <c r="JUP79" s="1" t="e">
        <f>_xlfn.IFNA(_xlfn.XLOOKUP(#REF!,'[7]Entities database 23-24'!JUS:JUS,'[7]Entities database 23-24'!JUT:JUT)," ")</f>
        <v>#REF!</v>
      </c>
      <c r="JUQ79" s="2" t="e">
        <f>_xlfn.IFNA(_xlfn.XLOOKUP(#REF!,'[7]Entities database 23-24'!JUS:JUS,'[7]Entities database 23-24'!JUU:JUU)," ")</f>
        <v>#REF!</v>
      </c>
      <c r="JUR79" s="8" t="s">
        <v>57</v>
      </c>
      <c r="JUS79" s="1" t="e">
        <f>_xlfn.IFNA(_xlfn.XLOOKUP(#REF!,'[7]Entities database 23-24'!JUW:JUW,'[7]Entities database 23-24'!JUZ:JUZ)," ")</f>
        <v>#REF!</v>
      </c>
      <c r="JUT79" s="1" t="e">
        <f>_xlfn.IFNA(_xlfn.XLOOKUP(#REF!,'[7]Entities database 23-24'!JUW:JUW,'[7]Entities database 23-24'!JUX:JUX)," ")</f>
        <v>#REF!</v>
      </c>
      <c r="JUU79" s="2" t="e">
        <f>_xlfn.IFNA(_xlfn.XLOOKUP(#REF!,'[7]Entities database 23-24'!JUW:JUW,'[7]Entities database 23-24'!JUY:JUY)," ")</f>
        <v>#REF!</v>
      </c>
      <c r="JUV79" s="8" t="s">
        <v>57</v>
      </c>
      <c r="JUW79" s="1" t="e">
        <f>_xlfn.IFNA(_xlfn.XLOOKUP(#REF!,'[7]Entities database 23-24'!JVA:JVA,'[7]Entities database 23-24'!JVD:JVD)," ")</f>
        <v>#REF!</v>
      </c>
      <c r="JUX79" s="1" t="e">
        <f>_xlfn.IFNA(_xlfn.XLOOKUP(#REF!,'[7]Entities database 23-24'!JVA:JVA,'[7]Entities database 23-24'!JVB:JVB)," ")</f>
        <v>#REF!</v>
      </c>
      <c r="JUY79" s="2" t="e">
        <f>_xlfn.IFNA(_xlfn.XLOOKUP(#REF!,'[7]Entities database 23-24'!JVA:JVA,'[7]Entities database 23-24'!JVC:JVC)," ")</f>
        <v>#REF!</v>
      </c>
      <c r="JUZ79" s="8" t="s">
        <v>57</v>
      </c>
      <c r="JVA79" s="1" t="e">
        <f>_xlfn.IFNA(_xlfn.XLOOKUP(#REF!,'[7]Entities database 23-24'!JVE:JVE,'[7]Entities database 23-24'!JVH:JVH)," ")</f>
        <v>#REF!</v>
      </c>
      <c r="JVB79" s="1" t="e">
        <f>_xlfn.IFNA(_xlfn.XLOOKUP(#REF!,'[7]Entities database 23-24'!JVE:JVE,'[7]Entities database 23-24'!JVF:JVF)," ")</f>
        <v>#REF!</v>
      </c>
      <c r="JVC79" s="2" t="e">
        <f>_xlfn.IFNA(_xlfn.XLOOKUP(#REF!,'[7]Entities database 23-24'!JVE:JVE,'[7]Entities database 23-24'!JVG:JVG)," ")</f>
        <v>#REF!</v>
      </c>
      <c r="JVD79" s="8" t="s">
        <v>57</v>
      </c>
      <c r="JVE79" s="1" t="e">
        <f>_xlfn.IFNA(_xlfn.XLOOKUP(#REF!,'[7]Entities database 23-24'!JVI:JVI,'[7]Entities database 23-24'!JVL:JVL)," ")</f>
        <v>#REF!</v>
      </c>
      <c r="JVF79" s="1" t="e">
        <f>_xlfn.IFNA(_xlfn.XLOOKUP(#REF!,'[7]Entities database 23-24'!JVI:JVI,'[7]Entities database 23-24'!JVJ:JVJ)," ")</f>
        <v>#REF!</v>
      </c>
      <c r="JVG79" s="2" t="e">
        <f>_xlfn.IFNA(_xlfn.XLOOKUP(#REF!,'[7]Entities database 23-24'!JVI:JVI,'[7]Entities database 23-24'!JVK:JVK)," ")</f>
        <v>#REF!</v>
      </c>
      <c r="JVH79" s="8" t="s">
        <v>57</v>
      </c>
      <c r="JVI79" s="1" t="e">
        <f>_xlfn.IFNA(_xlfn.XLOOKUP(#REF!,'[7]Entities database 23-24'!JVM:JVM,'[7]Entities database 23-24'!JVP:JVP)," ")</f>
        <v>#REF!</v>
      </c>
      <c r="JVJ79" s="1" t="e">
        <f>_xlfn.IFNA(_xlfn.XLOOKUP(#REF!,'[7]Entities database 23-24'!JVM:JVM,'[7]Entities database 23-24'!JVN:JVN)," ")</f>
        <v>#REF!</v>
      </c>
      <c r="JVK79" s="2" t="e">
        <f>_xlfn.IFNA(_xlfn.XLOOKUP(#REF!,'[7]Entities database 23-24'!JVM:JVM,'[7]Entities database 23-24'!JVO:JVO)," ")</f>
        <v>#REF!</v>
      </c>
      <c r="JVL79" s="8" t="s">
        <v>57</v>
      </c>
      <c r="JVM79" s="1" t="e">
        <f>_xlfn.IFNA(_xlfn.XLOOKUP(#REF!,'[7]Entities database 23-24'!JVQ:JVQ,'[7]Entities database 23-24'!JVT:JVT)," ")</f>
        <v>#REF!</v>
      </c>
      <c r="JVN79" s="1" t="e">
        <f>_xlfn.IFNA(_xlfn.XLOOKUP(#REF!,'[7]Entities database 23-24'!JVQ:JVQ,'[7]Entities database 23-24'!JVR:JVR)," ")</f>
        <v>#REF!</v>
      </c>
      <c r="JVO79" s="2" t="e">
        <f>_xlfn.IFNA(_xlfn.XLOOKUP(#REF!,'[7]Entities database 23-24'!JVQ:JVQ,'[7]Entities database 23-24'!JVS:JVS)," ")</f>
        <v>#REF!</v>
      </c>
      <c r="JVP79" s="8" t="s">
        <v>57</v>
      </c>
      <c r="JVQ79" s="1" t="e">
        <f>_xlfn.IFNA(_xlfn.XLOOKUP(#REF!,'[7]Entities database 23-24'!JVU:JVU,'[7]Entities database 23-24'!JVX:JVX)," ")</f>
        <v>#REF!</v>
      </c>
      <c r="JVR79" s="1" t="e">
        <f>_xlfn.IFNA(_xlfn.XLOOKUP(#REF!,'[7]Entities database 23-24'!JVU:JVU,'[7]Entities database 23-24'!JVV:JVV)," ")</f>
        <v>#REF!</v>
      </c>
      <c r="JVS79" s="2" t="e">
        <f>_xlfn.IFNA(_xlfn.XLOOKUP(#REF!,'[7]Entities database 23-24'!JVU:JVU,'[7]Entities database 23-24'!JVW:JVW)," ")</f>
        <v>#REF!</v>
      </c>
      <c r="JVT79" s="8" t="s">
        <v>57</v>
      </c>
      <c r="JVU79" s="1" t="e">
        <f>_xlfn.IFNA(_xlfn.XLOOKUP(#REF!,'[7]Entities database 23-24'!JVY:JVY,'[7]Entities database 23-24'!JWB:JWB)," ")</f>
        <v>#REF!</v>
      </c>
      <c r="JVV79" s="1" t="e">
        <f>_xlfn.IFNA(_xlfn.XLOOKUP(#REF!,'[7]Entities database 23-24'!JVY:JVY,'[7]Entities database 23-24'!JVZ:JVZ)," ")</f>
        <v>#REF!</v>
      </c>
      <c r="JVW79" s="2" t="e">
        <f>_xlfn.IFNA(_xlfn.XLOOKUP(#REF!,'[7]Entities database 23-24'!JVY:JVY,'[7]Entities database 23-24'!JWA:JWA)," ")</f>
        <v>#REF!</v>
      </c>
      <c r="JVX79" s="8" t="s">
        <v>57</v>
      </c>
      <c r="JVY79" s="1" t="e">
        <f>_xlfn.IFNA(_xlfn.XLOOKUP(#REF!,'[7]Entities database 23-24'!JWC:JWC,'[7]Entities database 23-24'!JWF:JWF)," ")</f>
        <v>#REF!</v>
      </c>
      <c r="JVZ79" s="1" t="e">
        <f>_xlfn.IFNA(_xlfn.XLOOKUP(#REF!,'[7]Entities database 23-24'!JWC:JWC,'[7]Entities database 23-24'!JWD:JWD)," ")</f>
        <v>#REF!</v>
      </c>
      <c r="JWA79" s="2" t="e">
        <f>_xlfn.IFNA(_xlfn.XLOOKUP(#REF!,'[7]Entities database 23-24'!JWC:JWC,'[7]Entities database 23-24'!JWE:JWE)," ")</f>
        <v>#REF!</v>
      </c>
      <c r="JWB79" s="8" t="s">
        <v>57</v>
      </c>
      <c r="JWC79" s="1" t="e">
        <f>_xlfn.IFNA(_xlfn.XLOOKUP(#REF!,'[7]Entities database 23-24'!JWG:JWG,'[7]Entities database 23-24'!JWJ:JWJ)," ")</f>
        <v>#REF!</v>
      </c>
      <c r="JWD79" s="1" t="e">
        <f>_xlfn.IFNA(_xlfn.XLOOKUP(#REF!,'[7]Entities database 23-24'!JWG:JWG,'[7]Entities database 23-24'!JWH:JWH)," ")</f>
        <v>#REF!</v>
      </c>
      <c r="JWE79" s="2" t="e">
        <f>_xlfn.IFNA(_xlfn.XLOOKUP(#REF!,'[7]Entities database 23-24'!JWG:JWG,'[7]Entities database 23-24'!JWI:JWI)," ")</f>
        <v>#REF!</v>
      </c>
      <c r="JWF79" s="8" t="s">
        <v>57</v>
      </c>
      <c r="JWG79" s="1" t="e">
        <f>_xlfn.IFNA(_xlfn.XLOOKUP(#REF!,'[7]Entities database 23-24'!JWK:JWK,'[7]Entities database 23-24'!JWN:JWN)," ")</f>
        <v>#REF!</v>
      </c>
      <c r="JWH79" s="1" t="e">
        <f>_xlfn.IFNA(_xlfn.XLOOKUP(#REF!,'[7]Entities database 23-24'!JWK:JWK,'[7]Entities database 23-24'!JWL:JWL)," ")</f>
        <v>#REF!</v>
      </c>
      <c r="JWI79" s="2" t="e">
        <f>_xlfn.IFNA(_xlfn.XLOOKUP(#REF!,'[7]Entities database 23-24'!JWK:JWK,'[7]Entities database 23-24'!JWM:JWM)," ")</f>
        <v>#REF!</v>
      </c>
      <c r="JWJ79" s="8" t="s">
        <v>57</v>
      </c>
      <c r="JWK79" s="1" t="e">
        <f>_xlfn.IFNA(_xlfn.XLOOKUP(#REF!,'[7]Entities database 23-24'!JWO:JWO,'[7]Entities database 23-24'!JWR:JWR)," ")</f>
        <v>#REF!</v>
      </c>
      <c r="JWL79" s="1" t="e">
        <f>_xlfn.IFNA(_xlfn.XLOOKUP(#REF!,'[7]Entities database 23-24'!JWO:JWO,'[7]Entities database 23-24'!JWP:JWP)," ")</f>
        <v>#REF!</v>
      </c>
      <c r="JWM79" s="2" t="e">
        <f>_xlfn.IFNA(_xlfn.XLOOKUP(#REF!,'[7]Entities database 23-24'!JWO:JWO,'[7]Entities database 23-24'!JWQ:JWQ)," ")</f>
        <v>#REF!</v>
      </c>
      <c r="JWN79" s="8" t="s">
        <v>57</v>
      </c>
      <c r="JWO79" s="1" t="e">
        <f>_xlfn.IFNA(_xlfn.XLOOKUP(#REF!,'[7]Entities database 23-24'!JWS:JWS,'[7]Entities database 23-24'!JWV:JWV)," ")</f>
        <v>#REF!</v>
      </c>
      <c r="JWP79" s="1" t="e">
        <f>_xlfn.IFNA(_xlfn.XLOOKUP(#REF!,'[7]Entities database 23-24'!JWS:JWS,'[7]Entities database 23-24'!JWT:JWT)," ")</f>
        <v>#REF!</v>
      </c>
      <c r="JWQ79" s="2" t="e">
        <f>_xlfn.IFNA(_xlfn.XLOOKUP(#REF!,'[7]Entities database 23-24'!JWS:JWS,'[7]Entities database 23-24'!JWU:JWU)," ")</f>
        <v>#REF!</v>
      </c>
      <c r="JWR79" s="8" t="s">
        <v>57</v>
      </c>
      <c r="JWS79" s="1" t="e">
        <f>_xlfn.IFNA(_xlfn.XLOOKUP(#REF!,'[7]Entities database 23-24'!JWW:JWW,'[7]Entities database 23-24'!JWZ:JWZ)," ")</f>
        <v>#REF!</v>
      </c>
      <c r="JWT79" s="1" t="e">
        <f>_xlfn.IFNA(_xlfn.XLOOKUP(#REF!,'[7]Entities database 23-24'!JWW:JWW,'[7]Entities database 23-24'!JWX:JWX)," ")</f>
        <v>#REF!</v>
      </c>
      <c r="JWU79" s="2" t="e">
        <f>_xlfn.IFNA(_xlfn.XLOOKUP(#REF!,'[7]Entities database 23-24'!JWW:JWW,'[7]Entities database 23-24'!JWY:JWY)," ")</f>
        <v>#REF!</v>
      </c>
      <c r="JWV79" s="8" t="s">
        <v>57</v>
      </c>
      <c r="JWW79" s="1" t="e">
        <f>_xlfn.IFNA(_xlfn.XLOOKUP(#REF!,'[7]Entities database 23-24'!JXA:JXA,'[7]Entities database 23-24'!JXD:JXD)," ")</f>
        <v>#REF!</v>
      </c>
      <c r="JWX79" s="1" t="e">
        <f>_xlfn.IFNA(_xlfn.XLOOKUP(#REF!,'[7]Entities database 23-24'!JXA:JXA,'[7]Entities database 23-24'!JXB:JXB)," ")</f>
        <v>#REF!</v>
      </c>
      <c r="JWY79" s="2" t="e">
        <f>_xlfn.IFNA(_xlfn.XLOOKUP(#REF!,'[7]Entities database 23-24'!JXA:JXA,'[7]Entities database 23-24'!JXC:JXC)," ")</f>
        <v>#REF!</v>
      </c>
      <c r="JWZ79" s="8" t="s">
        <v>57</v>
      </c>
      <c r="JXA79" s="1" t="e">
        <f>_xlfn.IFNA(_xlfn.XLOOKUP(#REF!,'[7]Entities database 23-24'!JXE:JXE,'[7]Entities database 23-24'!JXH:JXH)," ")</f>
        <v>#REF!</v>
      </c>
      <c r="JXB79" s="1" t="e">
        <f>_xlfn.IFNA(_xlfn.XLOOKUP(#REF!,'[7]Entities database 23-24'!JXE:JXE,'[7]Entities database 23-24'!JXF:JXF)," ")</f>
        <v>#REF!</v>
      </c>
      <c r="JXC79" s="2" t="e">
        <f>_xlfn.IFNA(_xlfn.XLOOKUP(#REF!,'[7]Entities database 23-24'!JXE:JXE,'[7]Entities database 23-24'!JXG:JXG)," ")</f>
        <v>#REF!</v>
      </c>
      <c r="JXD79" s="8" t="s">
        <v>57</v>
      </c>
      <c r="JXE79" s="1" t="e">
        <f>_xlfn.IFNA(_xlfn.XLOOKUP(#REF!,'[7]Entities database 23-24'!JXI:JXI,'[7]Entities database 23-24'!JXL:JXL)," ")</f>
        <v>#REF!</v>
      </c>
      <c r="JXF79" s="1" t="e">
        <f>_xlfn.IFNA(_xlfn.XLOOKUP(#REF!,'[7]Entities database 23-24'!JXI:JXI,'[7]Entities database 23-24'!JXJ:JXJ)," ")</f>
        <v>#REF!</v>
      </c>
      <c r="JXG79" s="2" t="e">
        <f>_xlfn.IFNA(_xlfn.XLOOKUP(#REF!,'[7]Entities database 23-24'!JXI:JXI,'[7]Entities database 23-24'!JXK:JXK)," ")</f>
        <v>#REF!</v>
      </c>
      <c r="JXH79" s="8" t="s">
        <v>57</v>
      </c>
      <c r="JXI79" s="1" t="e">
        <f>_xlfn.IFNA(_xlfn.XLOOKUP(#REF!,'[7]Entities database 23-24'!JXM:JXM,'[7]Entities database 23-24'!JXP:JXP)," ")</f>
        <v>#REF!</v>
      </c>
      <c r="JXJ79" s="1" t="e">
        <f>_xlfn.IFNA(_xlfn.XLOOKUP(#REF!,'[7]Entities database 23-24'!JXM:JXM,'[7]Entities database 23-24'!JXN:JXN)," ")</f>
        <v>#REF!</v>
      </c>
      <c r="JXK79" s="2" t="e">
        <f>_xlfn.IFNA(_xlfn.XLOOKUP(#REF!,'[7]Entities database 23-24'!JXM:JXM,'[7]Entities database 23-24'!JXO:JXO)," ")</f>
        <v>#REF!</v>
      </c>
      <c r="JXL79" s="8" t="s">
        <v>57</v>
      </c>
      <c r="JXM79" s="1" t="e">
        <f>_xlfn.IFNA(_xlfn.XLOOKUP(#REF!,'[7]Entities database 23-24'!JXQ:JXQ,'[7]Entities database 23-24'!JXT:JXT)," ")</f>
        <v>#REF!</v>
      </c>
      <c r="JXN79" s="1" t="e">
        <f>_xlfn.IFNA(_xlfn.XLOOKUP(#REF!,'[7]Entities database 23-24'!JXQ:JXQ,'[7]Entities database 23-24'!JXR:JXR)," ")</f>
        <v>#REF!</v>
      </c>
      <c r="JXO79" s="2" t="e">
        <f>_xlfn.IFNA(_xlfn.XLOOKUP(#REF!,'[7]Entities database 23-24'!JXQ:JXQ,'[7]Entities database 23-24'!JXS:JXS)," ")</f>
        <v>#REF!</v>
      </c>
      <c r="JXP79" s="8" t="s">
        <v>57</v>
      </c>
      <c r="JXQ79" s="1" t="e">
        <f>_xlfn.IFNA(_xlfn.XLOOKUP(#REF!,'[7]Entities database 23-24'!JXU:JXU,'[7]Entities database 23-24'!JXX:JXX)," ")</f>
        <v>#REF!</v>
      </c>
      <c r="JXR79" s="1" t="e">
        <f>_xlfn.IFNA(_xlfn.XLOOKUP(#REF!,'[7]Entities database 23-24'!JXU:JXU,'[7]Entities database 23-24'!JXV:JXV)," ")</f>
        <v>#REF!</v>
      </c>
      <c r="JXS79" s="2" t="e">
        <f>_xlfn.IFNA(_xlfn.XLOOKUP(#REF!,'[7]Entities database 23-24'!JXU:JXU,'[7]Entities database 23-24'!JXW:JXW)," ")</f>
        <v>#REF!</v>
      </c>
      <c r="JXT79" s="8" t="s">
        <v>57</v>
      </c>
      <c r="JXU79" s="1" t="e">
        <f>_xlfn.IFNA(_xlfn.XLOOKUP(#REF!,'[7]Entities database 23-24'!JXY:JXY,'[7]Entities database 23-24'!JYB:JYB)," ")</f>
        <v>#REF!</v>
      </c>
      <c r="JXV79" s="1" t="e">
        <f>_xlfn.IFNA(_xlfn.XLOOKUP(#REF!,'[7]Entities database 23-24'!JXY:JXY,'[7]Entities database 23-24'!JXZ:JXZ)," ")</f>
        <v>#REF!</v>
      </c>
      <c r="JXW79" s="2" t="e">
        <f>_xlfn.IFNA(_xlfn.XLOOKUP(#REF!,'[7]Entities database 23-24'!JXY:JXY,'[7]Entities database 23-24'!JYA:JYA)," ")</f>
        <v>#REF!</v>
      </c>
      <c r="JXX79" s="8" t="s">
        <v>57</v>
      </c>
      <c r="JXY79" s="1" t="e">
        <f>_xlfn.IFNA(_xlfn.XLOOKUP(#REF!,'[7]Entities database 23-24'!JYC:JYC,'[7]Entities database 23-24'!JYF:JYF)," ")</f>
        <v>#REF!</v>
      </c>
      <c r="JXZ79" s="1" t="e">
        <f>_xlfn.IFNA(_xlfn.XLOOKUP(#REF!,'[7]Entities database 23-24'!JYC:JYC,'[7]Entities database 23-24'!JYD:JYD)," ")</f>
        <v>#REF!</v>
      </c>
      <c r="JYA79" s="2" t="e">
        <f>_xlfn.IFNA(_xlfn.XLOOKUP(#REF!,'[7]Entities database 23-24'!JYC:JYC,'[7]Entities database 23-24'!JYE:JYE)," ")</f>
        <v>#REF!</v>
      </c>
      <c r="JYB79" s="8" t="s">
        <v>57</v>
      </c>
      <c r="JYC79" s="1" t="e">
        <f>_xlfn.IFNA(_xlfn.XLOOKUP(#REF!,'[7]Entities database 23-24'!JYG:JYG,'[7]Entities database 23-24'!JYJ:JYJ)," ")</f>
        <v>#REF!</v>
      </c>
      <c r="JYD79" s="1" t="e">
        <f>_xlfn.IFNA(_xlfn.XLOOKUP(#REF!,'[7]Entities database 23-24'!JYG:JYG,'[7]Entities database 23-24'!JYH:JYH)," ")</f>
        <v>#REF!</v>
      </c>
      <c r="JYE79" s="2" t="e">
        <f>_xlfn.IFNA(_xlfn.XLOOKUP(#REF!,'[7]Entities database 23-24'!JYG:JYG,'[7]Entities database 23-24'!JYI:JYI)," ")</f>
        <v>#REF!</v>
      </c>
      <c r="JYF79" s="8" t="s">
        <v>57</v>
      </c>
      <c r="JYG79" s="1" t="e">
        <f>_xlfn.IFNA(_xlfn.XLOOKUP(#REF!,'[7]Entities database 23-24'!JYK:JYK,'[7]Entities database 23-24'!JYN:JYN)," ")</f>
        <v>#REF!</v>
      </c>
      <c r="JYH79" s="1" t="e">
        <f>_xlfn.IFNA(_xlfn.XLOOKUP(#REF!,'[7]Entities database 23-24'!JYK:JYK,'[7]Entities database 23-24'!JYL:JYL)," ")</f>
        <v>#REF!</v>
      </c>
      <c r="JYI79" s="2" t="e">
        <f>_xlfn.IFNA(_xlfn.XLOOKUP(#REF!,'[7]Entities database 23-24'!JYK:JYK,'[7]Entities database 23-24'!JYM:JYM)," ")</f>
        <v>#REF!</v>
      </c>
      <c r="JYJ79" s="8" t="s">
        <v>57</v>
      </c>
      <c r="JYK79" s="1" t="e">
        <f>_xlfn.IFNA(_xlfn.XLOOKUP(#REF!,'[7]Entities database 23-24'!JYO:JYO,'[7]Entities database 23-24'!JYR:JYR)," ")</f>
        <v>#REF!</v>
      </c>
      <c r="JYL79" s="1" t="e">
        <f>_xlfn.IFNA(_xlfn.XLOOKUP(#REF!,'[7]Entities database 23-24'!JYO:JYO,'[7]Entities database 23-24'!JYP:JYP)," ")</f>
        <v>#REF!</v>
      </c>
      <c r="JYM79" s="2" t="e">
        <f>_xlfn.IFNA(_xlfn.XLOOKUP(#REF!,'[7]Entities database 23-24'!JYO:JYO,'[7]Entities database 23-24'!JYQ:JYQ)," ")</f>
        <v>#REF!</v>
      </c>
      <c r="JYN79" s="8" t="s">
        <v>57</v>
      </c>
      <c r="JYO79" s="1" t="e">
        <f>_xlfn.IFNA(_xlfn.XLOOKUP(#REF!,'[7]Entities database 23-24'!JYS:JYS,'[7]Entities database 23-24'!JYV:JYV)," ")</f>
        <v>#REF!</v>
      </c>
      <c r="JYP79" s="1" t="e">
        <f>_xlfn.IFNA(_xlfn.XLOOKUP(#REF!,'[7]Entities database 23-24'!JYS:JYS,'[7]Entities database 23-24'!JYT:JYT)," ")</f>
        <v>#REF!</v>
      </c>
      <c r="JYQ79" s="2" t="e">
        <f>_xlfn.IFNA(_xlfn.XLOOKUP(#REF!,'[7]Entities database 23-24'!JYS:JYS,'[7]Entities database 23-24'!JYU:JYU)," ")</f>
        <v>#REF!</v>
      </c>
      <c r="JYR79" s="8" t="s">
        <v>57</v>
      </c>
      <c r="JYS79" s="1" t="e">
        <f>_xlfn.IFNA(_xlfn.XLOOKUP(#REF!,'[7]Entities database 23-24'!JYW:JYW,'[7]Entities database 23-24'!JYZ:JYZ)," ")</f>
        <v>#REF!</v>
      </c>
      <c r="JYT79" s="1" t="e">
        <f>_xlfn.IFNA(_xlfn.XLOOKUP(#REF!,'[7]Entities database 23-24'!JYW:JYW,'[7]Entities database 23-24'!JYX:JYX)," ")</f>
        <v>#REF!</v>
      </c>
      <c r="JYU79" s="2" t="e">
        <f>_xlfn.IFNA(_xlfn.XLOOKUP(#REF!,'[7]Entities database 23-24'!JYW:JYW,'[7]Entities database 23-24'!JYY:JYY)," ")</f>
        <v>#REF!</v>
      </c>
      <c r="JYV79" s="8" t="s">
        <v>57</v>
      </c>
      <c r="JYW79" s="1" t="e">
        <f>_xlfn.IFNA(_xlfn.XLOOKUP(#REF!,'[7]Entities database 23-24'!JZA:JZA,'[7]Entities database 23-24'!JZD:JZD)," ")</f>
        <v>#REF!</v>
      </c>
      <c r="JYX79" s="1" t="e">
        <f>_xlfn.IFNA(_xlfn.XLOOKUP(#REF!,'[7]Entities database 23-24'!JZA:JZA,'[7]Entities database 23-24'!JZB:JZB)," ")</f>
        <v>#REF!</v>
      </c>
      <c r="JYY79" s="2" t="e">
        <f>_xlfn.IFNA(_xlfn.XLOOKUP(#REF!,'[7]Entities database 23-24'!JZA:JZA,'[7]Entities database 23-24'!JZC:JZC)," ")</f>
        <v>#REF!</v>
      </c>
      <c r="JYZ79" s="8" t="s">
        <v>57</v>
      </c>
      <c r="JZA79" s="1" t="e">
        <f>_xlfn.IFNA(_xlfn.XLOOKUP(#REF!,'[7]Entities database 23-24'!JZE:JZE,'[7]Entities database 23-24'!JZH:JZH)," ")</f>
        <v>#REF!</v>
      </c>
      <c r="JZB79" s="1" t="e">
        <f>_xlfn.IFNA(_xlfn.XLOOKUP(#REF!,'[7]Entities database 23-24'!JZE:JZE,'[7]Entities database 23-24'!JZF:JZF)," ")</f>
        <v>#REF!</v>
      </c>
      <c r="JZC79" s="2" t="e">
        <f>_xlfn.IFNA(_xlfn.XLOOKUP(#REF!,'[7]Entities database 23-24'!JZE:JZE,'[7]Entities database 23-24'!JZG:JZG)," ")</f>
        <v>#REF!</v>
      </c>
      <c r="JZD79" s="8" t="s">
        <v>57</v>
      </c>
      <c r="JZE79" s="1" t="e">
        <f>_xlfn.IFNA(_xlfn.XLOOKUP(#REF!,'[7]Entities database 23-24'!JZI:JZI,'[7]Entities database 23-24'!JZL:JZL)," ")</f>
        <v>#REF!</v>
      </c>
      <c r="JZF79" s="1" t="e">
        <f>_xlfn.IFNA(_xlfn.XLOOKUP(#REF!,'[7]Entities database 23-24'!JZI:JZI,'[7]Entities database 23-24'!JZJ:JZJ)," ")</f>
        <v>#REF!</v>
      </c>
      <c r="JZG79" s="2" t="e">
        <f>_xlfn.IFNA(_xlfn.XLOOKUP(#REF!,'[7]Entities database 23-24'!JZI:JZI,'[7]Entities database 23-24'!JZK:JZK)," ")</f>
        <v>#REF!</v>
      </c>
      <c r="JZH79" s="8" t="s">
        <v>57</v>
      </c>
      <c r="JZI79" s="1" t="e">
        <f>_xlfn.IFNA(_xlfn.XLOOKUP(#REF!,'[7]Entities database 23-24'!JZM:JZM,'[7]Entities database 23-24'!JZP:JZP)," ")</f>
        <v>#REF!</v>
      </c>
      <c r="JZJ79" s="1" t="e">
        <f>_xlfn.IFNA(_xlfn.XLOOKUP(#REF!,'[7]Entities database 23-24'!JZM:JZM,'[7]Entities database 23-24'!JZN:JZN)," ")</f>
        <v>#REF!</v>
      </c>
      <c r="JZK79" s="2" t="e">
        <f>_xlfn.IFNA(_xlfn.XLOOKUP(#REF!,'[7]Entities database 23-24'!JZM:JZM,'[7]Entities database 23-24'!JZO:JZO)," ")</f>
        <v>#REF!</v>
      </c>
      <c r="JZL79" s="8" t="s">
        <v>57</v>
      </c>
      <c r="JZM79" s="1" t="e">
        <f>_xlfn.IFNA(_xlfn.XLOOKUP(#REF!,'[7]Entities database 23-24'!JZQ:JZQ,'[7]Entities database 23-24'!JZT:JZT)," ")</f>
        <v>#REF!</v>
      </c>
      <c r="JZN79" s="1" t="e">
        <f>_xlfn.IFNA(_xlfn.XLOOKUP(#REF!,'[7]Entities database 23-24'!JZQ:JZQ,'[7]Entities database 23-24'!JZR:JZR)," ")</f>
        <v>#REF!</v>
      </c>
      <c r="JZO79" s="2" t="e">
        <f>_xlfn.IFNA(_xlfn.XLOOKUP(#REF!,'[7]Entities database 23-24'!JZQ:JZQ,'[7]Entities database 23-24'!JZS:JZS)," ")</f>
        <v>#REF!</v>
      </c>
      <c r="JZP79" s="8" t="s">
        <v>57</v>
      </c>
      <c r="JZQ79" s="1" t="e">
        <f>_xlfn.IFNA(_xlfn.XLOOKUP(#REF!,'[7]Entities database 23-24'!JZU:JZU,'[7]Entities database 23-24'!JZX:JZX)," ")</f>
        <v>#REF!</v>
      </c>
      <c r="JZR79" s="1" t="e">
        <f>_xlfn.IFNA(_xlfn.XLOOKUP(#REF!,'[7]Entities database 23-24'!JZU:JZU,'[7]Entities database 23-24'!JZV:JZV)," ")</f>
        <v>#REF!</v>
      </c>
      <c r="JZS79" s="2" t="e">
        <f>_xlfn.IFNA(_xlfn.XLOOKUP(#REF!,'[7]Entities database 23-24'!JZU:JZU,'[7]Entities database 23-24'!JZW:JZW)," ")</f>
        <v>#REF!</v>
      </c>
      <c r="JZT79" s="8" t="s">
        <v>57</v>
      </c>
      <c r="JZU79" s="1" t="e">
        <f>_xlfn.IFNA(_xlfn.XLOOKUP(#REF!,'[7]Entities database 23-24'!JZY:JZY,'[7]Entities database 23-24'!KAB:KAB)," ")</f>
        <v>#REF!</v>
      </c>
      <c r="JZV79" s="1" t="e">
        <f>_xlfn.IFNA(_xlfn.XLOOKUP(#REF!,'[7]Entities database 23-24'!JZY:JZY,'[7]Entities database 23-24'!JZZ:JZZ)," ")</f>
        <v>#REF!</v>
      </c>
      <c r="JZW79" s="2" t="e">
        <f>_xlfn.IFNA(_xlfn.XLOOKUP(#REF!,'[7]Entities database 23-24'!JZY:JZY,'[7]Entities database 23-24'!KAA:KAA)," ")</f>
        <v>#REF!</v>
      </c>
      <c r="JZX79" s="8" t="s">
        <v>57</v>
      </c>
      <c r="JZY79" s="1" t="e">
        <f>_xlfn.IFNA(_xlfn.XLOOKUP(#REF!,'[7]Entities database 23-24'!KAC:KAC,'[7]Entities database 23-24'!KAF:KAF)," ")</f>
        <v>#REF!</v>
      </c>
      <c r="JZZ79" s="1" t="e">
        <f>_xlfn.IFNA(_xlfn.XLOOKUP(#REF!,'[7]Entities database 23-24'!KAC:KAC,'[7]Entities database 23-24'!KAD:KAD)," ")</f>
        <v>#REF!</v>
      </c>
      <c r="KAA79" s="2" t="e">
        <f>_xlfn.IFNA(_xlfn.XLOOKUP(#REF!,'[7]Entities database 23-24'!KAC:KAC,'[7]Entities database 23-24'!KAE:KAE)," ")</f>
        <v>#REF!</v>
      </c>
      <c r="KAB79" s="8" t="s">
        <v>57</v>
      </c>
      <c r="KAC79" s="1" t="e">
        <f>_xlfn.IFNA(_xlfn.XLOOKUP(#REF!,'[7]Entities database 23-24'!KAG:KAG,'[7]Entities database 23-24'!KAJ:KAJ)," ")</f>
        <v>#REF!</v>
      </c>
      <c r="KAD79" s="1" t="e">
        <f>_xlfn.IFNA(_xlfn.XLOOKUP(#REF!,'[7]Entities database 23-24'!KAG:KAG,'[7]Entities database 23-24'!KAH:KAH)," ")</f>
        <v>#REF!</v>
      </c>
      <c r="KAE79" s="2" t="e">
        <f>_xlfn.IFNA(_xlfn.XLOOKUP(#REF!,'[7]Entities database 23-24'!KAG:KAG,'[7]Entities database 23-24'!KAI:KAI)," ")</f>
        <v>#REF!</v>
      </c>
      <c r="KAF79" s="8" t="s">
        <v>57</v>
      </c>
      <c r="KAG79" s="1" t="e">
        <f>_xlfn.IFNA(_xlfn.XLOOKUP(#REF!,'[7]Entities database 23-24'!KAK:KAK,'[7]Entities database 23-24'!KAN:KAN)," ")</f>
        <v>#REF!</v>
      </c>
      <c r="KAH79" s="1" t="e">
        <f>_xlfn.IFNA(_xlfn.XLOOKUP(#REF!,'[7]Entities database 23-24'!KAK:KAK,'[7]Entities database 23-24'!KAL:KAL)," ")</f>
        <v>#REF!</v>
      </c>
      <c r="KAI79" s="2" t="e">
        <f>_xlfn.IFNA(_xlfn.XLOOKUP(#REF!,'[7]Entities database 23-24'!KAK:KAK,'[7]Entities database 23-24'!KAM:KAM)," ")</f>
        <v>#REF!</v>
      </c>
      <c r="KAJ79" s="8" t="s">
        <v>57</v>
      </c>
      <c r="KAK79" s="1" t="e">
        <f>_xlfn.IFNA(_xlfn.XLOOKUP(#REF!,'[7]Entities database 23-24'!KAO:KAO,'[7]Entities database 23-24'!KAR:KAR)," ")</f>
        <v>#REF!</v>
      </c>
      <c r="KAL79" s="1" t="e">
        <f>_xlfn.IFNA(_xlfn.XLOOKUP(#REF!,'[7]Entities database 23-24'!KAO:KAO,'[7]Entities database 23-24'!KAP:KAP)," ")</f>
        <v>#REF!</v>
      </c>
      <c r="KAM79" s="2" t="e">
        <f>_xlfn.IFNA(_xlfn.XLOOKUP(#REF!,'[7]Entities database 23-24'!KAO:KAO,'[7]Entities database 23-24'!KAQ:KAQ)," ")</f>
        <v>#REF!</v>
      </c>
      <c r="KAN79" s="8" t="s">
        <v>57</v>
      </c>
      <c r="KAO79" s="1" t="e">
        <f>_xlfn.IFNA(_xlfn.XLOOKUP(#REF!,'[7]Entities database 23-24'!KAS:KAS,'[7]Entities database 23-24'!KAV:KAV)," ")</f>
        <v>#REF!</v>
      </c>
      <c r="KAP79" s="1" t="e">
        <f>_xlfn.IFNA(_xlfn.XLOOKUP(#REF!,'[7]Entities database 23-24'!KAS:KAS,'[7]Entities database 23-24'!KAT:KAT)," ")</f>
        <v>#REF!</v>
      </c>
      <c r="KAQ79" s="2" t="e">
        <f>_xlfn.IFNA(_xlfn.XLOOKUP(#REF!,'[7]Entities database 23-24'!KAS:KAS,'[7]Entities database 23-24'!KAU:KAU)," ")</f>
        <v>#REF!</v>
      </c>
      <c r="KAR79" s="8" t="s">
        <v>57</v>
      </c>
      <c r="KAS79" s="1" t="e">
        <f>_xlfn.IFNA(_xlfn.XLOOKUP(#REF!,'[7]Entities database 23-24'!KAW:KAW,'[7]Entities database 23-24'!KAZ:KAZ)," ")</f>
        <v>#REF!</v>
      </c>
      <c r="KAT79" s="1" t="e">
        <f>_xlfn.IFNA(_xlfn.XLOOKUP(#REF!,'[7]Entities database 23-24'!KAW:KAW,'[7]Entities database 23-24'!KAX:KAX)," ")</f>
        <v>#REF!</v>
      </c>
      <c r="KAU79" s="2" t="e">
        <f>_xlfn.IFNA(_xlfn.XLOOKUP(#REF!,'[7]Entities database 23-24'!KAW:KAW,'[7]Entities database 23-24'!KAY:KAY)," ")</f>
        <v>#REF!</v>
      </c>
      <c r="KAV79" s="8" t="s">
        <v>57</v>
      </c>
      <c r="KAW79" s="1" t="e">
        <f>_xlfn.IFNA(_xlfn.XLOOKUP(#REF!,'[7]Entities database 23-24'!KBA:KBA,'[7]Entities database 23-24'!KBD:KBD)," ")</f>
        <v>#REF!</v>
      </c>
      <c r="KAX79" s="1" t="e">
        <f>_xlfn.IFNA(_xlfn.XLOOKUP(#REF!,'[7]Entities database 23-24'!KBA:KBA,'[7]Entities database 23-24'!KBB:KBB)," ")</f>
        <v>#REF!</v>
      </c>
      <c r="KAY79" s="2" t="e">
        <f>_xlfn.IFNA(_xlfn.XLOOKUP(#REF!,'[7]Entities database 23-24'!KBA:KBA,'[7]Entities database 23-24'!KBC:KBC)," ")</f>
        <v>#REF!</v>
      </c>
      <c r="KAZ79" s="8" t="s">
        <v>57</v>
      </c>
      <c r="KBA79" s="1" t="e">
        <f>_xlfn.IFNA(_xlfn.XLOOKUP(#REF!,'[7]Entities database 23-24'!KBE:KBE,'[7]Entities database 23-24'!KBH:KBH)," ")</f>
        <v>#REF!</v>
      </c>
      <c r="KBB79" s="1" t="e">
        <f>_xlfn.IFNA(_xlfn.XLOOKUP(#REF!,'[7]Entities database 23-24'!KBE:KBE,'[7]Entities database 23-24'!KBF:KBF)," ")</f>
        <v>#REF!</v>
      </c>
      <c r="KBC79" s="2" t="e">
        <f>_xlfn.IFNA(_xlfn.XLOOKUP(#REF!,'[7]Entities database 23-24'!KBE:KBE,'[7]Entities database 23-24'!KBG:KBG)," ")</f>
        <v>#REF!</v>
      </c>
      <c r="KBD79" s="8" t="s">
        <v>57</v>
      </c>
      <c r="KBE79" s="1" t="e">
        <f>_xlfn.IFNA(_xlfn.XLOOKUP(#REF!,'[7]Entities database 23-24'!KBI:KBI,'[7]Entities database 23-24'!KBL:KBL)," ")</f>
        <v>#REF!</v>
      </c>
      <c r="KBF79" s="1" t="e">
        <f>_xlfn.IFNA(_xlfn.XLOOKUP(#REF!,'[7]Entities database 23-24'!KBI:KBI,'[7]Entities database 23-24'!KBJ:KBJ)," ")</f>
        <v>#REF!</v>
      </c>
      <c r="KBG79" s="2" t="e">
        <f>_xlfn.IFNA(_xlfn.XLOOKUP(#REF!,'[7]Entities database 23-24'!KBI:KBI,'[7]Entities database 23-24'!KBK:KBK)," ")</f>
        <v>#REF!</v>
      </c>
      <c r="KBH79" s="8" t="s">
        <v>57</v>
      </c>
      <c r="KBI79" s="1" t="e">
        <f>_xlfn.IFNA(_xlfn.XLOOKUP(#REF!,'[7]Entities database 23-24'!KBM:KBM,'[7]Entities database 23-24'!KBP:KBP)," ")</f>
        <v>#REF!</v>
      </c>
      <c r="KBJ79" s="1" t="e">
        <f>_xlfn.IFNA(_xlfn.XLOOKUP(#REF!,'[7]Entities database 23-24'!KBM:KBM,'[7]Entities database 23-24'!KBN:KBN)," ")</f>
        <v>#REF!</v>
      </c>
      <c r="KBK79" s="2" t="e">
        <f>_xlfn.IFNA(_xlfn.XLOOKUP(#REF!,'[7]Entities database 23-24'!KBM:KBM,'[7]Entities database 23-24'!KBO:KBO)," ")</f>
        <v>#REF!</v>
      </c>
      <c r="KBL79" s="8" t="s">
        <v>57</v>
      </c>
      <c r="KBM79" s="1" t="e">
        <f>_xlfn.IFNA(_xlfn.XLOOKUP(#REF!,'[7]Entities database 23-24'!KBQ:KBQ,'[7]Entities database 23-24'!KBT:KBT)," ")</f>
        <v>#REF!</v>
      </c>
      <c r="KBN79" s="1" t="e">
        <f>_xlfn.IFNA(_xlfn.XLOOKUP(#REF!,'[7]Entities database 23-24'!KBQ:KBQ,'[7]Entities database 23-24'!KBR:KBR)," ")</f>
        <v>#REF!</v>
      </c>
      <c r="KBO79" s="2" t="e">
        <f>_xlfn.IFNA(_xlfn.XLOOKUP(#REF!,'[7]Entities database 23-24'!KBQ:KBQ,'[7]Entities database 23-24'!KBS:KBS)," ")</f>
        <v>#REF!</v>
      </c>
      <c r="KBP79" s="8" t="s">
        <v>57</v>
      </c>
      <c r="KBQ79" s="1" t="e">
        <f>_xlfn.IFNA(_xlfn.XLOOKUP(#REF!,'[7]Entities database 23-24'!KBU:KBU,'[7]Entities database 23-24'!KBX:KBX)," ")</f>
        <v>#REF!</v>
      </c>
      <c r="KBR79" s="1" t="e">
        <f>_xlfn.IFNA(_xlfn.XLOOKUP(#REF!,'[7]Entities database 23-24'!KBU:KBU,'[7]Entities database 23-24'!KBV:KBV)," ")</f>
        <v>#REF!</v>
      </c>
      <c r="KBS79" s="2" t="e">
        <f>_xlfn.IFNA(_xlfn.XLOOKUP(#REF!,'[7]Entities database 23-24'!KBU:KBU,'[7]Entities database 23-24'!KBW:KBW)," ")</f>
        <v>#REF!</v>
      </c>
      <c r="KBT79" s="8" t="s">
        <v>57</v>
      </c>
      <c r="KBU79" s="1" t="e">
        <f>_xlfn.IFNA(_xlfn.XLOOKUP(#REF!,'[7]Entities database 23-24'!KBY:KBY,'[7]Entities database 23-24'!KCB:KCB)," ")</f>
        <v>#REF!</v>
      </c>
      <c r="KBV79" s="1" t="e">
        <f>_xlfn.IFNA(_xlfn.XLOOKUP(#REF!,'[7]Entities database 23-24'!KBY:KBY,'[7]Entities database 23-24'!KBZ:KBZ)," ")</f>
        <v>#REF!</v>
      </c>
      <c r="KBW79" s="2" t="e">
        <f>_xlfn.IFNA(_xlfn.XLOOKUP(#REF!,'[7]Entities database 23-24'!KBY:KBY,'[7]Entities database 23-24'!KCA:KCA)," ")</f>
        <v>#REF!</v>
      </c>
      <c r="KBX79" s="8" t="s">
        <v>57</v>
      </c>
      <c r="KBY79" s="1" t="e">
        <f>_xlfn.IFNA(_xlfn.XLOOKUP(#REF!,'[7]Entities database 23-24'!KCC:KCC,'[7]Entities database 23-24'!KCF:KCF)," ")</f>
        <v>#REF!</v>
      </c>
      <c r="KBZ79" s="1" t="e">
        <f>_xlfn.IFNA(_xlfn.XLOOKUP(#REF!,'[7]Entities database 23-24'!KCC:KCC,'[7]Entities database 23-24'!KCD:KCD)," ")</f>
        <v>#REF!</v>
      </c>
      <c r="KCA79" s="2" t="e">
        <f>_xlfn.IFNA(_xlfn.XLOOKUP(#REF!,'[7]Entities database 23-24'!KCC:KCC,'[7]Entities database 23-24'!KCE:KCE)," ")</f>
        <v>#REF!</v>
      </c>
      <c r="KCB79" s="8" t="s">
        <v>57</v>
      </c>
      <c r="KCC79" s="1" t="e">
        <f>_xlfn.IFNA(_xlfn.XLOOKUP(#REF!,'[7]Entities database 23-24'!KCG:KCG,'[7]Entities database 23-24'!KCJ:KCJ)," ")</f>
        <v>#REF!</v>
      </c>
      <c r="KCD79" s="1" t="e">
        <f>_xlfn.IFNA(_xlfn.XLOOKUP(#REF!,'[7]Entities database 23-24'!KCG:KCG,'[7]Entities database 23-24'!KCH:KCH)," ")</f>
        <v>#REF!</v>
      </c>
      <c r="KCE79" s="2" t="e">
        <f>_xlfn.IFNA(_xlfn.XLOOKUP(#REF!,'[7]Entities database 23-24'!KCG:KCG,'[7]Entities database 23-24'!KCI:KCI)," ")</f>
        <v>#REF!</v>
      </c>
      <c r="KCF79" s="8" t="s">
        <v>57</v>
      </c>
      <c r="KCG79" s="1" t="e">
        <f>_xlfn.IFNA(_xlfn.XLOOKUP(#REF!,'[7]Entities database 23-24'!KCK:KCK,'[7]Entities database 23-24'!KCN:KCN)," ")</f>
        <v>#REF!</v>
      </c>
      <c r="KCH79" s="1" t="e">
        <f>_xlfn.IFNA(_xlfn.XLOOKUP(#REF!,'[7]Entities database 23-24'!KCK:KCK,'[7]Entities database 23-24'!KCL:KCL)," ")</f>
        <v>#REF!</v>
      </c>
      <c r="KCI79" s="2" t="e">
        <f>_xlfn.IFNA(_xlfn.XLOOKUP(#REF!,'[7]Entities database 23-24'!KCK:KCK,'[7]Entities database 23-24'!KCM:KCM)," ")</f>
        <v>#REF!</v>
      </c>
      <c r="KCJ79" s="8" t="s">
        <v>57</v>
      </c>
      <c r="KCK79" s="1" t="e">
        <f>_xlfn.IFNA(_xlfn.XLOOKUP(#REF!,'[7]Entities database 23-24'!KCO:KCO,'[7]Entities database 23-24'!KCR:KCR)," ")</f>
        <v>#REF!</v>
      </c>
      <c r="KCL79" s="1" t="e">
        <f>_xlfn.IFNA(_xlfn.XLOOKUP(#REF!,'[7]Entities database 23-24'!KCO:KCO,'[7]Entities database 23-24'!KCP:KCP)," ")</f>
        <v>#REF!</v>
      </c>
      <c r="KCM79" s="2" t="e">
        <f>_xlfn.IFNA(_xlfn.XLOOKUP(#REF!,'[7]Entities database 23-24'!KCO:KCO,'[7]Entities database 23-24'!KCQ:KCQ)," ")</f>
        <v>#REF!</v>
      </c>
      <c r="KCN79" s="8" t="s">
        <v>57</v>
      </c>
      <c r="KCO79" s="1" t="e">
        <f>_xlfn.IFNA(_xlfn.XLOOKUP(#REF!,'[7]Entities database 23-24'!KCS:KCS,'[7]Entities database 23-24'!KCV:KCV)," ")</f>
        <v>#REF!</v>
      </c>
      <c r="KCP79" s="1" t="e">
        <f>_xlfn.IFNA(_xlfn.XLOOKUP(#REF!,'[7]Entities database 23-24'!KCS:KCS,'[7]Entities database 23-24'!KCT:KCT)," ")</f>
        <v>#REF!</v>
      </c>
      <c r="KCQ79" s="2" t="e">
        <f>_xlfn.IFNA(_xlfn.XLOOKUP(#REF!,'[7]Entities database 23-24'!KCS:KCS,'[7]Entities database 23-24'!KCU:KCU)," ")</f>
        <v>#REF!</v>
      </c>
      <c r="KCR79" s="8" t="s">
        <v>57</v>
      </c>
      <c r="KCS79" s="1" t="e">
        <f>_xlfn.IFNA(_xlfn.XLOOKUP(#REF!,'[7]Entities database 23-24'!KCW:KCW,'[7]Entities database 23-24'!KCZ:KCZ)," ")</f>
        <v>#REF!</v>
      </c>
      <c r="KCT79" s="1" t="e">
        <f>_xlfn.IFNA(_xlfn.XLOOKUP(#REF!,'[7]Entities database 23-24'!KCW:KCW,'[7]Entities database 23-24'!KCX:KCX)," ")</f>
        <v>#REF!</v>
      </c>
      <c r="KCU79" s="2" t="e">
        <f>_xlfn.IFNA(_xlfn.XLOOKUP(#REF!,'[7]Entities database 23-24'!KCW:KCW,'[7]Entities database 23-24'!KCY:KCY)," ")</f>
        <v>#REF!</v>
      </c>
      <c r="KCV79" s="8" t="s">
        <v>57</v>
      </c>
      <c r="KCW79" s="1" t="e">
        <f>_xlfn.IFNA(_xlfn.XLOOKUP(#REF!,'[7]Entities database 23-24'!KDA:KDA,'[7]Entities database 23-24'!KDD:KDD)," ")</f>
        <v>#REF!</v>
      </c>
      <c r="KCX79" s="1" t="e">
        <f>_xlfn.IFNA(_xlfn.XLOOKUP(#REF!,'[7]Entities database 23-24'!KDA:KDA,'[7]Entities database 23-24'!KDB:KDB)," ")</f>
        <v>#REF!</v>
      </c>
      <c r="KCY79" s="2" t="e">
        <f>_xlfn.IFNA(_xlfn.XLOOKUP(#REF!,'[7]Entities database 23-24'!KDA:KDA,'[7]Entities database 23-24'!KDC:KDC)," ")</f>
        <v>#REF!</v>
      </c>
      <c r="KCZ79" s="8" t="s">
        <v>57</v>
      </c>
      <c r="KDA79" s="1" t="e">
        <f>_xlfn.IFNA(_xlfn.XLOOKUP(#REF!,'[7]Entities database 23-24'!KDE:KDE,'[7]Entities database 23-24'!KDH:KDH)," ")</f>
        <v>#REF!</v>
      </c>
      <c r="KDB79" s="1" t="e">
        <f>_xlfn.IFNA(_xlfn.XLOOKUP(#REF!,'[7]Entities database 23-24'!KDE:KDE,'[7]Entities database 23-24'!KDF:KDF)," ")</f>
        <v>#REF!</v>
      </c>
      <c r="KDC79" s="2" t="e">
        <f>_xlfn.IFNA(_xlfn.XLOOKUP(#REF!,'[7]Entities database 23-24'!KDE:KDE,'[7]Entities database 23-24'!KDG:KDG)," ")</f>
        <v>#REF!</v>
      </c>
      <c r="KDD79" s="8" t="s">
        <v>57</v>
      </c>
      <c r="KDE79" s="1" t="e">
        <f>_xlfn.IFNA(_xlfn.XLOOKUP(#REF!,'[7]Entities database 23-24'!KDI:KDI,'[7]Entities database 23-24'!KDL:KDL)," ")</f>
        <v>#REF!</v>
      </c>
      <c r="KDF79" s="1" t="e">
        <f>_xlfn.IFNA(_xlfn.XLOOKUP(#REF!,'[7]Entities database 23-24'!KDI:KDI,'[7]Entities database 23-24'!KDJ:KDJ)," ")</f>
        <v>#REF!</v>
      </c>
      <c r="KDG79" s="2" t="e">
        <f>_xlfn.IFNA(_xlfn.XLOOKUP(#REF!,'[7]Entities database 23-24'!KDI:KDI,'[7]Entities database 23-24'!KDK:KDK)," ")</f>
        <v>#REF!</v>
      </c>
      <c r="KDH79" s="8" t="s">
        <v>57</v>
      </c>
      <c r="KDI79" s="1" t="e">
        <f>_xlfn.IFNA(_xlfn.XLOOKUP(#REF!,'[7]Entities database 23-24'!KDM:KDM,'[7]Entities database 23-24'!KDP:KDP)," ")</f>
        <v>#REF!</v>
      </c>
      <c r="KDJ79" s="1" t="e">
        <f>_xlfn.IFNA(_xlfn.XLOOKUP(#REF!,'[7]Entities database 23-24'!KDM:KDM,'[7]Entities database 23-24'!KDN:KDN)," ")</f>
        <v>#REF!</v>
      </c>
      <c r="KDK79" s="2" t="e">
        <f>_xlfn.IFNA(_xlfn.XLOOKUP(#REF!,'[7]Entities database 23-24'!KDM:KDM,'[7]Entities database 23-24'!KDO:KDO)," ")</f>
        <v>#REF!</v>
      </c>
      <c r="KDL79" s="8" t="s">
        <v>57</v>
      </c>
      <c r="KDM79" s="1" t="e">
        <f>_xlfn.IFNA(_xlfn.XLOOKUP(#REF!,'[7]Entities database 23-24'!KDQ:KDQ,'[7]Entities database 23-24'!KDT:KDT)," ")</f>
        <v>#REF!</v>
      </c>
      <c r="KDN79" s="1" t="e">
        <f>_xlfn.IFNA(_xlfn.XLOOKUP(#REF!,'[7]Entities database 23-24'!KDQ:KDQ,'[7]Entities database 23-24'!KDR:KDR)," ")</f>
        <v>#REF!</v>
      </c>
      <c r="KDO79" s="2" t="e">
        <f>_xlfn.IFNA(_xlfn.XLOOKUP(#REF!,'[7]Entities database 23-24'!KDQ:KDQ,'[7]Entities database 23-24'!KDS:KDS)," ")</f>
        <v>#REF!</v>
      </c>
      <c r="KDP79" s="8" t="s">
        <v>57</v>
      </c>
      <c r="KDQ79" s="1" t="e">
        <f>_xlfn.IFNA(_xlfn.XLOOKUP(#REF!,'[7]Entities database 23-24'!KDU:KDU,'[7]Entities database 23-24'!KDX:KDX)," ")</f>
        <v>#REF!</v>
      </c>
      <c r="KDR79" s="1" t="e">
        <f>_xlfn.IFNA(_xlfn.XLOOKUP(#REF!,'[7]Entities database 23-24'!KDU:KDU,'[7]Entities database 23-24'!KDV:KDV)," ")</f>
        <v>#REF!</v>
      </c>
      <c r="KDS79" s="2" t="e">
        <f>_xlfn.IFNA(_xlfn.XLOOKUP(#REF!,'[7]Entities database 23-24'!KDU:KDU,'[7]Entities database 23-24'!KDW:KDW)," ")</f>
        <v>#REF!</v>
      </c>
      <c r="KDT79" s="8" t="s">
        <v>57</v>
      </c>
      <c r="KDU79" s="1" t="e">
        <f>_xlfn.IFNA(_xlfn.XLOOKUP(#REF!,'[7]Entities database 23-24'!KDY:KDY,'[7]Entities database 23-24'!KEB:KEB)," ")</f>
        <v>#REF!</v>
      </c>
      <c r="KDV79" s="1" t="e">
        <f>_xlfn.IFNA(_xlfn.XLOOKUP(#REF!,'[7]Entities database 23-24'!KDY:KDY,'[7]Entities database 23-24'!KDZ:KDZ)," ")</f>
        <v>#REF!</v>
      </c>
      <c r="KDW79" s="2" t="e">
        <f>_xlfn.IFNA(_xlfn.XLOOKUP(#REF!,'[7]Entities database 23-24'!KDY:KDY,'[7]Entities database 23-24'!KEA:KEA)," ")</f>
        <v>#REF!</v>
      </c>
      <c r="KDX79" s="8" t="s">
        <v>57</v>
      </c>
      <c r="KDY79" s="1" t="e">
        <f>_xlfn.IFNA(_xlfn.XLOOKUP(#REF!,'[7]Entities database 23-24'!KEC:KEC,'[7]Entities database 23-24'!KEF:KEF)," ")</f>
        <v>#REF!</v>
      </c>
      <c r="KDZ79" s="1" t="e">
        <f>_xlfn.IFNA(_xlfn.XLOOKUP(#REF!,'[7]Entities database 23-24'!KEC:KEC,'[7]Entities database 23-24'!KED:KED)," ")</f>
        <v>#REF!</v>
      </c>
      <c r="KEA79" s="2" t="e">
        <f>_xlfn.IFNA(_xlfn.XLOOKUP(#REF!,'[7]Entities database 23-24'!KEC:KEC,'[7]Entities database 23-24'!KEE:KEE)," ")</f>
        <v>#REF!</v>
      </c>
      <c r="KEB79" s="8" t="s">
        <v>57</v>
      </c>
      <c r="KEC79" s="1" t="e">
        <f>_xlfn.IFNA(_xlfn.XLOOKUP(#REF!,'[7]Entities database 23-24'!KEG:KEG,'[7]Entities database 23-24'!KEJ:KEJ)," ")</f>
        <v>#REF!</v>
      </c>
      <c r="KED79" s="1" t="e">
        <f>_xlfn.IFNA(_xlfn.XLOOKUP(#REF!,'[7]Entities database 23-24'!KEG:KEG,'[7]Entities database 23-24'!KEH:KEH)," ")</f>
        <v>#REF!</v>
      </c>
      <c r="KEE79" s="2" t="e">
        <f>_xlfn.IFNA(_xlfn.XLOOKUP(#REF!,'[7]Entities database 23-24'!KEG:KEG,'[7]Entities database 23-24'!KEI:KEI)," ")</f>
        <v>#REF!</v>
      </c>
      <c r="KEF79" s="8" t="s">
        <v>57</v>
      </c>
      <c r="KEG79" s="1" t="e">
        <f>_xlfn.IFNA(_xlfn.XLOOKUP(#REF!,'[7]Entities database 23-24'!KEK:KEK,'[7]Entities database 23-24'!KEN:KEN)," ")</f>
        <v>#REF!</v>
      </c>
      <c r="KEH79" s="1" t="e">
        <f>_xlfn.IFNA(_xlfn.XLOOKUP(#REF!,'[7]Entities database 23-24'!KEK:KEK,'[7]Entities database 23-24'!KEL:KEL)," ")</f>
        <v>#REF!</v>
      </c>
      <c r="KEI79" s="2" t="e">
        <f>_xlfn.IFNA(_xlfn.XLOOKUP(#REF!,'[7]Entities database 23-24'!KEK:KEK,'[7]Entities database 23-24'!KEM:KEM)," ")</f>
        <v>#REF!</v>
      </c>
      <c r="KEJ79" s="8" t="s">
        <v>57</v>
      </c>
      <c r="KEK79" s="1" t="e">
        <f>_xlfn.IFNA(_xlfn.XLOOKUP(#REF!,'[7]Entities database 23-24'!KEO:KEO,'[7]Entities database 23-24'!KER:KER)," ")</f>
        <v>#REF!</v>
      </c>
      <c r="KEL79" s="1" t="e">
        <f>_xlfn.IFNA(_xlfn.XLOOKUP(#REF!,'[7]Entities database 23-24'!KEO:KEO,'[7]Entities database 23-24'!KEP:KEP)," ")</f>
        <v>#REF!</v>
      </c>
      <c r="KEM79" s="2" t="e">
        <f>_xlfn.IFNA(_xlfn.XLOOKUP(#REF!,'[7]Entities database 23-24'!KEO:KEO,'[7]Entities database 23-24'!KEQ:KEQ)," ")</f>
        <v>#REF!</v>
      </c>
      <c r="KEN79" s="8" t="s">
        <v>57</v>
      </c>
      <c r="KEO79" s="1" t="e">
        <f>_xlfn.IFNA(_xlfn.XLOOKUP(#REF!,'[7]Entities database 23-24'!KES:KES,'[7]Entities database 23-24'!KEV:KEV)," ")</f>
        <v>#REF!</v>
      </c>
      <c r="KEP79" s="1" t="e">
        <f>_xlfn.IFNA(_xlfn.XLOOKUP(#REF!,'[7]Entities database 23-24'!KES:KES,'[7]Entities database 23-24'!KET:KET)," ")</f>
        <v>#REF!</v>
      </c>
      <c r="KEQ79" s="2" t="e">
        <f>_xlfn.IFNA(_xlfn.XLOOKUP(#REF!,'[7]Entities database 23-24'!KES:KES,'[7]Entities database 23-24'!KEU:KEU)," ")</f>
        <v>#REF!</v>
      </c>
      <c r="KER79" s="8" t="s">
        <v>57</v>
      </c>
      <c r="KES79" s="1" t="e">
        <f>_xlfn.IFNA(_xlfn.XLOOKUP(#REF!,'[7]Entities database 23-24'!KEW:KEW,'[7]Entities database 23-24'!KEZ:KEZ)," ")</f>
        <v>#REF!</v>
      </c>
      <c r="KET79" s="1" t="e">
        <f>_xlfn.IFNA(_xlfn.XLOOKUP(#REF!,'[7]Entities database 23-24'!KEW:KEW,'[7]Entities database 23-24'!KEX:KEX)," ")</f>
        <v>#REF!</v>
      </c>
      <c r="KEU79" s="2" t="e">
        <f>_xlfn.IFNA(_xlfn.XLOOKUP(#REF!,'[7]Entities database 23-24'!KEW:KEW,'[7]Entities database 23-24'!KEY:KEY)," ")</f>
        <v>#REF!</v>
      </c>
      <c r="KEV79" s="8" t="s">
        <v>57</v>
      </c>
      <c r="KEW79" s="1" t="e">
        <f>_xlfn.IFNA(_xlfn.XLOOKUP(#REF!,'[7]Entities database 23-24'!KFA:KFA,'[7]Entities database 23-24'!KFD:KFD)," ")</f>
        <v>#REF!</v>
      </c>
      <c r="KEX79" s="1" t="e">
        <f>_xlfn.IFNA(_xlfn.XLOOKUP(#REF!,'[7]Entities database 23-24'!KFA:KFA,'[7]Entities database 23-24'!KFB:KFB)," ")</f>
        <v>#REF!</v>
      </c>
      <c r="KEY79" s="2" t="e">
        <f>_xlfn.IFNA(_xlfn.XLOOKUP(#REF!,'[7]Entities database 23-24'!KFA:KFA,'[7]Entities database 23-24'!KFC:KFC)," ")</f>
        <v>#REF!</v>
      </c>
      <c r="KEZ79" s="8" t="s">
        <v>57</v>
      </c>
      <c r="KFA79" s="1" t="e">
        <f>_xlfn.IFNA(_xlfn.XLOOKUP(#REF!,'[7]Entities database 23-24'!KFE:KFE,'[7]Entities database 23-24'!KFH:KFH)," ")</f>
        <v>#REF!</v>
      </c>
      <c r="KFB79" s="1" t="e">
        <f>_xlfn.IFNA(_xlfn.XLOOKUP(#REF!,'[7]Entities database 23-24'!KFE:KFE,'[7]Entities database 23-24'!KFF:KFF)," ")</f>
        <v>#REF!</v>
      </c>
      <c r="KFC79" s="2" t="e">
        <f>_xlfn.IFNA(_xlfn.XLOOKUP(#REF!,'[7]Entities database 23-24'!KFE:KFE,'[7]Entities database 23-24'!KFG:KFG)," ")</f>
        <v>#REF!</v>
      </c>
      <c r="KFD79" s="8" t="s">
        <v>57</v>
      </c>
      <c r="KFE79" s="1" t="e">
        <f>_xlfn.IFNA(_xlfn.XLOOKUP(#REF!,'[7]Entities database 23-24'!KFI:KFI,'[7]Entities database 23-24'!KFL:KFL)," ")</f>
        <v>#REF!</v>
      </c>
      <c r="KFF79" s="1" t="e">
        <f>_xlfn.IFNA(_xlfn.XLOOKUP(#REF!,'[7]Entities database 23-24'!KFI:KFI,'[7]Entities database 23-24'!KFJ:KFJ)," ")</f>
        <v>#REF!</v>
      </c>
      <c r="KFG79" s="2" t="e">
        <f>_xlfn.IFNA(_xlfn.XLOOKUP(#REF!,'[7]Entities database 23-24'!KFI:KFI,'[7]Entities database 23-24'!KFK:KFK)," ")</f>
        <v>#REF!</v>
      </c>
      <c r="KFH79" s="8" t="s">
        <v>57</v>
      </c>
      <c r="KFI79" s="1" t="e">
        <f>_xlfn.IFNA(_xlfn.XLOOKUP(#REF!,'[7]Entities database 23-24'!KFM:KFM,'[7]Entities database 23-24'!KFP:KFP)," ")</f>
        <v>#REF!</v>
      </c>
      <c r="KFJ79" s="1" t="e">
        <f>_xlfn.IFNA(_xlfn.XLOOKUP(#REF!,'[7]Entities database 23-24'!KFM:KFM,'[7]Entities database 23-24'!KFN:KFN)," ")</f>
        <v>#REF!</v>
      </c>
      <c r="KFK79" s="2" t="e">
        <f>_xlfn.IFNA(_xlfn.XLOOKUP(#REF!,'[7]Entities database 23-24'!KFM:KFM,'[7]Entities database 23-24'!KFO:KFO)," ")</f>
        <v>#REF!</v>
      </c>
      <c r="KFL79" s="8" t="s">
        <v>57</v>
      </c>
      <c r="KFM79" s="1" t="e">
        <f>_xlfn.IFNA(_xlfn.XLOOKUP(#REF!,'[7]Entities database 23-24'!KFQ:KFQ,'[7]Entities database 23-24'!KFT:KFT)," ")</f>
        <v>#REF!</v>
      </c>
      <c r="KFN79" s="1" t="e">
        <f>_xlfn.IFNA(_xlfn.XLOOKUP(#REF!,'[7]Entities database 23-24'!KFQ:KFQ,'[7]Entities database 23-24'!KFR:KFR)," ")</f>
        <v>#REF!</v>
      </c>
      <c r="KFO79" s="2" t="e">
        <f>_xlfn.IFNA(_xlfn.XLOOKUP(#REF!,'[7]Entities database 23-24'!KFQ:KFQ,'[7]Entities database 23-24'!KFS:KFS)," ")</f>
        <v>#REF!</v>
      </c>
      <c r="KFP79" s="8" t="s">
        <v>57</v>
      </c>
      <c r="KFQ79" s="1" t="e">
        <f>_xlfn.IFNA(_xlfn.XLOOKUP(#REF!,'[7]Entities database 23-24'!KFU:KFU,'[7]Entities database 23-24'!KFX:KFX)," ")</f>
        <v>#REF!</v>
      </c>
      <c r="KFR79" s="1" t="e">
        <f>_xlfn.IFNA(_xlfn.XLOOKUP(#REF!,'[7]Entities database 23-24'!KFU:KFU,'[7]Entities database 23-24'!KFV:KFV)," ")</f>
        <v>#REF!</v>
      </c>
      <c r="KFS79" s="2" t="e">
        <f>_xlfn.IFNA(_xlfn.XLOOKUP(#REF!,'[7]Entities database 23-24'!KFU:KFU,'[7]Entities database 23-24'!KFW:KFW)," ")</f>
        <v>#REF!</v>
      </c>
      <c r="KFT79" s="8" t="s">
        <v>57</v>
      </c>
      <c r="KFU79" s="1" t="e">
        <f>_xlfn.IFNA(_xlfn.XLOOKUP(#REF!,'[7]Entities database 23-24'!KFY:KFY,'[7]Entities database 23-24'!KGB:KGB)," ")</f>
        <v>#REF!</v>
      </c>
      <c r="KFV79" s="1" t="e">
        <f>_xlfn.IFNA(_xlfn.XLOOKUP(#REF!,'[7]Entities database 23-24'!KFY:KFY,'[7]Entities database 23-24'!KFZ:KFZ)," ")</f>
        <v>#REF!</v>
      </c>
      <c r="KFW79" s="2" t="e">
        <f>_xlfn.IFNA(_xlfn.XLOOKUP(#REF!,'[7]Entities database 23-24'!KFY:KFY,'[7]Entities database 23-24'!KGA:KGA)," ")</f>
        <v>#REF!</v>
      </c>
      <c r="KFX79" s="8" t="s">
        <v>57</v>
      </c>
      <c r="KFY79" s="1" t="e">
        <f>_xlfn.IFNA(_xlfn.XLOOKUP(#REF!,'[7]Entities database 23-24'!KGC:KGC,'[7]Entities database 23-24'!KGF:KGF)," ")</f>
        <v>#REF!</v>
      </c>
      <c r="KFZ79" s="1" t="e">
        <f>_xlfn.IFNA(_xlfn.XLOOKUP(#REF!,'[7]Entities database 23-24'!KGC:KGC,'[7]Entities database 23-24'!KGD:KGD)," ")</f>
        <v>#REF!</v>
      </c>
      <c r="KGA79" s="2" t="e">
        <f>_xlfn.IFNA(_xlfn.XLOOKUP(#REF!,'[7]Entities database 23-24'!KGC:KGC,'[7]Entities database 23-24'!KGE:KGE)," ")</f>
        <v>#REF!</v>
      </c>
      <c r="KGB79" s="8" t="s">
        <v>57</v>
      </c>
      <c r="KGC79" s="1" t="e">
        <f>_xlfn.IFNA(_xlfn.XLOOKUP(#REF!,'[7]Entities database 23-24'!KGG:KGG,'[7]Entities database 23-24'!KGJ:KGJ)," ")</f>
        <v>#REF!</v>
      </c>
      <c r="KGD79" s="1" t="e">
        <f>_xlfn.IFNA(_xlfn.XLOOKUP(#REF!,'[7]Entities database 23-24'!KGG:KGG,'[7]Entities database 23-24'!KGH:KGH)," ")</f>
        <v>#REF!</v>
      </c>
      <c r="KGE79" s="2" t="e">
        <f>_xlfn.IFNA(_xlfn.XLOOKUP(#REF!,'[7]Entities database 23-24'!KGG:KGG,'[7]Entities database 23-24'!KGI:KGI)," ")</f>
        <v>#REF!</v>
      </c>
      <c r="KGF79" s="8" t="s">
        <v>57</v>
      </c>
      <c r="KGG79" s="1" t="e">
        <f>_xlfn.IFNA(_xlfn.XLOOKUP(#REF!,'[7]Entities database 23-24'!KGK:KGK,'[7]Entities database 23-24'!KGN:KGN)," ")</f>
        <v>#REF!</v>
      </c>
      <c r="KGH79" s="1" t="e">
        <f>_xlfn.IFNA(_xlfn.XLOOKUP(#REF!,'[7]Entities database 23-24'!KGK:KGK,'[7]Entities database 23-24'!KGL:KGL)," ")</f>
        <v>#REF!</v>
      </c>
      <c r="KGI79" s="2" t="e">
        <f>_xlfn.IFNA(_xlfn.XLOOKUP(#REF!,'[7]Entities database 23-24'!KGK:KGK,'[7]Entities database 23-24'!KGM:KGM)," ")</f>
        <v>#REF!</v>
      </c>
      <c r="KGJ79" s="8" t="s">
        <v>57</v>
      </c>
      <c r="KGK79" s="1" t="e">
        <f>_xlfn.IFNA(_xlfn.XLOOKUP(#REF!,'[7]Entities database 23-24'!KGO:KGO,'[7]Entities database 23-24'!KGR:KGR)," ")</f>
        <v>#REF!</v>
      </c>
      <c r="KGL79" s="1" t="e">
        <f>_xlfn.IFNA(_xlfn.XLOOKUP(#REF!,'[7]Entities database 23-24'!KGO:KGO,'[7]Entities database 23-24'!KGP:KGP)," ")</f>
        <v>#REF!</v>
      </c>
      <c r="KGM79" s="2" t="e">
        <f>_xlfn.IFNA(_xlfn.XLOOKUP(#REF!,'[7]Entities database 23-24'!KGO:KGO,'[7]Entities database 23-24'!KGQ:KGQ)," ")</f>
        <v>#REF!</v>
      </c>
      <c r="KGN79" s="8" t="s">
        <v>57</v>
      </c>
      <c r="KGO79" s="1" t="e">
        <f>_xlfn.IFNA(_xlfn.XLOOKUP(#REF!,'[7]Entities database 23-24'!KGS:KGS,'[7]Entities database 23-24'!KGV:KGV)," ")</f>
        <v>#REF!</v>
      </c>
      <c r="KGP79" s="1" t="e">
        <f>_xlfn.IFNA(_xlfn.XLOOKUP(#REF!,'[7]Entities database 23-24'!KGS:KGS,'[7]Entities database 23-24'!KGT:KGT)," ")</f>
        <v>#REF!</v>
      </c>
      <c r="KGQ79" s="2" t="e">
        <f>_xlfn.IFNA(_xlfn.XLOOKUP(#REF!,'[7]Entities database 23-24'!KGS:KGS,'[7]Entities database 23-24'!KGU:KGU)," ")</f>
        <v>#REF!</v>
      </c>
      <c r="KGR79" s="8" t="s">
        <v>57</v>
      </c>
      <c r="KGS79" s="1" t="e">
        <f>_xlfn.IFNA(_xlfn.XLOOKUP(#REF!,'[7]Entities database 23-24'!KGW:KGW,'[7]Entities database 23-24'!KGZ:KGZ)," ")</f>
        <v>#REF!</v>
      </c>
      <c r="KGT79" s="1" t="e">
        <f>_xlfn.IFNA(_xlfn.XLOOKUP(#REF!,'[7]Entities database 23-24'!KGW:KGW,'[7]Entities database 23-24'!KGX:KGX)," ")</f>
        <v>#REF!</v>
      </c>
      <c r="KGU79" s="2" t="e">
        <f>_xlfn.IFNA(_xlfn.XLOOKUP(#REF!,'[7]Entities database 23-24'!KGW:KGW,'[7]Entities database 23-24'!KGY:KGY)," ")</f>
        <v>#REF!</v>
      </c>
      <c r="KGV79" s="8" t="s">
        <v>57</v>
      </c>
      <c r="KGW79" s="1" t="e">
        <f>_xlfn.IFNA(_xlfn.XLOOKUP(#REF!,'[7]Entities database 23-24'!KHA:KHA,'[7]Entities database 23-24'!KHD:KHD)," ")</f>
        <v>#REF!</v>
      </c>
      <c r="KGX79" s="1" t="e">
        <f>_xlfn.IFNA(_xlfn.XLOOKUP(#REF!,'[7]Entities database 23-24'!KHA:KHA,'[7]Entities database 23-24'!KHB:KHB)," ")</f>
        <v>#REF!</v>
      </c>
      <c r="KGY79" s="2" t="e">
        <f>_xlfn.IFNA(_xlfn.XLOOKUP(#REF!,'[7]Entities database 23-24'!KHA:KHA,'[7]Entities database 23-24'!KHC:KHC)," ")</f>
        <v>#REF!</v>
      </c>
      <c r="KGZ79" s="8" t="s">
        <v>57</v>
      </c>
      <c r="KHA79" s="1" t="e">
        <f>_xlfn.IFNA(_xlfn.XLOOKUP(#REF!,'[7]Entities database 23-24'!KHE:KHE,'[7]Entities database 23-24'!KHH:KHH)," ")</f>
        <v>#REF!</v>
      </c>
      <c r="KHB79" s="1" t="e">
        <f>_xlfn.IFNA(_xlfn.XLOOKUP(#REF!,'[7]Entities database 23-24'!KHE:KHE,'[7]Entities database 23-24'!KHF:KHF)," ")</f>
        <v>#REF!</v>
      </c>
      <c r="KHC79" s="2" t="e">
        <f>_xlfn.IFNA(_xlfn.XLOOKUP(#REF!,'[7]Entities database 23-24'!KHE:KHE,'[7]Entities database 23-24'!KHG:KHG)," ")</f>
        <v>#REF!</v>
      </c>
      <c r="KHD79" s="8" t="s">
        <v>57</v>
      </c>
      <c r="KHE79" s="1" t="e">
        <f>_xlfn.IFNA(_xlfn.XLOOKUP(#REF!,'[7]Entities database 23-24'!KHI:KHI,'[7]Entities database 23-24'!KHL:KHL)," ")</f>
        <v>#REF!</v>
      </c>
      <c r="KHF79" s="1" t="e">
        <f>_xlfn.IFNA(_xlfn.XLOOKUP(#REF!,'[7]Entities database 23-24'!KHI:KHI,'[7]Entities database 23-24'!KHJ:KHJ)," ")</f>
        <v>#REF!</v>
      </c>
      <c r="KHG79" s="2" t="e">
        <f>_xlfn.IFNA(_xlfn.XLOOKUP(#REF!,'[7]Entities database 23-24'!KHI:KHI,'[7]Entities database 23-24'!KHK:KHK)," ")</f>
        <v>#REF!</v>
      </c>
      <c r="KHH79" s="8" t="s">
        <v>57</v>
      </c>
      <c r="KHI79" s="1" t="e">
        <f>_xlfn.IFNA(_xlfn.XLOOKUP(#REF!,'[7]Entities database 23-24'!KHM:KHM,'[7]Entities database 23-24'!KHP:KHP)," ")</f>
        <v>#REF!</v>
      </c>
      <c r="KHJ79" s="1" t="e">
        <f>_xlfn.IFNA(_xlfn.XLOOKUP(#REF!,'[7]Entities database 23-24'!KHM:KHM,'[7]Entities database 23-24'!KHN:KHN)," ")</f>
        <v>#REF!</v>
      </c>
      <c r="KHK79" s="2" t="e">
        <f>_xlfn.IFNA(_xlfn.XLOOKUP(#REF!,'[7]Entities database 23-24'!KHM:KHM,'[7]Entities database 23-24'!KHO:KHO)," ")</f>
        <v>#REF!</v>
      </c>
      <c r="KHL79" s="8" t="s">
        <v>57</v>
      </c>
      <c r="KHM79" s="1" t="e">
        <f>_xlfn.IFNA(_xlfn.XLOOKUP(#REF!,'[7]Entities database 23-24'!KHQ:KHQ,'[7]Entities database 23-24'!KHT:KHT)," ")</f>
        <v>#REF!</v>
      </c>
      <c r="KHN79" s="1" t="e">
        <f>_xlfn.IFNA(_xlfn.XLOOKUP(#REF!,'[7]Entities database 23-24'!KHQ:KHQ,'[7]Entities database 23-24'!KHR:KHR)," ")</f>
        <v>#REF!</v>
      </c>
      <c r="KHO79" s="2" t="e">
        <f>_xlfn.IFNA(_xlfn.XLOOKUP(#REF!,'[7]Entities database 23-24'!KHQ:KHQ,'[7]Entities database 23-24'!KHS:KHS)," ")</f>
        <v>#REF!</v>
      </c>
      <c r="KHP79" s="8" t="s">
        <v>57</v>
      </c>
      <c r="KHQ79" s="1" t="e">
        <f>_xlfn.IFNA(_xlfn.XLOOKUP(#REF!,'[7]Entities database 23-24'!KHU:KHU,'[7]Entities database 23-24'!KHX:KHX)," ")</f>
        <v>#REF!</v>
      </c>
      <c r="KHR79" s="1" t="e">
        <f>_xlfn.IFNA(_xlfn.XLOOKUP(#REF!,'[7]Entities database 23-24'!KHU:KHU,'[7]Entities database 23-24'!KHV:KHV)," ")</f>
        <v>#REF!</v>
      </c>
      <c r="KHS79" s="2" t="e">
        <f>_xlfn.IFNA(_xlfn.XLOOKUP(#REF!,'[7]Entities database 23-24'!KHU:KHU,'[7]Entities database 23-24'!KHW:KHW)," ")</f>
        <v>#REF!</v>
      </c>
      <c r="KHT79" s="8" t="s">
        <v>57</v>
      </c>
      <c r="KHU79" s="1" t="e">
        <f>_xlfn.IFNA(_xlfn.XLOOKUP(#REF!,'[7]Entities database 23-24'!KHY:KHY,'[7]Entities database 23-24'!KIB:KIB)," ")</f>
        <v>#REF!</v>
      </c>
      <c r="KHV79" s="1" t="e">
        <f>_xlfn.IFNA(_xlfn.XLOOKUP(#REF!,'[7]Entities database 23-24'!KHY:KHY,'[7]Entities database 23-24'!KHZ:KHZ)," ")</f>
        <v>#REF!</v>
      </c>
      <c r="KHW79" s="2" t="e">
        <f>_xlfn.IFNA(_xlfn.XLOOKUP(#REF!,'[7]Entities database 23-24'!KHY:KHY,'[7]Entities database 23-24'!KIA:KIA)," ")</f>
        <v>#REF!</v>
      </c>
      <c r="KHX79" s="8" t="s">
        <v>57</v>
      </c>
      <c r="KHY79" s="1" t="e">
        <f>_xlfn.IFNA(_xlfn.XLOOKUP(#REF!,'[7]Entities database 23-24'!KIC:KIC,'[7]Entities database 23-24'!KIF:KIF)," ")</f>
        <v>#REF!</v>
      </c>
      <c r="KHZ79" s="1" t="e">
        <f>_xlfn.IFNA(_xlfn.XLOOKUP(#REF!,'[7]Entities database 23-24'!KIC:KIC,'[7]Entities database 23-24'!KID:KID)," ")</f>
        <v>#REF!</v>
      </c>
      <c r="KIA79" s="2" t="e">
        <f>_xlfn.IFNA(_xlfn.XLOOKUP(#REF!,'[7]Entities database 23-24'!KIC:KIC,'[7]Entities database 23-24'!KIE:KIE)," ")</f>
        <v>#REF!</v>
      </c>
      <c r="KIB79" s="8" t="s">
        <v>57</v>
      </c>
      <c r="KIC79" s="1" t="e">
        <f>_xlfn.IFNA(_xlfn.XLOOKUP(#REF!,'[7]Entities database 23-24'!KIG:KIG,'[7]Entities database 23-24'!KIJ:KIJ)," ")</f>
        <v>#REF!</v>
      </c>
      <c r="KID79" s="1" t="e">
        <f>_xlfn.IFNA(_xlfn.XLOOKUP(#REF!,'[7]Entities database 23-24'!KIG:KIG,'[7]Entities database 23-24'!KIH:KIH)," ")</f>
        <v>#REF!</v>
      </c>
      <c r="KIE79" s="2" t="e">
        <f>_xlfn.IFNA(_xlfn.XLOOKUP(#REF!,'[7]Entities database 23-24'!KIG:KIG,'[7]Entities database 23-24'!KII:KII)," ")</f>
        <v>#REF!</v>
      </c>
      <c r="KIF79" s="8" t="s">
        <v>57</v>
      </c>
      <c r="KIG79" s="1" t="e">
        <f>_xlfn.IFNA(_xlfn.XLOOKUP(#REF!,'[7]Entities database 23-24'!KIK:KIK,'[7]Entities database 23-24'!KIN:KIN)," ")</f>
        <v>#REF!</v>
      </c>
      <c r="KIH79" s="1" t="e">
        <f>_xlfn.IFNA(_xlfn.XLOOKUP(#REF!,'[7]Entities database 23-24'!KIK:KIK,'[7]Entities database 23-24'!KIL:KIL)," ")</f>
        <v>#REF!</v>
      </c>
      <c r="KII79" s="2" t="e">
        <f>_xlfn.IFNA(_xlfn.XLOOKUP(#REF!,'[7]Entities database 23-24'!KIK:KIK,'[7]Entities database 23-24'!KIM:KIM)," ")</f>
        <v>#REF!</v>
      </c>
      <c r="KIJ79" s="8" t="s">
        <v>57</v>
      </c>
      <c r="KIK79" s="1" t="e">
        <f>_xlfn.IFNA(_xlfn.XLOOKUP(#REF!,'[7]Entities database 23-24'!KIO:KIO,'[7]Entities database 23-24'!KIR:KIR)," ")</f>
        <v>#REF!</v>
      </c>
      <c r="KIL79" s="1" t="e">
        <f>_xlfn.IFNA(_xlfn.XLOOKUP(#REF!,'[7]Entities database 23-24'!KIO:KIO,'[7]Entities database 23-24'!KIP:KIP)," ")</f>
        <v>#REF!</v>
      </c>
      <c r="KIM79" s="2" t="e">
        <f>_xlfn.IFNA(_xlfn.XLOOKUP(#REF!,'[7]Entities database 23-24'!KIO:KIO,'[7]Entities database 23-24'!KIQ:KIQ)," ")</f>
        <v>#REF!</v>
      </c>
      <c r="KIN79" s="8" t="s">
        <v>57</v>
      </c>
      <c r="KIO79" s="1" t="e">
        <f>_xlfn.IFNA(_xlfn.XLOOKUP(#REF!,'[7]Entities database 23-24'!KIS:KIS,'[7]Entities database 23-24'!KIV:KIV)," ")</f>
        <v>#REF!</v>
      </c>
      <c r="KIP79" s="1" t="e">
        <f>_xlfn.IFNA(_xlfn.XLOOKUP(#REF!,'[7]Entities database 23-24'!KIS:KIS,'[7]Entities database 23-24'!KIT:KIT)," ")</f>
        <v>#REF!</v>
      </c>
      <c r="KIQ79" s="2" t="e">
        <f>_xlfn.IFNA(_xlfn.XLOOKUP(#REF!,'[7]Entities database 23-24'!KIS:KIS,'[7]Entities database 23-24'!KIU:KIU)," ")</f>
        <v>#REF!</v>
      </c>
      <c r="KIR79" s="8" t="s">
        <v>57</v>
      </c>
      <c r="KIS79" s="1" t="e">
        <f>_xlfn.IFNA(_xlfn.XLOOKUP(#REF!,'[7]Entities database 23-24'!KIW:KIW,'[7]Entities database 23-24'!KIZ:KIZ)," ")</f>
        <v>#REF!</v>
      </c>
      <c r="KIT79" s="1" t="e">
        <f>_xlfn.IFNA(_xlfn.XLOOKUP(#REF!,'[7]Entities database 23-24'!KIW:KIW,'[7]Entities database 23-24'!KIX:KIX)," ")</f>
        <v>#REF!</v>
      </c>
      <c r="KIU79" s="2" t="e">
        <f>_xlfn.IFNA(_xlfn.XLOOKUP(#REF!,'[7]Entities database 23-24'!KIW:KIW,'[7]Entities database 23-24'!KIY:KIY)," ")</f>
        <v>#REF!</v>
      </c>
      <c r="KIV79" s="8" t="s">
        <v>57</v>
      </c>
      <c r="KIW79" s="1" t="e">
        <f>_xlfn.IFNA(_xlfn.XLOOKUP(#REF!,'[7]Entities database 23-24'!KJA:KJA,'[7]Entities database 23-24'!KJD:KJD)," ")</f>
        <v>#REF!</v>
      </c>
      <c r="KIX79" s="1" t="e">
        <f>_xlfn.IFNA(_xlfn.XLOOKUP(#REF!,'[7]Entities database 23-24'!KJA:KJA,'[7]Entities database 23-24'!KJB:KJB)," ")</f>
        <v>#REF!</v>
      </c>
      <c r="KIY79" s="2" t="e">
        <f>_xlfn.IFNA(_xlfn.XLOOKUP(#REF!,'[7]Entities database 23-24'!KJA:KJA,'[7]Entities database 23-24'!KJC:KJC)," ")</f>
        <v>#REF!</v>
      </c>
      <c r="KIZ79" s="8" t="s">
        <v>57</v>
      </c>
      <c r="KJA79" s="1" t="e">
        <f>_xlfn.IFNA(_xlfn.XLOOKUP(#REF!,'[7]Entities database 23-24'!KJE:KJE,'[7]Entities database 23-24'!KJH:KJH)," ")</f>
        <v>#REF!</v>
      </c>
      <c r="KJB79" s="1" t="e">
        <f>_xlfn.IFNA(_xlfn.XLOOKUP(#REF!,'[7]Entities database 23-24'!KJE:KJE,'[7]Entities database 23-24'!KJF:KJF)," ")</f>
        <v>#REF!</v>
      </c>
      <c r="KJC79" s="2" t="e">
        <f>_xlfn.IFNA(_xlfn.XLOOKUP(#REF!,'[7]Entities database 23-24'!KJE:KJE,'[7]Entities database 23-24'!KJG:KJG)," ")</f>
        <v>#REF!</v>
      </c>
      <c r="KJD79" s="8" t="s">
        <v>57</v>
      </c>
      <c r="KJE79" s="1" t="e">
        <f>_xlfn.IFNA(_xlfn.XLOOKUP(#REF!,'[7]Entities database 23-24'!KJI:KJI,'[7]Entities database 23-24'!KJL:KJL)," ")</f>
        <v>#REF!</v>
      </c>
      <c r="KJF79" s="1" t="e">
        <f>_xlfn.IFNA(_xlfn.XLOOKUP(#REF!,'[7]Entities database 23-24'!KJI:KJI,'[7]Entities database 23-24'!KJJ:KJJ)," ")</f>
        <v>#REF!</v>
      </c>
      <c r="KJG79" s="2" t="e">
        <f>_xlfn.IFNA(_xlfn.XLOOKUP(#REF!,'[7]Entities database 23-24'!KJI:KJI,'[7]Entities database 23-24'!KJK:KJK)," ")</f>
        <v>#REF!</v>
      </c>
      <c r="KJH79" s="8" t="s">
        <v>57</v>
      </c>
      <c r="KJI79" s="1" t="e">
        <f>_xlfn.IFNA(_xlfn.XLOOKUP(#REF!,'[7]Entities database 23-24'!KJM:KJM,'[7]Entities database 23-24'!KJP:KJP)," ")</f>
        <v>#REF!</v>
      </c>
      <c r="KJJ79" s="1" t="e">
        <f>_xlfn.IFNA(_xlfn.XLOOKUP(#REF!,'[7]Entities database 23-24'!KJM:KJM,'[7]Entities database 23-24'!KJN:KJN)," ")</f>
        <v>#REF!</v>
      </c>
      <c r="KJK79" s="2" t="e">
        <f>_xlfn.IFNA(_xlfn.XLOOKUP(#REF!,'[7]Entities database 23-24'!KJM:KJM,'[7]Entities database 23-24'!KJO:KJO)," ")</f>
        <v>#REF!</v>
      </c>
      <c r="KJL79" s="8" t="s">
        <v>57</v>
      </c>
      <c r="KJM79" s="1" t="e">
        <f>_xlfn.IFNA(_xlfn.XLOOKUP(#REF!,'[7]Entities database 23-24'!KJQ:KJQ,'[7]Entities database 23-24'!KJT:KJT)," ")</f>
        <v>#REF!</v>
      </c>
      <c r="KJN79" s="1" t="e">
        <f>_xlfn.IFNA(_xlfn.XLOOKUP(#REF!,'[7]Entities database 23-24'!KJQ:KJQ,'[7]Entities database 23-24'!KJR:KJR)," ")</f>
        <v>#REF!</v>
      </c>
      <c r="KJO79" s="2" t="e">
        <f>_xlfn.IFNA(_xlfn.XLOOKUP(#REF!,'[7]Entities database 23-24'!KJQ:KJQ,'[7]Entities database 23-24'!KJS:KJS)," ")</f>
        <v>#REF!</v>
      </c>
      <c r="KJP79" s="8" t="s">
        <v>57</v>
      </c>
      <c r="KJQ79" s="1" t="e">
        <f>_xlfn.IFNA(_xlfn.XLOOKUP(#REF!,'[7]Entities database 23-24'!KJU:KJU,'[7]Entities database 23-24'!KJX:KJX)," ")</f>
        <v>#REF!</v>
      </c>
      <c r="KJR79" s="1" t="e">
        <f>_xlfn.IFNA(_xlfn.XLOOKUP(#REF!,'[7]Entities database 23-24'!KJU:KJU,'[7]Entities database 23-24'!KJV:KJV)," ")</f>
        <v>#REF!</v>
      </c>
      <c r="KJS79" s="2" t="e">
        <f>_xlfn.IFNA(_xlfn.XLOOKUP(#REF!,'[7]Entities database 23-24'!KJU:KJU,'[7]Entities database 23-24'!KJW:KJW)," ")</f>
        <v>#REF!</v>
      </c>
      <c r="KJT79" s="8" t="s">
        <v>57</v>
      </c>
      <c r="KJU79" s="1" t="e">
        <f>_xlfn.IFNA(_xlfn.XLOOKUP(#REF!,'[7]Entities database 23-24'!KJY:KJY,'[7]Entities database 23-24'!KKB:KKB)," ")</f>
        <v>#REF!</v>
      </c>
      <c r="KJV79" s="1" t="e">
        <f>_xlfn.IFNA(_xlfn.XLOOKUP(#REF!,'[7]Entities database 23-24'!KJY:KJY,'[7]Entities database 23-24'!KJZ:KJZ)," ")</f>
        <v>#REF!</v>
      </c>
      <c r="KJW79" s="2" t="e">
        <f>_xlfn.IFNA(_xlfn.XLOOKUP(#REF!,'[7]Entities database 23-24'!KJY:KJY,'[7]Entities database 23-24'!KKA:KKA)," ")</f>
        <v>#REF!</v>
      </c>
      <c r="KJX79" s="8" t="s">
        <v>57</v>
      </c>
      <c r="KJY79" s="1" t="e">
        <f>_xlfn.IFNA(_xlfn.XLOOKUP(#REF!,'[7]Entities database 23-24'!KKC:KKC,'[7]Entities database 23-24'!KKF:KKF)," ")</f>
        <v>#REF!</v>
      </c>
      <c r="KJZ79" s="1" t="e">
        <f>_xlfn.IFNA(_xlfn.XLOOKUP(#REF!,'[7]Entities database 23-24'!KKC:KKC,'[7]Entities database 23-24'!KKD:KKD)," ")</f>
        <v>#REF!</v>
      </c>
      <c r="KKA79" s="2" t="e">
        <f>_xlfn.IFNA(_xlfn.XLOOKUP(#REF!,'[7]Entities database 23-24'!KKC:KKC,'[7]Entities database 23-24'!KKE:KKE)," ")</f>
        <v>#REF!</v>
      </c>
      <c r="KKB79" s="8" t="s">
        <v>57</v>
      </c>
      <c r="KKC79" s="1" t="e">
        <f>_xlfn.IFNA(_xlfn.XLOOKUP(#REF!,'[7]Entities database 23-24'!KKG:KKG,'[7]Entities database 23-24'!KKJ:KKJ)," ")</f>
        <v>#REF!</v>
      </c>
      <c r="KKD79" s="1" t="e">
        <f>_xlfn.IFNA(_xlfn.XLOOKUP(#REF!,'[7]Entities database 23-24'!KKG:KKG,'[7]Entities database 23-24'!KKH:KKH)," ")</f>
        <v>#REF!</v>
      </c>
      <c r="KKE79" s="2" t="e">
        <f>_xlfn.IFNA(_xlfn.XLOOKUP(#REF!,'[7]Entities database 23-24'!KKG:KKG,'[7]Entities database 23-24'!KKI:KKI)," ")</f>
        <v>#REF!</v>
      </c>
      <c r="KKF79" s="8" t="s">
        <v>57</v>
      </c>
      <c r="KKG79" s="1" t="e">
        <f>_xlfn.IFNA(_xlfn.XLOOKUP(#REF!,'[7]Entities database 23-24'!KKK:KKK,'[7]Entities database 23-24'!KKN:KKN)," ")</f>
        <v>#REF!</v>
      </c>
      <c r="KKH79" s="1" t="e">
        <f>_xlfn.IFNA(_xlfn.XLOOKUP(#REF!,'[7]Entities database 23-24'!KKK:KKK,'[7]Entities database 23-24'!KKL:KKL)," ")</f>
        <v>#REF!</v>
      </c>
      <c r="KKI79" s="2" t="e">
        <f>_xlfn.IFNA(_xlfn.XLOOKUP(#REF!,'[7]Entities database 23-24'!KKK:KKK,'[7]Entities database 23-24'!KKM:KKM)," ")</f>
        <v>#REF!</v>
      </c>
      <c r="KKJ79" s="8" t="s">
        <v>57</v>
      </c>
      <c r="KKK79" s="1" t="e">
        <f>_xlfn.IFNA(_xlfn.XLOOKUP(#REF!,'[7]Entities database 23-24'!KKO:KKO,'[7]Entities database 23-24'!KKR:KKR)," ")</f>
        <v>#REF!</v>
      </c>
      <c r="KKL79" s="1" t="e">
        <f>_xlfn.IFNA(_xlfn.XLOOKUP(#REF!,'[7]Entities database 23-24'!KKO:KKO,'[7]Entities database 23-24'!KKP:KKP)," ")</f>
        <v>#REF!</v>
      </c>
      <c r="KKM79" s="2" t="e">
        <f>_xlfn.IFNA(_xlfn.XLOOKUP(#REF!,'[7]Entities database 23-24'!KKO:KKO,'[7]Entities database 23-24'!KKQ:KKQ)," ")</f>
        <v>#REF!</v>
      </c>
      <c r="KKN79" s="8" t="s">
        <v>57</v>
      </c>
      <c r="KKO79" s="1" t="e">
        <f>_xlfn.IFNA(_xlfn.XLOOKUP(#REF!,'[7]Entities database 23-24'!KKS:KKS,'[7]Entities database 23-24'!KKV:KKV)," ")</f>
        <v>#REF!</v>
      </c>
      <c r="KKP79" s="1" t="e">
        <f>_xlfn.IFNA(_xlfn.XLOOKUP(#REF!,'[7]Entities database 23-24'!KKS:KKS,'[7]Entities database 23-24'!KKT:KKT)," ")</f>
        <v>#REF!</v>
      </c>
      <c r="KKQ79" s="2" t="e">
        <f>_xlfn.IFNA(_xlfn.XLOOKUP(#REF!,'[7]Entities database 23-24'!KKS:KKS,'[7]Entities database 23-24'!KKU:KKU)," ")</f>
        <v>#REF!</v>
      </c>
      <c r="KKR79" s="8" t="s">
        <v>57</v>
      </c>
      <c r="KKS79" s="1" t="e">
        <f>_xlfn.IFNA(_xlfn.XLOOKUP(#REF!,'[7]Entities database 23-24'!KKW:KKW,'[7]Entities database 23-24'!KKZ:KKZ)," ")</f>
        <v>#REF!</v>
      </c>
      <c r="KKT79" s="1" t="e">
        <f>_xlfn.IFNA(_xlfn.XLOOKUP(#REF!,'[7]Entities database 23-24'!KKW:KKW,'[7]Entities database 23-24'!KKX:KKX)," ")</f>
        <v>#REF!</v>
      </c>
      <c r="KKU79" s="2" t="e">
        <f>_xlfn.IFNA(_xlfn.XLOOKUP(#REF!,'[7]Entities database 23-24'!KKW:KKW,'[7]Entities database 23-24'!KKY:KKY)," ")</f>
        <v>#REF!</v>
      </c>
      <c r="KKV79" s="8" t="s">
        <v>57</v>
      </c>
      <c r="KKW79" s="1" t="e">
        <f>_xlfn.IFNA(_xlfn.XLOOKUP(#REF!,'[7]Entities database 23-24'!KLA:KLA,'[7]Entities database 23-24'!KLD:KLD)," ")</f>
        <v>#REF!</v>
      </c>
      <c r="KKX79" s="1" t="e">
        <f>_xlfn.IFNA(_xlfn.XLOOKUP(#REF!,'[7]Entities database 23-24'!KLA:KLA,'[7]Entities database 23-24'!KLB:KLB)," ")</f>
        <v>#REF!</v>
      </c>
      <c r="KKY79" s="2" t="e">
        <f>_xlfn.IFNA(_xlfn.XLOOKUP(#REF!,'[7]Entities database 23-24'!KLA:KLA,'[7]Entities database 23-24'!KLC:KLC)," ")</f>
        <v>#REF!</v>
      </c>
      <c r="KKZ79" s="8" t="s">
        <v>57</v>
      </c>
      <c r="KLA79" s="1" t="e">
        <f>_xlfn.IFNA(_xlfn.XLOOKUP(#REF!,'[7]Entities database 23-24'!KLE:KLE,'[7]Entities database 23-24'!KLH:KLH)," ")</f>
        <v>#REF!</v>
      </c>
      <c r="KLB79" s="1" t="e">
        <f>_xlfn.IFNA(_xlfn.XLOOKUP(#REF!,'[7]Entities database 23-24'!KLE:KLE,'[7]Entities database 23-24'!KLF:KLF)," ")</f>
        <v>#REF!</v>
      </c>
      <c r="KLC79" s="2" t="e">
        <f>_xlfn.IFNA(_xlfn.XLOOKUP(#REF!,'[7]Entities database 23-24'!KLE:KLE,'[7]Entities database 23-24'!KLG:KLG)," ")</f>
        <v>#REF!</v>
      </c>
      <c r="KLD79" s="8" t="s">
        <v>57</v>
      </c>
      <c r="KLE79" s="1" t="e">
        <f>_xlfn.IFNA(_xlfn.XLOOKUP(#REF!,'[7]Entities database 23-24'!KLI:KLI,'[7]Entities database 23-24'!KLL:KLL)," ")</f>
        <v>#REF!</v>
      </c>
      <c r="KLF79" s="1" t="e">
        <f>_xlfn.IFNA(_xlfn.XLOOKUP(#REF!,'[7]Entities database 23-24'!KLI:KLI,'[7]Entities database 23-24'!KLJ:KLJ)," ")</f>
        <v>#REF!</v>
      </c>
      <c r="KLG79" s="2" t="e">
        <f>_xlfn.IFNA(_xlfn.XLOOKUP(#REF!,'[7]Entities database 23-24'!KLI:KLI,'[7]Entities database 23-24'!KLK:KLK)," ")</f>
        <v>#REF!</v>
      </c>
      <c r="KLH79" s="8" t="s">
        <v>57</v>
      </c>
      <c r="KLI79" s="1" t="e">
        <f>_xlfn.IFNA(_xlfn.XLOOKUP(#REF!,'[7]Entities database 23-24'!KLM:KLM,'[7]Entities database 23-24'!KLP:KLP)," ")</f>
        <v>#REF!</v>
      </c>
      <c r="KLJ79" s="1" t="e">
        <f>_xlfn.IFNA(_xlfn.XLOOKUP(#REF!,'[7]Entities database 23-24'!KLM:KLM,'[7]Entities database 23-24'!KLN:KLN)," ")</f>
        <v>#REF!</v>
      </c>
      <c r="KLK79" s="2" t="e">
        <f>_xlfn.IFNA(_xlfn.XLOOKUP(#REF!,'[7]Entities database 23-24'!KLM:KLM,'[7]Entities database 23-24'!KLO:KLO)," ")</f>
        <v>#REF!</v>
      </c>
      <c r="KLL79" s="8" t="s">
        <v>57</v>
      </c>
      <c r="KLM79" s="1" t="e">
        <f>_xlfn.IFNA(_xlfn.XLOOKUP(#REF!,'[7]Entities database 23-24'!KLQ:KLQ,'[7]Entities database 23-24'!KLT:KLT)," ")</f>
        <v>#REF!</v>
      </c>
      <c r="KLN79" s="1" t="e">
        <f>_xlfn.IFNA(_xlfn.XLOOKUP(#REF!,'[7]Entities database 23-24'!KLQ:KLQ,'[7]Entities database 23-24'!KLR:KLR)," ")</f>
        <v>#REF!</v>
      </c>
      <c r="KLO79" s="2" t="e">
        <f>_xlfn.IFNA(_xlfn.XLOOKUP(#REF!,'[7]Entities database 23-24'!KLQ:KLQ,'[7]Entities database 23-24'!KLS:KLS)," ")</f>
        <v>#REF!</v>
      </c>
      <c r="KLP79" s="8" t="s">
        <v>57</v>
      </c>
      <c r="KLQ79" s="1" t="e">
        <f>_xlfn.IFNA(_xlfn.XLOOKUP(#REF!,'[7]Entities database 23-24'!KLU:KLU,'[7]Entities database 23-24'!KLX:KLX)," ")</f>
        <v>#REF!</v>
      </c>
      <c r="KLR79" s="1" t="e">
        <f>_xlfn.IFNA(_xlfn.XLOOKUP(#REF!,'[7]Entities database 23-24'!KLU:KLU,'[7]Entities database 23-24'!KLV:KLV)," ")</f>
        <v>#REF!</v>
      </c>
      <c r="KLS79" s="2" t="e">
        <f>_xlfn.IFNA(_xlfn.XLOOKUP(#REF!,'[7]Entities database 23-24'!KLU:KLU,'[7]Entities database 23-24'!KLW:KLW)," ")</f>
        <v>#REF!</v>
      </c>
      <c r="KLT79" s="8" t="s">
        <v>57</v>
      </c>
      <c r="KLU79" s="1" t="e">
        <f>_xlfn.IFNA(_xlfn.XLOOKUP(#REF!,'[7]Entities database 23-24'!KLY:KLY,'[7]Entities database 23-24'!KMB:KMB)," ")</f>
        <v>#REF!</v>
      </c>
      <c r="KLV79" s="1" t="e">
        <f>_xlfn.IFNA(_xlfn.XLOOKUP(#REF!,'[7]Entities database 23-24'!KLY:KLY,'[7]Entities database 23-24'!KLZ:KLZ)," ")</f>
        <v>#REF!</v>
      </c>
      <c r="KLW79" s="2" t="e">
        <f>_xlfn.IFNA(_xlfn.XLOOKUP(#REF!,'[7]Entities database 23-24'!KLY:KLY,'[7]Entities database 23-24'!KMA:KMA)," ")</f>
        <v>#REF!</v>
      </c>
      <c r="KLX79" s="8" t="s">
        <v>57</v>
      </c>
      <c r="KLY79" s="1" t="e">
        <f>_xlfn.IFNA(_xlfn.XLOOKUP(#REF!,'[7]Entities database 23-24'!KMC:KMC,'[7]Entities database 23-24'!KMF:KMF)," ")</f>
        <v>#REF!</v>
      </c>
      <c r="KLZ79" s="1" t="e">
        <f>_xlfn.IFNA(_xlfn.XLOOKUP(#REF!,'[7]Entities database 23-24'!KMC:KMC,'[7]Entities database 23-24'!KMD:KMD)," ")</f>
        <v>#REF!</v>
      </c>
      <c r="KMA79" s="2" t="e">
        <f>_xlfn.IFNA(_xlfn.XLOOKUP(#REF!,'[7]Entities database 23-24'!KMC:KMC,'[7]Entities database 23-24'!KME:KME)," ")</f>
        <v>#REF!</v>
      </c>
      <c r="KMB79" s="8" t="s">
        <v>57</v>
      </c>
      <c r="KMC79" s="1" t="e">
        <f>_xlfn.IFNA(_xlfn.XLOOKUP(#REF!,'[7]Entities database 23-24'!KMG:KMG,'[7]Entities database 23-24'!KMJ:KMJ)," ")</f>
        <v>#REF!</v>
      </c>
      <c r="KMD79" s="1" t="e">
        <f>_xlfn.IFNA(_xlfn.XLOOKUP(#REF!,'[7]Entities database 23-24'!KMG:KMG,'[7]Entities database 23-24'!KMH:KMH)," ")</f>
        <v>#REF!</v>
      </c>
      <c r="KME79" s="2" t="e">
        <f>_xlfn.IFNA(_xlfn.XLOOKUP(#REF!,'[7]Entities database 23-24'!KMG:KMG,'[7]Entities database 23-24'!KMI:KMI)," ")</f>
        <v>#REF!</v>
      </c>
      <c r="KMF79" s="8" t="s">
        <v>57</v>
      </c>
      <c r="KMG79" s="1" t="e">
        <f>_xlfn.IFNA(_xlfn.XLOOKUP(#REF!,'[7]Entities database 23-24'!KMK:KMK,'[7]Entities database 23-24'!KMN:KMN)," ")</f>
        <v>#REF!</v>
      </c>
      <c r="KMH79" s="1" t="e">
        <f>_xlfn.IFNA(_xlfn.XLOOKUP(#REF!,'[7]Entities database 23-24'!KMK:KMK,'[7]Entities database 23-24'!KML:KML)," ")</f>
        <v>#REF!</v>
      </c>
      <c r="KMI79" s="2" t="e">
        <f>_xlfn.IFNA(_xlfn.XLOOKUP(#REF!,'[7]Entities database 23-24'!KMK:KMK,'[7]Entities database 23-24'!KMM:KMM)," ")</f>
        <v>#REF!</v>
      </c>
      <c r="KMJ79" s="8" t="s">
        <v>57</v>
      </c>
      <c r="KMK79" s="1" t="e">
        <f>_xlfn.IFNA(_xlfn.XLOOKUP(#REF!,'[7]Entities database 23-24'!KMO:KMO,'[7]Entities database 23-24'!KMR:KMR)," ")</f>
        <v>#REF!</v>
      </c>
      <c r="KML79" s="1" t="e">
        <f>_xlfn.IFNA(_xlfn.XLOOKUP(#REF!,'[7]Entities database 23-24'!KMO:KMO,'[7]Entities database 23-24'!KMP:KMP)," ")</f>
        <v>#REF!</v>
      </c>
      <c r="KMM79" s="2" t="e">
        <f>_xlfn.IFNA(_xlfn.XLOOKUP(#REF!,'[7]Entities database 23-24'!KMO:KMO,'[7]Entities database 23-24'!KMQ:KMQ)," ")</f>
        <v>#REF!</v>
      </c>
      <c r="KMN79" s="8" t="s">
        <v>57</v>
      </c>
      <c r="KMO79" s="1" t="e">
        <f>_xlfn.IFNA(_xlfn.XLOOKUP(#REF!,'[7]Entities database 23-24'!KMS:KMS,'[7]Entities database 23-24'!KMV:KMV)," ")</f>
        <v>#REF!</v>
      </c>
      <c r="KMP79" s="1" t="e">
        <f>_xlfn.IFNA(_xlfn.XLOOKUP(#REF!,'[7]Entities database 23-24'!KMS:KMS,'[7]Entities database 23-24'!KMT:KMT)," ")</f>
        <v>#REF!</v>
      </c>
      <c r="KMQ79" s="2" t="e">
        <f>_xlfn.IFNA(_xlfn.XLOOKUP(#REF!,'[7]Entities database 23-24'!KMS:KMS,'[7]Entities database 23-24'!KMU:KMU)," ")</f>
        <v>#REF!</v>
      </c>
      <c r="KMR79" s="8" t="s">
        <v>57</v>
      </c>
      <c r="KMS79" s="1" t="e">
        <f>_xlfn.IFNA(_xlfn.XLOOKUP(#REF!,'[7]Entities database 23-24'!KMW:KMW,'[7]Entities database 23-24'!KMZ:KMZ)," ")</f>
        <v>#REF!</v>
      </c>
      <c r="KMT79" s="1" t="e">
        <f>_xlfn.IFNA(_xlfn.XLOOKUP(#REF!,'[7]Entities database 23-24'!KMW:KMW,'[7]Entities database 23-24'!KMX:KMX)," ")</f>
        <v>#REF!</v>
      </c>
      <c r="KMU79" s="2" t="e">
        <f>_xlfn.IFNA(_xlfn.XLOOKUP(#REF!,'[7]Entities database 23-24'!KMW:KMW,'[7]Entities database 23-24'!KMY:KMY)," ")</f>
        <v>#REF!</v>
      </c>
      <c r="KMV79" s="8" t="s">
        <v>57</v>
      </c>
      <c r="KMW79" s="1" t="e">
        <f>_xlfn.IFNA(_xlfn.XLOOKUP(#REF!,'[7]Entities database 23-24'!KNA:KNA,'[7]Entities database 23-24'!KND:KND)," ")</f>
        <v>#REF!</v>
      </c>
      <c r="KMX79" s="1" t="e">
        <f>_xlfn.IFNA(_xlfn.XLOOKUP(#REF!,'[7]Entities database 23-24'!KNA:KNA,'[7]Entities database 23-24'!KNB:KNB)," ")</f>
        <v>#REF!</v>
      </c>
      <c r="KMY79" s="2" t="e">
        <f>_xlfn.IFNA(_xlfn.XLOOKUP(#REF!,'[7]Entities database 23-24'!KNA:KNA,'[7]Entities database 23-24'!KNC:KNC)," ")</f>
        <v>#REF!</v>
      </c>
      <c r="KMZ79" s="8" t="s">
        <v>57</v>
      </c>
      <c r="KNA79" s="1" t="e">
        <f>_xlfn.IFNA(_xlfn.XLOOKUP(#REF!,'[7]Entities database 23-24'!KNE:KNE,'[7]Entities database 23-24'!KNH:KNH)," ")</f>
        <v>#REF!</v>
      </c>
      <c r="KNB79" s="1" t="e">
        <f>_xlfn.IFNA(_xlfn.XLOOKUP(#REF!,'[7]Entities database 23-24'!KNE:KNE,'[7]Entities database 23-24'!KNF:KNF)," ")</f>
        <v>#REF!</v>
      </c>
      <c r="KNC79" s="2" t="e">
        <f>_xlfn.IFNA(_xlfn.XLOOKUP(#REF!,'[7]Entities database 23-24'!KNE:KNE,'[7]Entities database 23-24'!KNG:KNG)," ")</f>
        <v>#REF!</v>
      </c>
      <c r="KND79" s="8" t="s">
        <v>57</v>
      </c>
      <c r="KNE79" s="1" t="e">
        <f>_xlfn.IFNA(_xlfn.XLOOKUP(#REF!,'[7]Entities database 23-24'!KNI:KNI,'[7]Entities database 23-24'!KNL:KNL)," ")</f>
        <v>#REF!</v>
      </c>
      <c r="KNF79" s="1" t="e">
        <f>_xlfn.IFNA(_xlfn.XLOOKUP(#REF!,'[7]Entities database 23-24'!KNI:KNI,'[7]Entities database 23-24'!KNJ:KNJ)," ")</f>
        <v>#REF!</v>
      </c>
      <c r="KNG79" s="2" t="e">
        <f>_xlfn.IFNA(_xlfn.XLOOKUP(#REF!,'[7]Entities database 23-24'!KNI:KNI,'[7]Entities database 23-24'!KNK:KNK)," ")</f>
        <v>#REF!</v>
      </c>
      <c r="KNH79" s="8" t="s">
        <v>57</v>
      </c>
      <c r="KNI79" s="1" t="e">
        <f>_xlfn.IFNA(_xlfn.XLOOKUP(#REF!,'[7]Entities database 23-24'!KNM:KNM,'[7]Entities database 23-24'!KNP:KNP)," ")</f>
        <v>#REF!</v>
      </c>
      <c r="KNJ79" s="1" t="e">
        <f>_xlfn.IFNA(_xlfn.XLOOKUP(#REF!,'[7]Entities database 23-24'!KNM:KNM,'[7]Entities database 23-24'!KNN:KNN)," ")</f>
        <v>#REF!</v>
      </c>
      <c r="KNK79" s="2" t="e">
        <f>_xlfn.IFNA(_xlfn.XLOOKUP(#REF!,'[7]Entities database 23-24'!KNM:KNM,'[7]Entities database 23-24'!KNO:KNO)," ")</f>
        <v>#REF!</v>
      </c>
      <c r="KNL79" s="8" t="s">
        <v>57</v>
      </c>
      <c r="KNM79" s="1" t="e">
        <f>_xlfn.IFNA(_xlfn.XLOOKUP(#REF!,'[7]Entities database 23-24'!KNQ:KNQ,'[7]Entities database 23-24'!KNT:KNT)," ")</f>
        <v>#REF!</v>
      </c>
      <c r="KNN79" s="1" t="e">
        <f>_xlfn.IFNA(_xlfn.XLOOKUP(#REF!,'[7]Entities database 23-24'!KNQ:KNQ,'[7]Entities database 23-24'!KNR:KNR)," ")</f>
        <v>#REF!</v>
      </c>
      <c r="KNO79" s="2" t="e">
        <f>_xlfn.IFNA(_xlfn.XLOOKUP(#REF!,'[7]Entities database 23-24'!KNQ:KNQ,'[7]Entities database 23-24'!KNS:KNS)," ")</f>
        <v>#REF!</v>
      </c>
      <c r="KNP79" s="8" t="s">
        <v>57</v>
      </c>
      <c r="KNQ79" s="1" t="e">
        <f>_xlfn.IFNA(_xlfn.XLOOKUP(#REF!,'[7]Entities database 23-24'!KNU:KNU,'[7]Entities database 23-24'!KNX:KNX)," ")</f>
        <v>#REF!</v>
      </c>
      <c r="KNR79" s="1" t="e">
        <f>_xlfn.IFNA(_xlfn.XLOOKUP(#REF!,'[7]Entities database 23-24'!KNU:KNU,'[7]Entities database 23-24'!KNV:KNV)," ")</f>
        <v>#REF!</v>
      </c>
      <c r="KNS79" s="2" t="e">
        <f>_xlfn.IFNA(_xlfn.XLOOKUP(#REF!,'[7]Entities database 23-24'!KNU:KNU,'[7]Entities database 23-24'!KNW:KNW)," ")</f>
        <v>#REF!</v>
      </c>
      <c r="KNT79" s="8" t="s">
        <v>57</v>
      </c>
      <c r="KNU79" s="1" t="e">
        <f>_xlfn.IFNA(_xlfn.XLOOKUP(#REF!,'[7]Entities database 23-24'!KNY:KNY,'[7]Entities database 23-24'!KOB:KOB)," ")</f>
        <v>#REF!</v>
      </c>
      <c r="KNV79" s="1" t="e">
        <f>_xlfn.IFNA(_xlfn.XLOOKUP(#REF!,'[7]Entities database 23-24'!KNY:KNY,'[7]Entities database 23-24'!KNZ:KNZ)," ")</f>
        <v>#REF!</v>
      </c>
      <c r="KNW79" s="2" t="e">
        <f>_xlfn.IFNA(_xlfn.XLOOKUP(#REF!,'[7]Entities database 23-24'!KNY:KNY,'[7]Entities database 23-24'!KOA:KOA)," ")</f>
        <v>#REF!</v>
      </c>
      <c r="KNX79" s="8" t="s">
        <v>57</v>
      </c>
      <c r="KNY79" s="1" t="e">
        <f>_xlfn.IFNA(_xlfn.XLOOKUP(#REF!,'[7]Entities database 23-24'!KOC:KOC,'[7]Entities database 23-24'!KOF:KOF)," ")</f>
        <v>#REF!</v>
      </c>
      <c r="KNZ79" s="1" t="e">
        <f>_xlfn.IFNA(_xlfn.XLOOKUP(#REF!,'[7]Entities database 23-24'!KOC:KOC,'[7]Entities database 23-24'!KOD:KOD)," ")</f>
        <v>#REF!</v>
      </c>
      <c r="KOA79" s="2" t="e">
        <f>_xlfn.IFNA(_xlfn.XLOOKUP(#REF!,'[7]Entities database 23-24'!KOC:KOC,'[7]Entities database 23-24'!KOE:KOE)," ")</f>
        <v>#REF!</v>
      </c>
      <c r="KOB79" s="8" t="s">
        <v>57</v>
      </c>
      <c r="KOC79" s="1" t="e">
        <f>_xlfn.IFNA(_xlfn.XLOOKUP(#REF!,'[7]Entities database 23-24'!KOG:KOG,'[7]Entities database 23-24'!KOJ:KOJ)," ")</f>
        <v>#REF!</v>
      </c>
      <c r="KOD79" s="1" t="e">
        <f>_xlfn.IFNA(_xlfn.XLOOKUP(#REF!,'[7]Entities database 23-24'!KOG:KOG,'[7]Entities database 23-24'!KOH:KOH)," ")</f>
        <v>#REF!</v>
      </c>
      <c r="KOE79" s="2" t="e">
        <f>_xlfn.IFNA(_xlfn.XLOOKUP(#REF!,'[7]Entities database 23-24'!KOG:KOG,'[7]Entities database 23-24'!KOI:KOI)," ")</f>
        <v>#REF!</v>
      </c>
      <c r="KOF79" s="8" t="s">
        <v>57</v>
      </c>
      <c r="KOG79" s="1" t="e">
        <f>_xlfn.IFNA(_xlfn.XLOOKUP(#REF!,'[7]Entities database 23-24'!KOK:KOK,'[7]Entities database 23-24'!KON:KON)," ")</f>
        <v>#REF!</v>
      </c>
      <c r="KOH79" s="1" t="e">
        <f>_xlfn.IFNA(_xlfn.XLOOKUP(#REF!,'[7]Entities database 23-24'!KOK:KOK,'[7]Entities database 23-24'!KOL:KOL)," ")</f>
        <v>#REF!</v>
      </c>
      <c r="KOI79" s="2" t="e">
        <f>_xlfn.IFNA(_xlfn.XLOOKUP(#REF!,'[7]Entities database 23-24'!KOK:KOK,'[7]Entities database 23-24'!KOM:KOM)," ")</f>
        <v>#REF!</v>
      </c>
      <c r="KOJ79" s="8" t="s">
        <v>57</v>
      </c>
      <c r="KOK79" s="1" t="e">
        <f>_xlfn.IFNA(_xlfn.XLOOKUP(#REF!,'[7]Entities database 23-24'!KOO:KOO,'[7]Entities database 23-24'!KOR:KOR)," ")</f>
        <v>#REF!</v>
      </c>
      <c r="KOL79" s="1" t="e">
        <f>_xlfn.IFNA(_xlfn.XLOOKUP(#REF!,'[7]Entities database 23-24'!KOO:KOO,'[7]Entities database 23-24'!KOP:KOP)," ")</f>
        <v>#REF!</v>
      </c>
      <c r="KOM79" s="2" t="e">
        <f>_xlfn.IFNA(_xlfn.XLOOKUP(#REF!,'[7]Entities database 23-24'!KOO:KOO,'[7]Entities database 23-24'!KOQ:KOQ)," ")</f>
        <v>#REF!</v>
      </c>
      <c r="KON79" s="8" t="s">
        <v>57</v>
      </c>
      <c r="KOO79" s="1" t="e">
        <f>_xlfn.IFNA(_xlfn.XLOOKUP(#REF!,'[7]Entities database 23-24'!KOS:KOS,'[7]Entities database 23-24'!KOV:KOV)," ")</f>
        <v>#REF!</v>
      </c>
      <c r="KOP79" s="1" t="e">
        <f>_xlfn.IFNA(_xlfn.XLOOKUP(#REF!,'[7]Entities database 23-24'!KOS:KOS,'[7]Entities database 23-24'!KOT:KOT)," ")</f>
        <v>#REF!</v>
      </c>
      <c r="KOQ79" s="2" t="e">
        <f>_xlfn.IFNA(_xlfn.XLOOKUP(#REF!,'[7]Entities database 23-24'!KOS:KOS,'[7]Entities database 23-24'!KOU:KOU)," ")</f>
        <v>#REF!</v>
      </c>
      <c r="KOR79" s="8" t="s">
        <v>57</v>
      </c>
      <c r="KOS79" s="1" t="e">
        <f>_xlfn.IFNA(_xlfn.XLOOKUP(#REF!,'[7]Entities database 23-24'!KOW:KOW,'[7]Entities database 23-24'!KOZ:KOZ)," ")</f>
        <v>#REF!</v>
      </c>
      <c r="KOT79" s="1" t="e">
        <f>_xlfn.IFNA(_xlfn.XLOOKUP(#REF!,'[7]Entities database 23-24'!KOW:KOW,'[7]Entities database 23-24'!KOX:KOX)," ")</f>
        <v>#REF!</v>
      </c>
      <c r="KOU79" s="2" t="e">
        <f>_xlfn.IFNA(_xlfn.XLOOKUP(#REF!,'[7]Entities database 23-24'!KOW:KOW,'[7]Entities database 23-24'!KOY:KOY)," ")</f>
        <v>#REF!</v>
      </c>
      <c r="KOV79" s="8" t="s">
        <v>57</v>
      </c>
      <c r="KOW79" s="1" t="e">
        <f>_xlfn.IFNA(_xlfn.XLOOKUP(#REF!,'[7]Entities database 23-24'!KPA:KPA,'[7]Entities database 23-24'!KPD:KPD)," ")</f>
        <v>#REF!</v>
      </c>
      <c r="KOX79" s="1" t="e">
        <f>_xlfn.IFNA(_xlfn.XLOOKUP(#REF!,'[7]Entities database 23-24'!KPA:KPA,'[7]Entities database 23-24'!KPB:KPB)," ")</f>
        <v>#REF!</v>
      </c>
      <c r="KOY79" s="2" t="e">
        <f>_xlfn.IFNA(_xlfn.XLOOKUP(#REF!,'[7]Entities database 23-24'!KPA:KPA,'[7]Entities database 23-24'!KPC:KPC)," ")</f>
        <v>#REF!</v>
      </c>
      <c r="KOZ79" s="8" t="s">
        <v>57</v>
      </c>
      <c r="KPA79" s="1" t="e">
        <f>_xlfn.IFNA(_xlfn.XLOOKUP(#REF!,'[7]Entities database 23-24'!KPE:KPE,'[7]Entities database 23-24'!KPH:KPH)," ")</f>
        <v>#REF!</v>
      </c>
      <c r="KPB79" s="1" t="e">
        <f>_xlfn.IFNA(_xlfn.XLOOKUP(#REF!,'[7]Entities database 23-24'!KPE:KPE,'[7]Entities database 23-24'!KPF:KPF)," ")</f>
        <v>#REF!</v>
      </c>
      <c r="KPC79" s="2" t="e">
        <f>_xlfn.IFNA(_xlfn.XLOOKUP(#REF!,'[7]Entities database 23-24'!KPE:KPE,'[7]Entities database 23-24'!KPG:KPG)," ")</f>
        <v>#REF!</v>
      </c>
      <c r="KPD79" s="8" t="s">
        <v>57</v>
      </c>
      <c r="KPE79" s="1" t="e">
        <f>_xlfn.IFNA(_xlfn.XLOOKUP(#REF!,'[7]Entities database 23-24'!KPI:KPI,'[7]Entities database 23-24'!KPL:KPL)," ")</f>
        <v>#REF!</v>
      </c>
      <c r="KPF79" s="1" t="e">
        <f>_xlfn.IFNA(_xlfn.XLOOKUP(#REF!,'[7]Entities database 23-24'!KPI:KPI,'[7]Entities database 23-24'!KPJ:KPJ)," ")</f>
        <v>#REF!</v>
      </c>
      <c r="KPG79" s="2" t="e">
        <f>_xlfn.IFNA(_xlfn.XLOOKUP(#REF!,'[7]Entities database 23-24'!KPI:KPI,'[7]Entities database 23-24'!KPK:KPK)," ")</f>
        <v>#REF!</v>
      </c>
      <c r="KPH79" s="8" t="s">
        <v>57</v>
      </c>
      <c r="KPI79" s="1" t="e">
        <f>_xlfn.IFNA(_xlfn.XLOOKUP(#REF!,'[7]Entities database 23-24'!KPM:KPM,'[7]Entities database 23-24'!KPP:KPP)," ")</f>
        <v>#REF!</v>
      </c>
      <c r="KPJ79" s="1" t="e">
        <f>_xlfn.IFNA(_xlfn.XLOOKUP(#REF!,'[7]Entities database 23-24'!KPM:KPM,'[7]Entities database 23-24'!KPN:KPN)," ")</f>
        <v>#REF!</v>
      </c>
      <c r="KPK79" s="2" t="e">
        <f>_xlfn.IFNA(_xlfn.XLOOKUP(#REF!,'[7]Entities database 23-24'!KPM:KPM,'[7]Entities database 23-24'!KPO:KPO)," ")</f>
        <v>#REF!</v>
      </c>
      <c r="KPL79" s="8" t="s">
        <v>57</v>
      </c>
      <c r="KPM79" s="1" t="e">
        <f>_xlfn.IFNA(_xlfn.XLOOKUP(#REF!,'[7]Entities database 23-24'!KPQ:KPQ,'[7]Entities database 23-24'!KPT:KPT)," ")</f>
        <v>#REF!</v>
      </c>
      <c r="KPN79" s="1" t="e">
        <f>_xlfn.IFNA(_xlfn.XLOOKUP(#REF!,'[7]Entities database 23-24'!KPQ:KPQ,'[7]Entities database 23-24'!KPR:KPR)," ")</f>
        <v>#REF!</v>
      </c>
      <c r="KPO79" s="2" t="e">
        <f>_xlfn.IFNA(_xlfn.XLOOKUP(#REF!,'[7]Entities database 23-24'!KPQ:KPQ,'[7]Entities database 23-24'!KPS:KPS)," ")</f>
        <v>#REF!</v>
      </c>
      <c r="KPP79" s="8" t="s">
        <v>57</v>
      </c>
      <c r="KPQ79" s="1" t="e">
        <f>_xlfn.IFNA(_xlfn.XLOOKUP(#REF!,'[7]Entities database 23-24'!KPU:KPU,'[7]Entities database 23-24'!KPX:KPX)," ")</f>
        <v>#REF!</v>
      </c>
      <c r="KPR79" s="1" t="e">
        <f>_xlfn.IFNA(_xlfn.XLOOKUP(#REF!,'[7]Entities database 23-24'!KPU:KPU,'[7]Entities database 23-24'!KPV:KPV)," ")</f>
        <v>#REF!</v>
      </c>
      <c r="KPS79" s="2" t="e">
        <f>_xlfn.IFNA(_xlfn.XLOOKUP(#REF!,'[7]Entities database 23-24'!KPU:KPU,'[7]Entities database 23-24'!KPW:KPW)," ")</f>
        <v>#REF!</v>
      </c>
      <c r="KPT79" s="8" t="s">
        <v>57</v>
      </c>
      <c r="KPU79" s="1" t="e">
        <f>_xlfn.IFNA(_xlfn.XLOOKUP(#REF!,'[7]Entities database 23-24'!KPY:KPY,'[7]Entities database 23-24'!KQB:KQB)," ")</f>
        <v>#REF!</v>
      </c>
      <c r="KPV79" s="1" t="e">
        <f>_xlfn.IFNA(_xlfn.XLOOKUP(#REF!,'[7]Entities database 23-24'!KPY:KPY,'[7]Entities database 23-24'!KPZ:KPZ)," ")</f>
        <v>#REF!</v>
      </c>
      <c r="KPW79" s="2" t="e">
        <f>_xlfn.IFNA(_xlfn.XLOOKUP(#REF!,'[7]Entities database 23-24'!KPY:KPY,'[7]Entities database 23-24'!KQA:KQA)," ")</f>
        <v>#REF!</v>
      </c>
      <c r="KPX79" s="8" t="s">
        <v>57</v>
      </c>
      <c r="KPY79" s="1" t="e">
        <f>_xlfn.IFNA(_xlfn.XLOOKUP(#REF!,'[7]Entities database 23-24'!KQC:KQC,'[7]Entities database 23-24'!KQF:KQF)," ")</f>
        <v>#REF!</v>
      </c>
      <c r="KPZ79" s="1" t="e">
        <f>_xlfn.IFNA(_xlfn.XLOOKUP(#REF!,'[7]Entities database 23-24'!KQC:KQC,'[7]Entities database 23-24'!KQD:KQD)," ")</f>
        <v>#REF!</v>
      </c>
      <c r="KQA79" s="2" t="e">
        <f>_xlfn.IFNA(_xlfn.XLOOKUP(#REF!,'[7]Entities database 23-24'!KQC:KQC,'[7]Entities database 23-24'!KQE:KQE)," ")</f>
        <v>#REF!</v>
      </c>
      <c r="KQB79" s="8" t="s">
        <v>57</v>
      </c>
      <c r="KQC79" s="1" t="e">
        <f>_xlfn.IFNA(_xlfn.XLOOKUP(#REF!,'[7]Entities database 23-24'!KQG:KQG,'[7]Entities database 23-24'!KQJ:KQJ)," ")</f>
        <v>#REF!</v>
      </c>
      <c r="KQD79" s="1" t="e">
        <f>_xlfn.IFNA(_xlfn.XLOOKUP(#REF!,'[7]Entities database 23-24'!KQG:KQG,'[7]Entities database 23-24'!KQH:KQH)," ")</f>
        <v>#REF!</v>
      </c>
      <c r="KQE79" s="2" t="e">
        <f>_xlfn.IFNA(_xlfn.XLOOKUP(#REF!,'[7]Entities database 23-24'!KQG:KQG,'[7]Entities database 23-24'!KQI:KQI)," ")</f>
        <v>#REF!</v>
      </c>
      <c r="KQF79" s="8" t="s">
        <v>57</v>
      </c>
      <c r="KQG79" s="1" t="e">
        <f>_xlfn.IFNA(_xlfn.XLOOKUP(#REF!,'[7]Entities database 23-24'!KQK:KQK,'[7]Entities database 23-24'!KQN:KQN)," ")</f>
        <v>#REF!</v>
      </c>
      <c r="KQH79" s="1" t="e">
        <f>_xlfn.IFNA(_xlfn.XLOOKUP(#REF!,'[7]Entities database 23-24'!KQK:KQK,'[7]Entities database 23-24'!KQL:KQL)," ")</f>
        <v>#REF!</v>
      </c>
      <c r="KQI79" s="2" t="e">
        <f>_xlfn.IFNA(_xlfn.XLOOKUP(#REF!,'[7]Entities database 23-24'!KQK:KQK,'[7]Entities database 23-24'!KQM:KQM)," ")</f>
        <v>#REF!</v>
      </c>
      <c r="KQJ79" s="8" t="s">
        <v>57</v>
      </c>
      <c r="KQK79" s="1" t="e">
        <f>_xlfn.IFNA(_xlfn.XLOOKUP(#REF!,'[7]Entities database 23-24'!KQO:KQO,'[7]Entities database 23-24'!KQR:KQR)," ")</f>
        <v>#REF!</v>
      </c>
      <c r="KQL79" s="1" t="e">
        <f>_xlfn.IFNA(_xlfn.XLOOKUP(#REF!,'[7]Entities database 23-24'!KQO:KQO,'[7]Entities database 23-24'!KQP:KQP)," ")</f>
        <v>#REF!</v>
      </c>
      <c r="KQM79" s="2" t="e">
        <f>_xlfn.IFNA(_xlfn.XLOOKUP(#REF!,'[7]Entities database 23-24'!KQO:KQO,'[7]Entities database 23-24'!KQQ:KQQ)," ")</f>
        <v>#REF!</v>
      </c>
      <c r="KQN79" s="8" t="s">
        <v>57</v>
      </c>
      <c r="KQO79" s="1" t="e">
        <f>_xlfn.IFNA(_xlfn.XLOOKUP(#REF!,'[7]Entities database 23-24'!KQS:KQS,'[7]Entities database 23-24'!KQV:KQV)," ")</f>
        <v>#REF!</v>
      </c>
      <c r="KQP79" s="1" t="e">
        <f>_xlfn.IFNA(_xlfn.XLOOKUP(#REF!,'[7]Entities database 23-24'!KQS:KQS,'[7]Entities database 23-24'!KQT:KQT)," ")</f>
        <v>#REF!</v>
      </c>
      <c r="KQQ79" s="2" t="e">
        <f>_xlfn.IFNA(_xlfn.XLOOKUP(#REF!,'[7]Entities database 23-24'!KQS:KQS,'[7]Entities database 23-24'!KQU:KQU)," ")</f>
        <v>#REF!</v>
      </c>
      <c r="KQR79" s="8" t="s">
        <v>57</v>
      </c>
      <c r="KQS79" s="1" t="e">
        <f>_xlfn.IFNA(_xlfn.XLOOKUP(#REF!,'[7]Entities database 23-24'!KQW:KQW,'[7]Entities database 23-24'!KQZ:KQZ)," ")</f>
        <v>#REF!</v>
      </c>
      <c r="KQT79" s="1" t="e">
        <f>_xlfn.IFNA(_xlfn.XLOOKUP(#REF!,'[7]Entities database 23-24'!KQW:KQW,'[7]Entities database 23-24'!KQX:KQX)," ")</f>
        <v>#REF!</v>
      </c>
      <c r="KQU79" s="2" t="e">
        <f>_xlfn.IFNA(_xlfn.XLOOKUP(#REF!,'[7]Entities database 23-24'!KQW:KQW,'[7]Entities database 23-24'!KQY:KQY)," ")</f>
        <v>#REF!</v>
      </c>
      <c r="KQV79" s="8" t="s">
        <v>57</v>
      </c>
      <c r="KQW79" s="1" t="e">
        <f>_xlfn.IFNA(_xlfn.XLOOKUP(#REF!,'[7]Entities database 23-24'!KRA:KRA,'[7]Entities database 23-24'!KRD:KRD)," ")</f>
        <v>#REF!</v>
      </c>
      <c r="KQX79" s="1" t="e">
        <f>_xlfn.IFNA(_xlfn.XLOOKUP(#REF!,'[7]Entities database 23-24'!KRA:KRA,'[7]Entities database 23-24'!KRB:KRB)," ")</f>
        <v>#REF!</v>
      </c>
      <c r="KQY79" s="2" t="e">
        <f>_xlfn.IFNA(_xlfn.XLOOKUP(#REF!,'[7]Entities database 23-24'!KRA:KRA,'[7]Entities database 23-24'!KRC:KRC)," ")</f>
        <v>#REF!</v>
      </c>
      <c r="KQZ79" s="8" t="s">
        <v>57</v>
      </c>
      <c r="KRA79" s="1" t="e">
        <f>_xlfn.IFNA(_xlfn.XLOOKUP(#REF!,'[7]Entities database 23-24'!KRE:KRE,'[7]Entities database 23-24'!KRH:KRH)," ")</f>
        <v>#REF!</v>
      </c>
      <c r="KRB79" s="1" t="e">
        <f>_xlfn.IFNA(_xlfn.XLOOKUP(#REF!,'[7]Entities database 23-24'!KRE:KRE,'[7]Entities database 23-24'!KRF:KRF)," ")</f>
        <v>#REF!</v>
      </c>
      <c r="KRC79" s="2" t="e">
        <f>_xlfn.IFNA(_xlfn.XLOOKUP(#REF!,'[7]Entities database 23-24'!KRE:KRE,'[7]Entities database 23-24'!KRG:KRG)," ")</f>
        <v>#REF!</v>
      </c>
      <c r="KRD79" s="8" t="s">
        <v>57</v>
      </c>
      <c r="KRE79" s="1" t="e">
        <f>_xlfn.IFNA(_xlfn.XLOOKUP(#REF!,'[7]Entities database 23-24'!KRI:KRI,'[7]Entities database 23-24'!KRL:KRL)," ")</f>
        <v>#REF!</v>
      </c>
      <c r="KRF79" s="1" t="e">
        <f>_xlfn.IFNA(_xlfn.XLOOKUP(#REF!,'[7]Entities database 23-24'!KRI:KRI,'[7]Entities database 23-24'!KRJ:KRJ)," ")</f>
        <v>#REF!</v>
      </c>
      <c r="KRG79" s="2" t="e">
        <f>_xlfn.IFNA(_xlfn.XLOOKUP(#REF!,'[7]Entities database 23-24'!KRI:KRI,'[7]Entities database 23-24'!KRK:KRK)," ")</f>
        <v>#REF!</v>
      </c>
      <c r="KRH79" s="8" t="s">
        <v>57</v>
      </c>
      <c r="KRI79" s="1" t="e">
        <f>_xlfn.IFNA(_xlfn.XLOOKUP(#REF!,'[7]Entities database 23-24'!KRM:KRM,'[7]Entities database 23-24'!KRP:KRP)," ")</f>
        <v>#REF!</v>
      </c>
      <c r="KRJ79" s="1" t="e">
        <f>_xlfn.IFNA(_xlfn.XLOOKUP(#REF!,'[7]Entities database 23-24'!KRM:KRM,'[7]Entities database 23-24'!KRN:KRN)," ")</f>
        <v>#REF!</v>
      </c>
      <c r="KRK79" s="2" t="e">
        <f>_xlfn.IFNA(_xlfn.XLOOKUP(#REF!,'[7]Entities database 23-24'!KRM:KRM,'[7]Entities database 23-24'!KRO:KRO)," ")</f>
        <v>#REF!</v>
      </c>
      <c r="KRL79" s="8" t="s">
        <v>57</v>
      </c>
      <c r="KRM79" s="1" t="e">
        <f>_xlfn.IFNA(_xlfn.XLOOKUP(#REF!,'[7]Entities database 23-24'!KRQ:KRQ,'[7]Entities database 23-24'!KRT:KRT)," ")</f>
        <v>#REF!</v>
      </c>
      <c r="KRN79" s="1" t="e">
        <f>_xlfn.IFNA(_xlfn.XLOOKUP(#REF!,'[7]Entities database 23-24'!KRQ:KRQ,'[7]Entities database 23-24'!KRR:KRR)," ")</f>
        <v>#REF!</v>
      </c>
      <c r="KRO79" s="2" t="e">
        <f>_xlfn.IFNA(_xlfn.XLOOKUP(#REF!,'[7]Entities database 23-24'!KRQ:KRQ,'[7]Entities database 23-24'!KRS:KRS)," ")</f>
        <v>#REF!</v>
      </c>
      <c r="KRP79" s="8" t="s">
        <v>57</v>
      </c>
      <c r="KRQ79" s="1" t="e">
        <f>_xlfn.IFNA(_xlfn.XLOOKUP(#REF!,'[7]Entities database 23-24'!KRU:KRU,'[7]Entities database 23-24'!KRX:KRX)," ")</f>
        <v>#REF!</v>
      </c>
      <c r="KRR79" s="1" t="e">
        <f>_xlfn.IFNA(_xlfn.XLOOKUP(#REF!,'[7]Entities database 23-24'!KRU:KRU,'[7]Entities database 23-24'!KRV:KRV)," ")</f>
        <v>#REF!</v>
      </c>
      <c r="KRS79" s="2" t="e">
        <f>_xlfn.IFNA(_xlfn.XLOOKUP(#REF!,'[7]Entities database 23-24'!KRU:KRU,'[7]Entities database 23-24'!KRW:KRW)," ")</f>
        <v>#REF!</v>
      </c>
      <c r="KRT79" s="8" t="s">
        <v>57</v>
      </c>
      <c r="KRU79" s="1" t="e">
        <f>_xlfn.IFNA(_xlfn.XLOOKUP(#REF!,'[7]Entities database 23-24'!KRY:KRY,'[7]Entities database 23-24'!KSB:KSB)," ")</f>
        <v>#REF!</v>
      </c>
      <c r="KRV79" s="1" t="e">
        <f>_xlfn.IFNA(_xlfn.XLOOKUP(#REF!,'[7]Entities database 23-24'!KRY:KRY,'[7]Entities database 23-24'!KRZ:KRZ)," ")</f>
        <v>#REF!</v>
      </c>
      <c r="KRW79" s="2" t="e">
        <f>_xlfn.IFNA(_xlfn.XLOOKUP(#REF!,'[7]Entities database 23-24'!KRY:KRY,'[7]Entities database 23-24'!KSA:KSA)," ")</f>
        <v>#REF!</v>
      </c>
      <c r="KRX79" s="8" t="s">
        <v>57</v>
      </c>
      <c r="KRY79" s="1" t="e">
        <f>_xlfn.IFNA(_xlfn.XLOOKUP(#REF!,'[7]Entities database 23-24'!KSC:KSC,'[7]Entities database 23-24'!KSF:KSF)," ")</f>
        <v>#REF!</v>
      </c>
      <c r="KRZ79" s="1" t="e">
        <f>_xlfn.IFNA(_xlfn.XLOOKUP(#REF!,'[7]Entities database 23-24'!KSC:KSC,'[7]Entities database 23-24'!KSD:KSD)," ")</f>
        <v>#REF!</v>
      </c>
      <c r="KSA79" s="2" t="e">
        <f>_xlfn.IFNA(_xlfn.XLOOKUP(#REF!,'[7]Entities database 23-24'!KSC:KSC,'[7]Entities database 23-24'!KSE:KSE)," ")</f>
        <v>#REF!</v>
      </c>
      <c r="KSB79" s="8" t="s">
        <v>57</v>
      </c>
      <c r="KSC79" s="1" t="e">
        <f>_xlfn.IFNA(_xlfn.XLOOKUP(#REF!,'[7]Entities database 23-24'!KSG:KSG,'[7]Entities database 23-24'!KSJ:KSJ)," ")</f>
        <v>#REF!</v>
      </c>
      <c r="KSD79" s="1" t="e">
        <f>_xlfn.IFNA(_xlfn.XLOOKUP(#REF!,'[7]Entities database 23-24'!KSG:KSG,'[7]Entities database 23-24'!KSH:KSH)," ")</f>
        <v>#REF!</v>
      </c>
      <c r="KSE79" s="2" t="e">
        <f>_xlfn.IFNA(_xlfn.XLOOKUP(#REF!,'[7]Entities database 23-24'!KSG:KSG,'[7]Entities database 23-24'!KSI:KSI)," ")</f>
        <v>#REF!</v>
      </c>
      <c r="KSF79" s="8" t="s">
        <v>57</v>
      </c>
      <c r="KSG79" s="1" t="e">
        <f>_xlfn.IFNA(_xlfn.XLOOKUP(#REF!,'[7]Entities database 23-24'!KSK:KSK,'[7]Entities database 23-24'!KSN:KSN)," ")</f>
        <v>#REF!</v>
      </c>
      <c r="KSH79" s="1" t="e">
        <f>_xlfn.IFNA(_xlfn.XLOOKUP(#REF!,'[7]Entities database 23-24'!KSK:KSK,'[7]Entities database 23-24'!KSL:KSL)," ")</f>
        <v>#REF!</v>
      </c>
      <c r="KSI79" s="2" t="e">
        <f>_xlfn.IFNA(_xlfn.XLOOKUP(#REF!,'[7]Entities database 23-24'!KSK:KSK,'[7]Entities database 23-24'!KSM:KSM)," ")</f>
        <v>#REF!</v>
      </c>
      <c r="KSJ79" s="8" t="s">
        <v>57</v>
      </c>
      <c r="KSK79" s="1" t="e">
        <f>_xlfn.IFNA(_xlfn.XLOOKUP(#REF!,'[7]Entities database 23-24'!KSO:KSO,'[7]Entities database 23-24'!KSR:KSR)," ")</f>
        <v>#REF!</v>
      </c>
      <c r="KSL79" s="1" t="e">
        <f>_xlfn.IFNA(_xlfn.XLOOKUP(#REF!,'[7]Entities database 23-24'!KSO:KSO,'[7]Entities database 23-24'!KSP:KSP)," ")</f>
        <v>#REF!</v>
      </c>
      <c r="KSM79" s="2" t="e">
        <f>_xlfn.IFNA(_xlfn.XLOOKUP(#REF!,'[7]Entities database 23-24'!KSO:KSO,'[7]Entities database 23-24'!KSQ:KSQ)," ")</f>
        <v>#REF!</v>
      </c>
      <c r="KSN79" s="8" t="s">
        <v>57</v>
      </c>
      <c r="KSO79" s="1" t="e">
        <f>_xlfn.IFNA(_xlfn.XLOOKUP(#REF!,'[7]Entities database 23-24'!KSS:KSS,'[7]Entities database 23-24'!KSV:KSV)," ")</f>
        <v>#REF!</v>
      </c>
      <c r="KSP79" s="1" t="e">
        <f>_xlfn.IFNA(_xlfn.XLOOKUP(#REF!,'[7]Entities database 23-24'!KSS:KSS,'[7]Entities database 23-24'!KST:KST)," ")</f>
        <v>#REF!</v>
      </c>
      <c r="KSQ79" s="2" t="e">
        <f>_xlfn.IFNA(_xlfn.XLOOKUP(#REF!,'[7]Entities database 23-24'!KSS:KSS,'[7]Entities database 23-24'!KSU:KSU)," ")</f>
        <v>#REF!</v>
      </c>
      <c r="KSR79" s="8" t="s">
        <v>57</v>
      </c>
      <c r="KSS79" s="1" t="e">
        <f>_xlfn.IFNA(_xlfn.XLOOKUP(#REF!,'[7]Entities database 23-24'!KSW:KSW,'[7]Entities database 23-24'!KSZ:KSZ)," ")</f>
        <v>#REF!</v>
      </c>
      <c r="KST79" s="1" t="e">
        <f>_xlfn.IFNA(_xlfn.XLOOKUP(#REF!,'[7]Entities database 23-24'!KSW:KSW,'[7]Entities database 23-24'!KSX:KSX)," ")</f>
        <v>#REF!</v>
      </c>
      <c r="KSU79" s="2" t="e">
        <f>_xlfn.IFNA(_xlfn.XLOOKUP(#REF!,'[7]Entities database 23-24'!KSW:KSW,'[7]Entities database 23-24'!KSY:KSY)," ")</f>
        <v>#REF!</v>
      </c>
      <c r="KSV79" s="8" t="s">
        <v>57</v>
      </c>
      <c r="KSW79" s="1" t="e">
        <f>_xlfn.IFNA(_xlfn.XLOOKUP(#REF!,'[7]Entities database 23-24'!KTA:KTA,'[7]Entities database 23-24'!KTD:KTD)," ")</f>
        <v>#REF!</v>
      </c>
      <c r="KSX79" s="1" t="e">
        <f>_xlfn.IFNA(_xlfn.XLOOKUP(#REF!,'[7]Entities database 23-24'!KTA:KTA,'[7]Entities database 23-24'!KTB:KTB)," ")</f>
        <v>#REF!</v>
      </c>
      <c r="KSY79" s="2" t="e">
        <f>_xlfn.IFNA(_xlfn.XLOOKUP(#REF!,'[7]Entities database 23-24'!KTA:KTA,'[7]Entities database 23-24'!KTC:KTC)," ")</f>
        <v>#REF!</v>
      </c>
      <c r="KSZ79" s="8" t="s">
        <v>57</v>
      </c>
      <c r="KTA79" s="1" t="e">
        <f>_xlfn.IFNA(_xlfn.XLOOKUP(#REF!,'[7]Entities database 23-24'!KTE:KTE,'[7]Entities database 23-24'!KTH:KTH)," ")</f>
        <v>#REF!</v>
      </c>
      <c r="KTB79" s="1" t="e">
        <f>_xlfn.IFNA(_xlfn.XLOOKUP(#REF!,'[7]Entities database 23-24'!KTE:KTE,'[7]Entities database 23-24'!KTF:KTF)," ")</f>
        <v>#REF!</v>
      </c>
      <c r="KTC79" s="2" t="e">
        <f>_xlfn.IFNA(_xlfn.XLOOKUP(#REF!,'[7]Entities database 23-24'!KTE:KTE,'[7]Entities database 23-24'!KTG:KTG)," ")</f>
        <v>#REF!</v>
      </c>
      <c r="KTD79" s="8" t="s">
        <v>57</v>
      </c>
      <c r="KTE79" s="1" t="e">
        <f>_xlfn.IFNA(_xlfn.XLOOKUP(#REF!,'[7]Entities database 23-24'!KTI:KTI,'[7]Entities database 23-24'!KTL:KTL)," ")</f>
        <v>#REF!</v>
      </c>
      <c r="KTF79" s="1" t="e">
        <f>_xlfn.IFNA(_xlfn.XLOOKUP(#REF!,'[7]Entities database 23-24'!KTI:KTI,'[7]Entities database 23-24'!KTJ:KTJ)," ")</f>
        <v>#REF!</v>
      </c>
      <c r="KTG79" s="2" t="e">
        <f>_xlfn.IFNA(_xlfn.XLOOKUP(#REF!,'[7]Entities database 23-24'!KTI:KTI,'[7]Entities database 23-24'!KTK:KTK)," ")</f>
        <v>#REF!</v>
      </c>
      <c r="KTH79" s="8" t="s">
        <v>57</v>
      </c>
      <c r="KTI79" s="1" t="e">
        <f>_xlfn.IFNA(_xlfn.XLOOKUP(#REF!,'[7]Entities database 23-24'!KTM:KTM,'[7]Entities database 23-24'!KTP:KTP)," ")</f>
        <v>#REF!</v>
      </c>
      <c r="KTJ79" s="1" t="e">
        <f>_xlfn.IFNA(_xlfn.XLOOKUP(#REF!,'[7]Entities database 23-24'!KTM:KTM,'[7]Entities database 23-24'!KTN:KTN)," ")</f>
        <v>#REF!</v>
      </c>
      <c r="KTK79" s="2" t="e">
        <f>_xlfn.IFNA(_xlfn.XLOOKUP(#REF!,'[7]Entities database 23-24'!KTM:KTM,'[7]Entities database 23-24'!KTO:KTO)," ")</f>
        <v>#REF!</v>
      </c>
      <c r="KTL79" s="8" t="s">
        <v>57</v>
      </c>
      <c r="KTM79" s="1" t="e">
        <f>_xlfn.IFNA(_xlfn.XLOOKUP(#REF!,'[7]Entities database 23-24'!KTQ:KTQ,'[7]Entities database 23-24'!KTT:KTT)," ")</f>
        <v>#REF!</v>
      </c>
      <c r="KTN79" s="1" t="e">
        <f>_xlfn.IFNA(_xlfn.XLOOKUP(#REF!,'[7]Entities database 23-24'!KTQ:KTQ,'[7]Entities database 23-24'!KTR:KTR)," ")</f>
        <v>#REF!</v>
      </c>
      <c r="KTO79" s="2" t="e">
        <f>_xlfn.IFNA(_xlfn.XLOOKUP(#REF!,'[7]Entities database 23-24'!KTQ:KTQ,'[7]Entities database 23-24'!KTS:KTS)," ")</f>
        <v>#REF!</v>
      </c>
      <c r="KTP79" s="8" t="s">
        <v>57</v>
      </c>
      <c r="KTQ79" s="1" t="e">
        <f>_xlfn.IFNA(_xlfn.XLOOKUP(#REF!,'[7]Entities database 23-24'!KTU:KTU,'[7]Entities database 23-24'!KTX:KTX)," ")</f>
        <v>#REF!</v>
      </c>
      <c r="KTR79" s="1" t="e">
        <f>_xlfn.IFNA(_xlfn.XLOOKUP(#REF!,'[7]Entities database 23-24'!KTU:KTU,'[7]Entities database 23-24'!KTV:KTV)," ")</f>
        <v>#REF!</v>
      </c>
      <c r="KTS79" s="2" t="e">
        <f>_xlfn.IFNA(_xlfn.XLOOKUP(#REF!,'[7]Entities database 23-24'!KTU:KTU,'[7]Entities database 23-24'!KTW:KTW)," ")</f>
        <v>#REF!</v>
      </c>
      <c r="KTT79" s="8" t="s">
        <v>57</v>
      </c>
      <c r="KTU79" s="1" t="e">
        <f>_xlfn.IFNA(_xlfn.XLOOKUP(#REF!,'[7]Entities database 23-24'!KTY:KTY,'[7]Entities database 23-24'!KUB:KUB)," ")</f>
        <v>#REF!</v>
      </c>
      <c r="KTV79" s="1" t="e">
        <f>_xlfn.IFNA(_xlfn.XLOOKUP(#REF!,'[7]Entities database 23-24'!KTY:KTY,'[7]Entities database 23-24'!KTZ:KTZ)," ")</f>
        <v>#REF!</v>
      </c>
      <c r="KTW79" s="2" t="e">
        <f>_xlfn.IFNA(_xlfn.XLOOKUP(#REF!,'[7]Entities database 23-24'!KTY:KTY,'[7]Entities database 23-24'!KUA:KUA)," ")</f>
        <v>#REF!</v>
      </c>
      <c r="KTX79" s="8" t="s">
        <v>57</v>
      </c>
      <c r="KTY79" s="1" t="e">
        <f>_xlfn.IFNA(_xlfn.XLOOKUP(#REF!,'[7]Entities database 23-24'!KUC:KUC,'[7]Entities database 23-24'!KUF:KUF)," ")</f>
        <v>#REF!</v>
      </c>
      <c r="KTZ79" s="1" t="e">
        <f>_xlfn.IFNA(_xlfn.XLOOKUP(#REF!,'[7]Entities database 23-24'!KUC:KUC,'[7]Entities database 23-24'!KUD:KUD)," ")</f>
        <v>#REF!</v>
      </c>
      <c r="KUA79" s="2" t="e">
        <f>_xlfn.IFNA(_xlfn.XLOOKUP(#REF!,'[7]Entities database 23-24'!KUC:KUC,'[7]Entities database 23-24'!KUE:KUE)," ")</f>
        <v>#REF!</v>
      </c>
      <c r="KUB79" s="8" t="s">
        <v>57</v>
      </c>
      <c r="KUC79" s="1" t="e">
        <f>_xlfn.IFNA(_xlfn.XLOOKUP(#REF!,'[7]Entities database 23-24'!KUG:KUG,'[7]Entities database 23-24'!KUJ:KUJ)," ")</f>
        <v>#REF!</v>
      </c>
      <c r="KUD79" s="1" t="e">
        <f>_xlfn.IFNA(_xlfn.XLOOKUP(#REF!,'[7]Entities database 23-24'!KUG:KUG,'[7]Entities database 23-24'!KUH:KUH)," ")</f>
        <v>#REF!</v>
      </c>
      <c r="KUE79" s="2" t="e">
        <f>_xlfn.IFNA(_xlfn.XLOOKUP(#REF!,'[7]Entities database 23-24'!KUG:KUG,'[7]Entities database 23-24'!KUI:KUI)," ")</f>
        <v>#REF!</v>
      </c>
      <c r="KUF79" s="8" t="s">
        <v>57</v>
      </c>
      <c r="KUG79" s="1" t="e">
        <f>_xlfn.IFNA(_xlfn.XLOOKUP(#REF!,'[7]Entities database 23-24'!KUK:KUK,'[7]Entities database 23-24'!KUN:KUN)," ")</f>
        <v>#REF!</v>
      </c>
      <c r="KUH79" s="1" t="e">
        <f>_xlfn.IFNA(_xlfn.XLOOKUP(#REF!,'[7]Entities database 23-24'!KUK:KUK,'[7]Entities database 23-24'!KUL:KUL)," ")</f>
        <v>#REF!</v>
      </c>
      <c r="KUI79" s="2" t="e">
        <f>_xlfn.IFNA(_xlfn.XLOOKUP(#REF!,'[7]Entities database 23-24'!KUK:KUK,'[7]Entities database 23-24'!KUM:KUM)," ")</f>
        <v>#REF!</v>
      </c>
      <c r="KUJ79" s="8" t="s">
        <v>57</v>
      </c>
      <c r="KUK79" s="1" t="e">
        <f>_xlfn.IFNA(_xlfn.XLOOKUP(#REF!,'[7]Entities database 23-24'!KUO:KUO,'[7]Entities database 23-24'!KUR:KUR)," ")</f>
        <v>#REF!</v>
      </c>
      <c r="KUL79" s="1" t="e">
        <f>_xlfn.IFNA(_xlfn.XLOOKUP(#REF!,'[7]Entities database 23-24'!KUO:KUO,'[7]Entities database 23-24'!KUP:KUP)," ")</f>
        <v>#REF!</v>
      </c>
      <c r="KUM79" s="2" t="e">
        <f>_xlfn.IFNA(_xlfn.XLOOKUP(#REF!,'[7]Entities database 23-24'!KUO:KUO,'[7]Entities database 23-24'!KUQ:KUQ)," ")</f>
        <v>#REF!</v>
      </c>
      <c r="KUN79" s="8" t="s">
        <v>57</v>
      </c>
      <c r="KUO79" s="1" t="e">
        <f>_xlfn.IFNA(_xlfn.XLOOKUP(#REF!,'[7]Entities database 23-24'!KUS:KUS,'[7]Entities database 23-24'!KUV:KUV)," ")</f>
        <v>#REF!</v>
      </c>
      <c r="KUP79" s="1" t="e">
        <f>_xlfn.IFNA(_xlfn.XLOOKUP(#REF!,'[7]Entities database 23-24'!KUS:KUS,'[7]Entities database 23-24'!KUT:KUT)," ")</f>
        <v>#REF!</v>
      </c>
      <c r="KUQ79" s="2" t="e">
        <f>_xlfn.IFNA(_xlfn.XLOOKUP(#REF!,'[7]Entities database 23-24'!KUS:KUS,'[7]Entities database 23-24'!KUU:KUU)," ")</f>
        <v>#REF!</v>
      </c>
      <c r="KUR79" s="8" t="s">
        <v>57</v>
      </c>
      <c r="KUS79" s="1" t="e">
        <f>_xlfn.IFNA(_xlfn.XLOOKUP(#REF!,'[7]Entities database 23-24'!KUW:KUW,'[7]Entities database 23-24'!KUZ:KUZ)," ")</f>
        <v>#REF!</v>
      </c>
      <c r="KUT79" s="1" t="e">
        <f>_xlfn.IFNA(_xlfn.XLOOKUP(#REF!,'[7]Entities database 23-24'!KUW:KUW,'[7]Entities database 23-24'!KUX:KUX)," ")</f>
        <v>#REF!</v>
      </c>
      <c r="KUU79" s="2" t="e">
        <f>_xlfn.IFNA(_xlfn.XLOOKUP(#REF!,'[7]Entities database 23-24'!KUW:KUW,'[7]Entities database 23-24'!KUY:KUY)," ")</f>
        <v>#REF!</v>
      </c>
      <c r="KUV79" s="8" t="s">
        <v>57</v>
      </c>
      <c r="KUW79" s="1" t="e">
        <f>_xlfn.IFNA(_xlfn.XLOOKUP(#REF!,'[7]Entities database 23-24'!KVA:KVA,'[7]Entities database 23-24'!KVD:KVD)," ")</f>
        <v>#REF!</v>
      </c>
      <c r="KUX79" s="1" t="e">
        <f>_xlfn.IFNA(_xlfn.XLOOKUP(#REF!,'[7]Entities database 23-24'!KVA:KVA,'[7]Entities database 23-24'!KVB:KVB)," ")</f>
        <v>#REF!</v>
      </c>
      <c r="KUY79" s="2" t="e">
        <f>_xlfn.IFNA(_xlfn.XLOOKUP(#REF!,'[7]Entities database 23-24'!KVA:KVA,'[7]Entities database 23-24'!KVC:KVC)," ")</f>
        <v>#REF!</v>
      </c>
      <c r="KUZ79" s="8" t="s">
        <v>57</v>
      </c>
      <c r="KVA79" s="1" t="e">
        <f>_xlfn.IFNA(_xlfn.XLOOKUP(#REF!,'[7]Entities database 23-24'!KVE:KVE,'[7]Entities database 23-24'!KVH:KVH)," ")</f>
        <v>#REF!</v>
      </c>
      <c r="KVB79" s="1" t="e">
        <f>_xlfn.IFNA(_xlfn.XLOOKUP(#REF!,'[7]Entities database 23-24'!KVE:KVE,'[7]Entities database 23-24'!KVF:KVF)," ")</f>
        <v>#REF!</v>
      </c>
      <c r="KVC79" s="2" t="e">
        <f>_xlfn.IFNA(_xlfn.XLOOKUP(#REF!,'[7]Entities database 23-24'!KVE:KVE,'[7]Entities database 23-24'!KVG:KVG)," ")</f>
        <v>#REF!</v>
      </c>
      <c r="KVD79" s="8" t="s">
        <v>57</v>
      </c>
      <c r="KVE79" s="1" t="e">
        <f>_xlfn.IFNA(_xlfn.XLOOKUP(#REF!,'[7]Entities database 23-24'!KVI:KVI,'[7]Entities database 23-24'!KVL:KVL)," ")</f>
        <v>#REF!</v>
      </c>
      <c r="KVF79" s="1" t="e">
        <f>_xlfn.IFNA(_xlfn.XLOOKUP(#REF!,'[7]Entities database 23-24'!KVI:KVI,'[7]Entities database 23-24'!KVJ:KVJ)," ")</f>
        <v>#REF!</v>
      </c>
      <c r="KVG79" s="2" t="e">
        <f>_xlfn.IFNA(_xlfn.XLOOKUP(#REF!,'[7]Entities database 23-24'!KVI:KVI,'[7]Entities database 23-24'!KVK:KVK)," ")</f>
        <v>#REF!</v>
      </c>
      <c r="KVH79" s="8" t="s">
        <v>57</v>
      </c>
      <c r="KVI79" s="1" t="e">
        <f>_xlfn.IFNA(_xlfn.XLOOKUP(#REF!,'[7]Entities database 23-24'!KVM:KVM,'[7]Entities database 23-24'!KVP:KVP)," ")</f>
        <v>#REF!</v>
      </c>
      <c r="KVJ79" s="1" t="e">
        <f>_xlfn.IFNA(_xlfn.XLOOKUP(#REF!,'[7]Entities database 23-24'!KVM:KVM,'[7]Entities database 23-24'!KVN:KVN)," ")</f>
        <v>#REF!</v>
      </c>
      <c r="KVK79" s="2" t="e">
        <f>_xlfn.IFNA(_xlfn.XLOOKUP(#REF!,'[7]Entities database 23-24'!KVM:KVM,'[7]Entities database 23-24'!KVO:KVO)," ")</f>
        <v>#REF!</v>
      </c>
      <c r="KVL79" s="8" t="s">
        <v>57</v>
      </c>
      <c r="KVM79" s="1" t="e">
        <f>_xlfn.IFNA(_xlfn.XLOOKUP(#REF!,'[7]Entities database 23-24'!KVQ:KVQ,'[7]Entities database 23-24'!KVT:KVT)," ")</f>
        <v>#REF!</v>
      </c>
      <c r="KVN79" s="1" t="e">
        <f>_xlfn.IFNA(_xlfn.XLOOKUP(#REF!,'[7]Entities database 23-24'!KVQ:KVQ,'[7]Entities database 23-24'!KVR:KVR)," ")</f>
        <v>#REF!</v>
      </c>
      <c r="KVO79" s="2" t="e">
        <f>_xlfn.IFNA(_xlfn.XLOOKUP(#REF!,'[7]Entities database 23-24'!KVQ:KVQ,'[7]Entities database 23-24'!KVS:KVS)," ")</f>
        <v>#REF!</v>
      </c>
      <c r="KVP79" s="8" t="s">
        <v>57</v>
      </c>
      <c r="KVQ79" s="1" t="e">
        <f>_xlfn.IFNA(_xlfn.XLOOKUP(#REF!,'[7]Entities database 23-24'!KVU:KVU,'[7]Entities database 23-24'!KVX:KVX)," ")</f>
        <v>#REF!</v>
      </c>
      <c r="KVR79" s="1" t="e">
        <f>_xlfn.IFNA(_xlfn.XLOOKUP(#REF!,'[7]Entities database 23-24'!KVU:KVU,'[7]Entities database 23-24'!KVV:KVV)," ")</f>
        <v>#REF!</v>
      </c>
      <c r="KVS79" s="2" t="e">
        <f>_xlfn.IFNA(_xlfn.XLOOKUP(#REF!,'[7]Entities database 23-24'!KVU:KVU,'[7]Entities database 23-24'!KVW:KVW)," ")</f>
        <v>#REF!</v>
      </c>
      <c r="KVT79" s="8" t="s">
        <v>57</v>
      </c>
      <c r="KVU79" s="1" t="e">
        <f>_xlfn.IFNA(_xlfn.XLOOKUP(#REF!,'[7]Entities database 23-24'!KVY:KVY,'[7]Entities database 23-24'!KWB:KWB)," ")</f>
        <v>#REF!</v>
      </c>
      <c r="KVV79" s="1" t="e">
        <f>_xlfn.IFNA(_xlfn.XLOOKUP(#REF!,'[7]Entities database 23-24'!KVY:KVY,'[7]Entities database 23-24'!KVZ:KVZ)," ")</f>
        <v>#REF!</v>
      </c>
      <c r="KVW79" s="2" t="e">
        <f>_xlfn.IFNA(_xlfn.XLOOKUP(#REF!,'[7]Entities database 23-24'!KVY:KVY,'[7]Entities database 23-24'!KWA:KWA)," ")</f>
        <v>#REF!</v>
      </c>
      <c r="KVX79" s="8" t="s">
        <v>57</v>
      </c>
      <c r="KVY79" s="1" t="e">
        <f>_xlfn.IFNA(_xlfn.XLOOKUP(#REF!,'[7]Entities database 23-24'!KWC:KWC,'[7]Entities database 23-24'!KWF:KWF)," ")</f>
        <v>#REF!</v>
      </c>
      <c r="KVZ79" s="1" t="e">
        <f>_xlfn.IFNA(_xlfn.XLOOKUP(#REF!,'[7]Entities database 23-24'!KWC:KWC,'[7]Entities database 23-24'!KWD:KWD)," ")</f>
        <v>#REF!</v>
      </c>
      <c r="KWA79" s="2" t="e">
        <f>_xlfn.IFNA(_xlfn.XLOOKUP(#REF!,'[7]Entities database 23-24'!KWC:KWC,'[7]Entities database 23-24'!KWE:KWE)," ")</f>
        <v>#REF!</v>
      </c>
      <c r="KWB79" s="8" t="s">
        <v>57</v>
      </c>
      <c r="KWC79" s="1" t="e">
        <f>_xlfn.IFNA(_xlfn.XLOOKUP(#REF!,'[7]Entities database 23-24'!KWG:KWG,'[7]Entities database 23-24'!KWJ:KWJ)," ")</f>
        <v>#REF!</v>
      </c>
      <c r="KWD79" s="1" t="e">
        <f>_xlfn.IFNA(_xlfn.XLOOKUP(#REF!,'[7]Entities database 23-24'!KWG:KWG,'[7]Entities database 23-24'!KWH:KWH)," ")</f>
        <v>#REF!</v>
      </c>
      <c r="KWE79" s="2" t="e">
        <f>_xlfn.IFNA(_xlfn.XLOOKUP(#REF!,'[7]Entities database 23-24'!KWG:KWG,'[7]Entities database 23-24'!KWI:KWI)," ")</f>
        <v>#REF!</v>
      </c>
      <c r="KWF79" s="8" t="s">
        <v>57</v>
      </c>
      <c r="KWG79" s="1" t="e">
        <f>_xlfn.IFNA(_xlfn.XLOOKUP(#REF!,'[7]Entities database 23-24'!KWK:KWK,'[7]Entities database 23-24'!KWN:KWN)," ")</f>
        <v>#REF!</v>
      </c>
      <c r="KWH79" s="1" t="e">
        <f>_xlfn.IFNA(_xlfn.XLOOKUP(#REF!,'[7]Entities database 23-24'!KWK:KWK,'[7]Entities database 23-24'!KWL:KWL)," ")</f>
        <v>#REF!</v>
      </c>
      <c r="KWI79" s="2" t="e">
        <f>_xlfn.IFNA(_xlfn.XLOOKUP(#REF!,'[7]Entities database 23-24'!KWK:KWK,'[7]Entities database 23-24'!KWM:KWM)," ")</f>
        <v>#REF!</v>
      </c>
      <c r="KWJ79" s="8" t="s">
        <v>57</v>
      </c>
      <c r="KWK79" s="1" t="e">
        <f>_xlfn.IFNA(_xlfn.XLOOKUP(#REF!,'[7]Entities database 23-24'!KWO:KWO,'[7]Entities database 23-24'!KWR:KWR)," ")</f>
        <v>#REF!</v>
      </c>
      <c r="KWL79" s="1" t="e">
        <f>_xlfn.IFNA(_xlfn.XLOOKUP(#REF!,'[7]Entities database 23-24'!KWO:KWO,'[7]Entities database 23-24'!KWP:KWP)," ")</f>
        <v>#REF!</v>
      </c>
      <c r="KWM79" s="2" t="e">
        <f>_xlfn.IFNA(_xlfn.XLOOKUP(#REF!,'[7]Entities database 23-24'!KWO:KWO,'[7]Entities database 23-24'!KWQ:KWQ)," ")</f>
        <v>#REF!</v>
      </c>
      <c r="KWN79" s="8" t="s">
        <v>57</v>
      </c>
      <c r="KWO79" s="1" t="e">
        <f>_xlfn.IFNA(_xlfn.XLOOKUP(#REF!,'[7]Entities database 23-24'!KWS:KWS,'[7]Entities database 23-24'!KWV:KWV)," ")</f>
        <v>#REF!</v>
      </c>
      <c r="KWP79" s="1" t="e">
        <f>_xlfn.IFNA(_xlfn.XLOOKUP(#REF!,'[7]Entities database 23-24'!KWS:KWS,'[7]Entities database 23-24'!KWT:KWT)," ")</f>
        <v>#REF!</v>
      </c>
      <c r="KWQ79" s="2" t="e">
        <f>_xlfn.IFNA(_xlfn.XLOOKUP(#REF!,'[7]Entities database 23-24'!KWS:KWS,'[7]Entities database 23-24'!KWU:KWU)," ")</f>
        <v>#REF!</v>
      </c>
      <c r="KWR79" s="8" t="s">
        <v>57</v>
      </c>
      <c r="KWS79" s="1" t="e">
        <f>_xlfn.IFNA(_xlfn.XLOOKUP(#REF!,'[7]Entities database 23-24'!KWW:KWW,'[7]Entities database 23-24'!KWZ:KWZ)," ")</f>
        <v>#REF!</v>
      </c>
      <c r="KWT79" s="1" t="e">
        <f>_xlfn.IFNA(_xlfn.XLOOKUP(#REF!,'[7]Entities database 23-24'!KWW:KWW,'[7]Entities database 23-24'!KWX:KWX)," ")</f>
        <v>#REF!</v>
      </c>
      <c r="KWU79" s="2" t="e">
        <f>_xlfn.IFNA(_xlfn.XLOOKUP(#REF!,'[7]Entities database 23-24'!KWW:KWW,'[7]Entities database 23-24'!KWY:KWY)," ")</f>
        <v>#REF!</v>
      </c>
      <c r="KWV79" s="8" t="s">
        <v>57</v>
      </c>
      <c r="KWW79" s="1" t="e">
        <f>_xlfn.IFNA(_xlfn.XLOOKUP(#REF!,'[7]Entities database 23-24'!KXA:KXA,'[7]Entities database 23-24'!KXD:KXD)," ")</f>
        <v>#REF!</v>
      </c>
      <c r="KWX79" s="1" t="e">
        <f>_xlfn.IFNA(_xlfn.XLOOKUP(#REF!,'[7]Entities database 23-24'!KXA:KXA,'[7]Entities database 23-24'!KXB:KXB)," ")</f>
        <v>#REF!</v>
      </c>
      <c r="KWY79" s="2" t="e">
        <f>_xlfn.IFNA(_xlfn.XLOOKUP(#REF!,'[7]Entities database 23-24'!KXA:KXA,'[7]Entities database 23-24'!KXC:KXC)," ")</f>
        <v>#REF!</v>
      </c>
      <c r="KWZ79" s="8" t="s">
        <v>57</v>
      </c>
      <c r="KXA79" s="1" t="e">
        <f>_xlfn.IFNA(_xlfn.XLOOKUP(#REF!,'[7]Entities database 23-24'!KXE:KXE,'[7]Entities database 23-24'!KXH:KXH)," ")</f>
        <v>#REF!</v>
      </c>
      <c r="KXB79" s="1" t="e">
        <f>_xlfn.IFNA(_xlfn.XLOOKUP(#REF!,'[7]Entities database 23-24'!KXE:KXE,'[7]Entities database 23-24'!KXF:KXF)," ")</f>
        <v>#REF!</v>
      </c>
      <c r="KXC79" s="2" t="e">
        <f>_xlfn.IFNA(_xlfn.XLOOKUP(#REF!,'[7]Entities database 23-24'!KXE:KXE,'[7]Entities database 23-24'!KXG:KXG)," ")</f>
        <v>#REF!</v>
      </c>
      <c r="KXD79" s="8" t="s">
        <v>57</v>
      </c>
      <c r="KXE79" s="1" t="e">
        <f>_xlfn.IFNA(_xlfn.XLOOKUP(#REF!,'[7]Entities database 23-24'!KXI:KXI,'[7]Entities database 23-24'!KXL:KXL)," ")</f>
        <v>#REF!</v>
      </c>
      <c r="KXF79" s="1" t="e">
        <f>_xlfn.IFNA(_xlfn.XLOOKUP(#REF!,'[7]Entities database 23-24'!KXI:KXI,'[7]Entities database 23-24'!KXJ:KXJ)," ")</f>
        <v>#REF!</v>
      </c>
      <c r="KXG79" s="2" t="e">
        <f>_xlfn.IFNA(_xlfn.XLOOKUP(#REF!,'[7]Entities database 23-24'!KXI:KXI,'[7]Entities database 23-24'!KXK:KXK)," ")</f>
        <v>#REF!</v>
      </c>
      <c r="KXH79" s="8" t="s">
        <v>57</v>
      </c>
      <c r="KXI79" s="1" t="e">
        <f>_xlfn.IFNA(_xlfn.XLOOKUP(#REF!,'[7]Entities database 23-24'!KXM:KXM,'[7]Entities database 23-24'!KXP:KXP)," ")</f>
        <v>#REF!</v>
      </c>
      <c r="KXJ79" s="1" t="e">
        <f>_xlfn.IFNA(_xlfn.XLOOKUP(#REF!,'[7]Entities database 23-24'!KXM:KXM,'[7]Entities database 23-24'!KXN:KXN)," ")</f>
        <v>#REF!</v>
      </c>
      <c r="KXK79" s="2" t="e">
        <f>_xlfn.IFNA(_xlfn.XLOOKUP(#REF!,'[7]Entities database 23-24'!KXM:KXM,'[7]Entities database 23-24'!KXO:KXO)," ")</f>
        <v>#REF!</v>
      </c>
      <c r="KXL79" s="8" t="s">
        <v>57</v>
      </c>
      <c r="KXM79" s="1" t="e">
        <f>_xlfn.IFNA(_xlfn.XLOOKUP(#REF!,'[7]Entities database 23-24'!KXQ:KXQ,'[7]Entities database 23-24'!KXT:KXT)," ")</f>
        <v>#REF!</v>
      </c>
      <c r="KXN79" s="1" t="e">
        <f>_xlfn.IFNA(_xlfn.XLOOKUP(#REF!,'[7]Entities database 23-24'!KXQ:KXQ,'[7]Entities database 23-24'!KXR:KXR)," ")</f>
        <v>#REF!</v>
      </c>
      <c r="KXO79" s="2" t="e">
        <f>_xlfn.IFNA(_xlfn.XLOOKUP(#REF!,'[7]Entities database 23-24'!KXQ:KXQ,'[7]Entities database 23-24'!KXS:KXS)," ")</f>
        <v>#REF!</v>
      </c>
      <c r="KXP79" s="8" t="s">
        <v>57</v>
      </c>
      <c r="KXQ79" s="1" t="e">
        <f>_xlfn.IFNA(_xlfn.XLOOKUP(#REF!,'[7]Entities database 23-24'!KXU:KXU,'[7]Entities database 23-24'!KXX:KXX)," ")</f>
        <v>#REF!</v>
      </c>
      <c r="KXR79" s="1" t="e">
        <f>_xlfn.IFNA(_xlfn.XLOOKUP(#REF!,'[7]Entities database 23-24'!KXU:KXU,'[7]Entities database 23-24'!KXV:KXV)," ")</f>
        <v>#REF!</v>
      </c>
      <c r="KXS79" s="2" t="e">
        <f>_xlfn.IFNA(_xlfn.XLOOKUP(#REF!,'[7]Entities database 23-24'!KXU:KXU,'[7]Entities database 23-24'!KXW:KXW)," ")</f>
        <v>#REF!</v>
      </c>
      <c r="KXT79" s="8" t="s">
        <v>57</v>
      </c>
      <c r="KXU79" s="1" t="e">
        <f>_xlfn.IFNA(_xlfn.XLOOKUP(#REF!,'[7]Entities database 23-24'!KXY:KXY,'[7]Entities database 23-24'!KYB:KYB)," ")</f>
        <v>#REF!</v>
      </c>
      <c r="KXV79" s="1" t="e">
        <f>_xlfn.IFNA(_xlfn.XLOOKUP(#REF!,'[7]Entities database 23-24'!KXY:KXY,'[7]Entities database 23-24'!KXZ:KXZ)," ")</f>
        <v>#REF!</v>
      </c>
      <c r="KXW79" s="2" t="e">
        <f>_xlfn.IFNA(_xlfn.XLOOKUP(#REF!,'[7]Entities database 23-24'!KXY:KXY,'[7]Entities database 23-24'!KYA:KYA)," ")</f>
        <v>#REF!</v>
      </c>
      <c r="KXX79" s="8" t="s">
        <v>57</v>
      </c>
      <c r="KXY79" s="1" t="e">
        <f>_xlfn.IFNA(_xlfn.XLOOKUP(#REF!,'[7]Entities database 23-24'!KYC:KYC,'[7]Entities database 23-24'!KYF:KYF)," ")</f>
        <v>#REF!</v>
      </c>
      <c r="KXZ79" s="1" t="e">
        <f>_xlfn.IFNA(_xlfn.XLOOKUP(#REF!,'[7]Entities database 23-24'!KYC:KYC,'[7]Entities database 23-24'!KYD:KYD)," ")</f>
        <v>#REF!</v>
      </c>
      <c r="KYA79" s="2" t="e">
        <f>_xlfn.IFNA(_xlfn.XLOOKUP(#REF!,'[7]Entities database 23-24'!KYC:KYC,'[7]Entities database 23-24'!KYE:KYE)," ")</f>
        <v>#REF!</v>
      </c>
      <c r="KYB79" s="8" t="s">
        <v>57</v>
      </c>
      <c r="KYC79" s="1" t="e">
        <f>_xlfn.IFNA(_xlfn.XLOOKUP(#REF!,'[7]Entities database 23-24'!KYG:KYG,'[7]Entities database 23-24'!KYJ:KYJ)," ")</f>
        <v>#REF!</v>
      </c>
      <c r="KYD79" s="1" t="e">
        <f>_xlfn.IFNA(_xlfn.XLOOKUP(#REF!,'[7]Entities database 23-24'!KYG:KYG,'[7]Entities database 23-24'!KYH:KYH)," ")</f>
        <v>#REF!</v>
      </c>
      <c r="KYE79" s="2" t="e">
        <f>_xlfn.IFNA(_xlfn.XLOOKUP(#REF!,'[7]Entities database 23-24'!KYG:KYG,'[7]Entities database 23-24'!KYI:KYI)," ")</f>
        <v>#REF!</v>
      </c>
      <c r="KYF79" s="8" t="s">
        <v>57</v>
      </c>
      <c r="KYG79" s="1" t="e">
        <f>_xlfn.IFNA(_xlfn.XLOOKUP(#REF!,'[7]Entities database 23-24'!KYK:KYK,'[7]Entities database 23-24'!KYN:KYN)," ")</f>
        <v>#REF!</v>
      </c>
      <c r="KYH79" s="1" t="e">
        <f>_xlfn.IFNA(_xlfn.XLOOKUP(#REF!,'[7]Entities database 23-24'!KYK:KYK,'[7]Entities database 23-24'!KYL:KYL)," ")</f>
        <v>#REF!</v>
      </c>
      <c r="KYI79" s="2" t="e">
        <f>_xlfn.IFNA(_xlfn.XLOOKUP(#REF!,'[7]Entities database 23-24'!KYK:KYK,'[7]Entities database 23-24'!KYM:KYM)," ")</f>
        <v>#REF!</v>
      </c>
      <c r="KYJ79" s="8" t="s">
        <v>57</v>
      </c>
      <c r="KYK79" s="1" t="e">
        <f>_xlfn.IFNA(_xlfn.XLOOKUP(#REF!,'[7]Entities database 23-24'!KYO:KYO,'[7]Entities database 23-24'!KYR:KYR)," ")</f>
        <v>#REF!</v>
      </c>
      <c r="KYL79" s="1" t="e">
        <f>_xlfn.IFNA(_xlfn.XLOOKUP(#REF!,'[7]Entities database 23-24'!KYO:KYO,'[7]Entities database 23-24'!KYP:KYP)," ")</f>
        <v>#REF!</v>
      </c>
      <c r="KYM79" s="2" t="e">
        <f>_xlfn.IFNA(_xlfn.XLOOKUP(#REF!,'[7]Entities database 23-24'!KYO:KYO,'[7]Entities database 23-24'!KYQ:KYQ)," ")</f>
        <v>#REF!</v>
      </c>
      <c r="KYN79" s="8" t="s">
        <v>57</v>
      </c>
      <c r="KYO79" s="1" t="e">
        <f>_xlfn.IFNA(_xlfn.XLOOKUP(#REF!,'[7]Entities database 23-24'!KYS:KYS,'[7]Entities database 23-24'!KYV:KYV)," ")</f>
        <v>#REF!</v>
      </c>
      <c r="KYP79" s="1" t="e">
        <f>_xlfn.IFNA(_xlfn.XLOOKUP(#REF!,'[7]Entities database 23-24'!KYS:KYS,'[7]Entities database 23-24'!KYT:KYT)," ")</f>
        <v>#REF!</v>
      </c>
      <c r="KYQ79" s="2" t="e">
        <f>_xlfn.IFNA(_xlfn.XLOOKUP(#REF!,'[7]Entities database 23-24'!KYS:KYS,'[7]Entities database 23-24'!KYU:KYU)," ")</f>
        <v>#REF!</v>
      </c>
      <c r="KYR79" s="8" t="s">
        <v>57</v>
      </c>
      <c r="KYS79" s="1" t="e">
        <f>_xlfn.IFNA(_xlfn.XLOOKUP(#REF!,'[7]Entities database 23-24'!KYW:KYW,'[7]Entities database 23-24'!KYZ:KYZ)," ")</f>
        <v>#REF!</v>
      </c>
      <c r="KYT79" s="1" t="e">
        <f>_xlfn.IFNA(_xlfn.XLOOKUP(#REF!,'[7]Entities database 23-24'!KYW:KYW,'[7]Entities database 23-24'!KYX:KYX)," ")</f>
        <v>#REF!</v>
      </c>
      <c r="KYU79" s="2" t="e">
        <f>_xlfn.IFNA(_xlfn.XLOOKUP(#REF!,'[7]Entities database 23-24'!KYW:KYW,'[7]Entities database 23-24'!KYY:KYY)," ")</f>
        <v>#REF!</v>
      </c>
      <c r="KYV79" s="8" t="s">
        <v>57</v>
      </c>
      <c r="KYW79" s="1" t="e">
        <f>_xlfn.IFNA(_xlfn.XLOOKUP(#REF!,'[7]Entities database 23-24'!KZA:KZA,'[7]Entities database 23-24'!KZD:KZD)," ")</f>
        <v>#REF!</v>
      </c>
      <c r="KYX79" s="1" t="e">
        <f>_xlfn.IFNA(_xlfn.XLOOKUP(#REF!,'[7]Entities database 23-24'!KZA:KZA,'[7]Entities database 23-24'!KZB:KZB)," ")</f>
        <v>#REF!</v>
      </c>
      <c r="KYY79" s="2" t="e">
        <f>_xlfn.IFNA(_xlfn.XLOOKUP(#REF!,'[7]Entities database 23-24'!KZA:KZA,'[7]Entities database 23-24'!KZC:KZC)," ")</f>
        <v>#REF!</v>
      </c>
      <c r="KYZ79" s="8" t="s">
        <v>57</v>
      </c>
      <c r="KZA79" s="1" t="e">
        <f>_xlfn.IFNA(_xlfn.XLOOKUP(#REF!,'[7]Entities database 23-24'!KZE:KZE,'[7]Entities database 23-24'!KZH:KZH)," ")</f>
        <v>#REF!</v>
      </c>
      <c r="KZB79" s="1" t="e">
        <f>_xlfn.IFNA(_xlfn.XLOOKUP(#REF!,'[7]Entities database 23-24'!KZE:KZE,'[7]Entities database 23-24'!KZF:KZF)," ")</f>
        <v>#REF!</v>
      </c>
      <c r="KZC79" s="2" t="e">
        <f>_xlfn.IFNA(_xlfn.XLOOKUP(#REF!,'[7]Entities database 23-24'!KZE:KZE,'[7]Entities database 23-24'!KZG:KZG)," ")</f>
        <v>#REF!</v>
      </c>
      <c r="KZD79" s="8" t="s">
        <v>57</v>
      </c>
      <c r="KZE79" s="1" t="e">
        <f>_xlfn.IFNA(_xlfn.XLOOKUP(#REF!,'[7]Entities database 23-24'!KZI:KZI,'[7]Entities database 23-24'!KZL:KZL)," ")</f>
        <v>#REF!</v>
      </c>
      <c r="KZF79" s="1" t="e">
        <f>_xlfn.IFNA(_xlfn.XLOOKUP(#REF!,'[7]Entities database 23-24'!KZI:KZI,'[7]Entities database 23-24'!KZJ:KZJ)," ")</f>
        <v>#REF!</v>
      </c>
      <c r="KZG79" s="2" t="e">
        <f>_xlfn.IFNA(_xlfn.XLOOKUP(#REF!,'[7]Entities database 23-24'!KZI:KZI,'[7]Entities database 23-24'!KZK:KZK)," ")</f>
        <v>#REF!</v>
      </c>
      <c r="KZH79" s="8" t="s">
        <v>57</v>
      </c>
      <c r="KZI79" s="1" t="e">
        <f>_xlfn.IFNA(_xlfn.XLOOKUP(#REF!,'[7]Entities database 23-24'!KZM:KZM,'[7]Entities database 23-24'!KZP:KZP)," ")</f>
        <v>#REF!</v>
      </c>
      <c r="KZJ79" s="1" t="e">
        <f>_xlfn.IFNA(_xlfn.XLOOKUP(#REF!,'[7]Entities database 23-24'!KZM:KZM,'[7]Entities database 23-24'!KZN:KZN)," ")</f>
        <v>#REF!</v>
      </c>
      <c r="KZK79" s="2" t="e">
        <f>_xlfn.IFNA(_xlfn.XLOOKUP(#REF!,'[7]Entities database 23-24'!KZM:KZM,'[7]Entities database 23-24'!KZO:KZO)," ")</f>
        <v>#REF!</v>
      </c>
      <c r="KZL79" s="8" t="s">
        <v>57</v>
      </c>
      <c r="KZM79" s="1" t="e">
        <f>_xlfn.IFNA(_xlfn.XLOOKUP(#REF!,'[7]Entities database 23-24'!KZQ:KZQ,'[7]Entities database 23-24'!KZT:KZT)," ")</f>
        <v>#REF!</v>
      </c>
      <c r="KZN79" s="1" t="e">
        <f>_xlfn.IFNA(_xlfn.XLOOKUP(#REF!,'[7]Entities database 23-24'!KZQ:KZQ,'[7]Entities database 23-24'!KZR:KZR)," ")</f>
        <v>#REF!</v>
      </c>
      <c r="KZO79" s="2" t="e">
        <f>_xlfn.IFNA(_xlfn.XLOOKUP(#REF!,'[7]Entities database 23-24'!KZQ:KZQ,'[7]Entities database 23-24'!KZS:KZS)," ")</f>
        <v>#REF!</v>
      </c>
      <c r="KZP79" s="8" t="s">
        <v>57</v>
      </c>
      <c r="KZQ79" s="1" t="e">
        <f>_xlfn.IFNA(_xlfn.XLOOKUP(#REF!,'[7]Entities database 23-24'!KZU:KZU,'[7]Entities database 23-24'!KZX:KZX)," ")</f>
        <v>#REF!</v>
      </c>
      <c r="KZR79" s="1" t="e">
        <f>_xlfn.IFNA(_xlfn.XLOOKUP(#REF!,'[7]Entities database 23-24'!KZU:KZU,'[7]Entities database 23-24'!KZV:KZV)," ")</f>
        <v>#REF!</v>
      </c>
      <c r="KZS79" s="2" t="e">
        <f>_xlfn.IFNA(_xlfn.XLOOKUP(#REF!,'[7]Entities database 23-24'!KZU:KZU,'[7]Entities database 23-24'!KZW:KZW)," ")</f>
        <v>#REF!</v>
      </c>
      <c r="KZT79" s="8" t="s">
        <v>57</v>
      </c>
      <c r="KZU79" s="1" t="e">
        <f>_xlfn.IFNA(_xlfn.XLOOKUP(#REF!,'[7]Entities database 23-24'!KZY:KZY,'[7]Entities database 23-24'!LAB:LAB)," ")</f>
        <v>#REF!</v>
      </c>
      <c r="KZV79" s="1" t="e">
        <f>_xlfn.IFNA(_xlfn.XLOOKUP(#REF!,'[7]Entities database 23-24'!KZY:KZY,'[7]Entities database 23-24'!KZZ:KZZ)," ")</f>
        <v>#REF!</v>
      </c>
      <c r="KZW79" s="2" t="e">
        <f>_xlfn.IFNA(_xlfn.XLOOKUP(#REF!,'[7]Entities database 23-24'!KZY:KZY,'[7]Entities database 23-24'!LAA:LAA)," ")</f>
        <v>#REF!</v>
      </c>
      <c r="KZX79" s="8" t="s">
        <v>57</v>
      </c>
      <c r="KZY79" s="1" t="e">
        <f>_xlfn.IFNA(_xlfn.XLOOKUP(#REF!,'[7]Entities database 23-24'!LAC:LAC,'[7]Entities database 23-24'!LAF:LAF)," ")</f>
        <v>#REF!</v>
      </c>
      <c r="KZZ79" s="1" t="e">
        <f>_xlfn.IFNA(_xlfn.XLOOKUP(#REF!,'[7]Entities database 23-24'!LAC:LAC,'[7]Entities database 23-24'!LAD:LAD)," ")</f>
        <v>#REF!</v>
      </c>
      <c r="LAA79" s="2" t="e">
        <f>_xlfn.IFNA(_xlfn.XLOOKUP(#REF!,'[7]Entities database 23-24'!LAC:LAC,'[7]Entities database 23-24'!LAE:LAE)," ")</f>
        <v>#REF!</v>
      </c>
      <c r="LAB79" s="8" t="s">
        <v>57</v>
      </c>
      <c r="LAC79" s="1" t="e">
        <f>_xlfn.IFNA(_xlfn.XLOOKUP(#REF!,'[7]Entities database 23-24'!LAG:LAG,'[7]Entities database 23-24'!LAJ:LAJ)," ")</f>
        <v>#REF!</v>
      </c>
      <c r="LAD79" s="1" t="e">
        <f>_xlfn.IFNA(_xlfn.XLOOKUP(#REF!,'[7]Entities database 23-24'!LAG:LAG,'[7]Entities database 23-24'!LAH:LAH)," ")</f>
        <v>#REF!</v>
      </c>
      <c r="LAE79" s="2" t="e">
        <f>_xlfn.IFNA(_xlfn.XLOOKUP(#REF!,'[7]Entities database 23-24'!LAG:LAG,'[7]Entities database 23-24'!LAI:LAI)," ")</f>
        <v>#REF!</v>
      </c>
      <c r="LAF79" s="8" t="s">
        <v>57</v>
      </c>
      <c r="LAG79" s="1" t="e">
        <f>_xlfn.IFNA(_xlfn.XLOOKUP(#REF!,'[7]Entities database 23-24'!LAK:LAK,'[7]Entities database 23-24'!LAN:LAN)," ")</f>
        <v>#REF!</v>
      </c>
      <c r="LAH79" s="1" t="e">
        <f>_xlfn.IFNA(_xlfn.XLOOKUP(#REF!,'[7]Entities database 23-24'!LAK:LAK,'[7]Entities database 23-24'!LAL:LAL)," ")</f>
        <v>#REF!</v>
      </c>
      <c r="LAI79" s="2" t="e">
        <f>_xlfn.IFNA(_xlfn.XLOOKUP(#REF!,'[7]Entities database 23-24'!LAK:LAK,'[7]Entities database 23-24'!LAM:LAM)," ")</f>
        <v>#REF!</v>
      </c>
      <c r="LAJ79" s="8" t="s">
        <v>57</v>
      </c>
      <c r="LAK79" s="1" t="e">
        <f>_xlfn.IFNA(_xlfn.XLOOKUP(#REF!,'[7]Entities database 23-24'!LAO:LAO,'[7]Entities database 23-24'!LAR:LAR)," ")</f>
        <v>#REF!</v>
      </c>
      <c r="LAL79" s="1" t="e">
        <f>_xlfn.IFNA(_xlfn.XLOOKUP(#REF!,'[7]Entities database 23-24'!LAO:LAO,'[7]Entities database 23-24'!LAP:LAP)," ")</f>
        <v>#REF!</v>
      </c>
      <c r="LAM79" s="2" t="e">
        <f>_xlfn.IFNA(_xlfn.XLOOKUP(#REF!,'[7]Entities database 23-24'!LAO:LAO,'[7]Entities database 23-24'!LAQ:LAQ)," ")</f>
        <v>#REF!</v>
      </c>
      <c r="LAN79" s="8" t="s">
        <v>57</v>
      </c>
      <c r="LAO79" s="1" t="e">
        <f>_xlfn.IFNA(_xlfn.XLOOKUP(#REF!,'[7]Entities database 23-24'!LAS:LAS,'[7]Entities database 23-24'!LAV:LAV)," ")</f>
        <v>#REF!</v>
      </c>
      <c r="LAP79" s="1" t="e">
        <f>_xlfn.IFNA(_xlfn.XLOOKUP(#REF!,'[7]Entities database 23-24'!LAS:LAS,'[7]Entities database 23-24'!LAT:LAT)," ")</f>
        <v>#REF!</v>
      </c>
      <c r="LAQ79" s="2" t="e">
        <f>_xlfn.IFNA(_xlfn.XLOOKUP(#REF!,'[7]Entities database 23-24'!LAS:LAS,'[7]Entities database 23-24'!LAU:LAU)," ")</f>
        <v>#REF!</v>
      </c>
      <c r="LAR79" s="8" t="s">
        <v>57</v>
      </c>
      <c r="LAS79" s="1" t="e">
        <f>_xlfn.IFNA(_xlfn.XLOOKUP(#REF!,'[7]Entities database 23-24'!LAW:LAW,'[7]Entities database 23-24'!LAZ:LAZ)," ")</f>
        <v>#REF!</v>
      </c>
      <c r="LAT79" s="1" t="e">
        <f>_xlfn.IFNA(_xlfn.XLOOKUP(#REF!,'[7]Entities database 23-24'!LAW:LAW,'[7]Entities database 23-24'!LAX:LAX)," ")</f>
        <v>#REF!</v>
      </c>
      <c r="LAU79" s="2" t="e">
        <f>_xlfn.IFNA(_xlfn.XLOOKUP(#REF!,'[7]Entities database 23-24'!LAW:LAW,'[7]Entities database 23-24'!LAY:LAY)," ")</f>
        <v>#REF!</v>
      </c>
      <c r="LAV79" s="8" t="s">
        <v>57</v>
      </c>
      <c r="LAW79" s="1" t="e">
        <f>_xlfn.IFNA(_xlfn.XLOOKUP(#REF!,'[7]Entities database 23-24'!LBA:LBA,'[7]Entities database 23-24'!LBD:LBD)," ")</f>
        <v>#REF!</v>
      </c>
      <c r="LAX79" s="1" t="e">
        <f>_xlfn.IFNA(_xlfn.XLOOKUP(#REF!,'[7]Entities database 23-24'!LBA:LBA,'[7]Entities database 23-24'!LBB:LBB)," ")</f>
        <v>#REF!</v>
      </c>
      <c r="LAY79" s="2" t="e">
        <f>_xlfn.IFNA(_xlfn.XLOOKUP(#REF!,'[7]Entities database 23-24'!LBA:LBA,'[7]Entities database 23-24'!LBC:LBC)," ")</f>
        <v>#REF!</v>
      </c>
      <c r="LAZ79" s="8" t="s">
        <v>57</v>
      </c>
      <c r="LBA79" s="1" t="e">
        <f>_xlfn.IFNA(_xlfn.XLOOKUP(#REF!,'[7]Entities database 23-24'!LBE:LBE,'[7]Entities database 23-24'!LBH:LBH)," ")</f>
        <v>#REF!</v>
      </c>
      <c r="LBB79" s="1" t="e">
        <f>_xlfn.IFNA(_xlfn.XLOOKUP(#REF!,'[7]Entities database 23-24'!LBE:LBE,'[7]Entities database 23-24'!LBF:LBF)," ")</f>
        <v>#REF!</v>
      </c>
      <c r="LBC79" s="2" t="e">
        <f>_xlfn.IFNA(_xlfn.XLOOKUP(#REF!,'[7]Entities database 23-24'!LBE:LBE,'[7]Entities database 23-24'!LBG:LBG)," ")</f>
        <v>#REF!</v>
      </c>
      <c r="LBD79" s="8" t="s">
        <v>57</v>
      </c>
      <c r="LBE79" s="1" t="e">
        <f>_xlfn.IFNA(_xlfn.XLOOKUP(#REF!,'[7]Entities database 23-24'!LBI:LBI,'[7]Entities database 23-24'!LBL:LBL)," ")</f>
        <v>#REF!</v>
      </c>
      <c r="LBF79" s="1" t="e">
        <f>_xlfn.IFNA(_xlfn.XLOOKUP(#REF!,'[7]Entities database 23-24'!LBI:LBI,'[7]Entities database 23-24'!LBJ:LBJ)," ")</f>
        <v>#REF!</v>
      </c>
      <c r="LBG79" s="2" t="e">
        <f>_xlfn.IFNA(_xlfn.XLOOKUP(#REF!,'[7]Entities database 23-24'!LBI:LBI,'[7]Entities database 23-24'!LBK:LBK)," ")</f>
        <v>#REF!</v>
      </c>
      <c r="LBH79" s="8" t="s">
        <v>57</v>
      </c>
      <c r="LBI79" s="1" t="e">
        <f>_xlfn.IFNA(_xlfn.XLOOKUP(#REF!,'[7]Entities database 23-24'!LBM:LBM,'[7]Entities database 23-24'!LBP:LBP)," ")</f>
        <v>#REF!</v>
      </c>
      <c r="LBJ79" s="1" t="e">
        <f>_xlfn.IFNA(_xlfn.XLOOKUP(#REF!,'[7]Entities database 23-24'!LBM:LBM,'[7]Entities database 23-24'!LBN:LBN)," ")</f>
        <v>#REF!</v>
      </c>
      <c r="LBK79" s="2" t="e">
        <f>_xlfn.IFNA(_xlfn.XLOOKUP(#REF!,'[7]Entities database 23-24'!LBM:LBM,'[7]Entities database 23-24'!LBO:LBO)," ")</f>
        <v>#REF!</v>
      </c>
      <c r="LBL79" s="8" t="s">
        <v>57</v>
      </c>
      <c r="LBM79" s="1" t="e">
        <f>_xlfn.IFNA(_xlfn.XLOOKUP(#REF!,'[7]Entities database 23-24'!LBQ:LBQ,'[7]Entities database 23-24'!LBT:LBT)," ")</f>
        <v>#REF!</v>
      </c>
      <c r="LBN79" s="1" t="e">
        <f>_xlfn.IFNA(_xlfn.XLOOKUP(#REF!,'[7]Entities database 23-24'!LBQ:LBQ,'[7]Entities database 23-24'!LBR:LBR)," ")</f>
        <v>#REF!</v>
      </c>
      <c r="LBO79" s="2" t="e">
        <f>_xlfn.IFNA(_xlfn.XLOOKUP(#REF!,'[7]Entities database 23-24'!LBQ:LBQ,'[7]Entities database 23-24'!LBS:LBS)," ")</f>
        <v>#REF!</v>
      </c>
      <c r="LBP79" s="8" t="s">
        <v>57</v>
      </c>
      <c r="LBQ79" s="1" t="e">
        <f>_xlfn.IFNA(_xlfn.XLOOKUP(#REF!,'[7]Entities database 23-24'!LBU:LBU,'[7]Entities database 23-24'!LBX:LBX)," ")</f>
        <v>#REF!</v>
      </c>
      <c r="LBR79" s="1" t="e">
        <f>_xlfn.IFNA(_xlfn.XLOOKUP(#REF!,'[7]Entities database 23-24'!LBU:LBU,'[7]Entities database 23-24'!LBV:LBV)," ")</f>
        <v>#REF!</v>
      </c>
      <c r="LBS79" s="2" t="e">
        <f>_xlfn.IFNA(_xlfn.XLOOKUP(#REF!,'[7]Entities database 23-24'!LBU:LBU,'[7]Entities database 23-24'!LBW:LBW)," ")</f>
        <v>#REF!</v>
      </c>
      <c r="LBT79" s="8" t="s">
        <v>57</v>
      </c>
      <c r="LBU79" s="1" t="e">
        <f>_xlfn.IFNA(_xlfn.XLOOKUP(#REF!,'[7]Entities database 23-24'!LBY:LBY,'[7]Entities database 23-24'!LCB:LCB)," ")</f>
        <v>#REF!</v>
      </c>
      <c r="LBV79" s="1" t="e">
        <f>_xlfn.IFNA(_xlfn.XLOOKUP(#REF!,'[7]Entities database 23-24'!LBY:LBY,'[7]Entities database 23-24'!LBZ:LBZ)," ")</f>
        <v>#REF!</v>
      </c>
      <c r="LBW79" s="2" t="e">
        <f>_xlfn.IFNA(_xlfn.XLOOKUP(#REF!,'[7]Entities database 23-24'!LBY:LBY,'[7]Entities database 23-24'!LCA:LCA)," ")</f>
        <v>#REF!</v>
      </c>
      <c r="LBX79" s="8" t="s">
        <v>57</v>
      </c>
      <c r="LBY79" s="1" t="e">
        <f>_xlfn.IFNA(_xlfn.XLOOKUP(#REF!,'[7]Entities database 23-24'!LCC:LCC,'[7]Entities database 23-24'!LCF:LCF)," ")</f>
        <v>#REF!</v>
      </c>
      <c r="LBZ79" s="1" t="e">
        <f>_xlfn.IFNA(_xlfn.XLOOKUP(#REF!,'[7]Entities database 23-24'!LCC:LCC,'[7]Entities database 23-24'!LCD:LCD)," ")</f>
        <v>#REF!</v>
      </c>
      <c r="LCA79" s="2" t="e">
        <f>_xlfn.IFNA(_xlfn.XLOOKUP(#REF!,'[7]Entities database 23-24'!LCC:LCC,'[7]Entities database 23-24'!LCE:LCE)," ")</f>
        <v>#REF!</v>
      </c>
      <c r="LCB79" s="8" t="s">
        <v>57</v>
      </c>
      <c r="LCC79" s="1" t="e">
        <f>_xlfn.IFNA(_xlfn.XLOOKUP(#REF!,'[7]Entities database 23-24'!LCG:LCG,'[7]Entities database 23-24'!LCJ:LCJ)," ")</f>
        <v>#REF!</v>
      </c>
      <c r="LCD79" s="1" t="e">
        <f>_xlfn.IFNA(_xlfn.XLOOKUP(#REF!,'[7]Entities database 23-24'!LCG:LCG,'[7]Entities database 23-24'!LCH:LCH)," ")</f>
        <v>#REF!</v>
      </c>
      <c r="LCE79" s="2" t="e">
        <f>_xlfn.IFNA(_xlfn.XLOOKUP(#REF!,'[7]Entities database 23-24'!LCG:LCG,'[7]Entities database 23-24'!LCI:LCI)," ")</f>
        <v>#REF!</v>
      </c>
      <c r="LCF79" s="8" t="s">
        <v>57</v>
      </c>
      <c r="LCG79" s="1" t="e">
        <f>_xlfn.IFNA(_xlfn.XLOOKUP(#REF!,'[7]Entities database 23-24'!LCK:LCK,'[7]Entities database 23-24'!LCN:LCN)," ")</f>
        <v>#REF!</v>
      </c>
      <c r="LCH79" s="1" t="e">
        <f>_xlfn.IFNA(_xlfn.XLOOKUP(#REF!,'[7]Entities database 23-24'!LCK:LCK,'[7]Entities database 23-24'!LCL:LCL)," ")</f>
        <v>#REF!</v>
      </c>
      <c r="LCI79" s="2" t="e">
        <f>_xlfn.IFNA(_xlfn.XLOOKUP(#REF!,'[7]Entities database 23-24'!LCK:LCK,'[7]Entities database 23-24'!LCM:LCM)," ")</f>
        <v>#REF!</v>
      </c>
      <c r="LCJ79" s="8" t="s">
        <v>57</v>
      </c>
      <c r="LCK79" s="1" t="e">
        <f>_xlfn.IFNA(_xlfn.XLOOKUP(#REF!,'[7]Entities database 23-24'!LCO:LCO,'[7]Entities database 23-24'!LCR:LCR)," ")</f>
        <v>#REF!</v>
      </c>
      <c r="LCL79" s="1" t="e">
        <f>_xlfn.IFNA(_xlfn.XLOOKUP(#REF!,'[7]Entities database 23-24'!LCO:LCO,'[7]Entities database 23-24'!LCP:LCP)," ")</f>
        <v>#REF!</v>
      </c>
      <c r="LCM79" s="2" t="e">
        <f>_xlfn.IFNA(_xlfn.XLOOKUP(#REF!,'[7]Entities database 23-24'!LCO:LCO,'[7]Entities database 23-24'!LCQ:LCQ)," ")</f>
        <v>#REF!</v>
      </c>
      <c r="LCN79" s="8" t="s">
        <v>57</v>
      </c>
      <c r="LCO79" s="1" t="e">
        <f>_xlfn.IFNA(_xlfn.XLOOKUP(#REF!,'[7]Entities database 23-24'!LCS:LCS,'[7]Entities database 23-24'!LCV:LCV)," ")</f>
        <v>#REF!</v>
      </c>
      <c r="LCP79" s="1" t="e">
        <f>_xlfn.IFNA(_xlfn.XLOOKUP(#REF!,'[7]Entities database 23-24'!LCS:LCS,'[7]Entities database 23-24'!LCT:LCT)," ")</f>
        <v>#REF!</v>
      </c>
      <c r="LCQ79" s="2" t="e">
        <f>_xlfn.IFNA(_xlfn.XLOOKUP(#REF!,'[7]Entities database 23-24'!LCS:LCS,'[7]Entities database 23-24'!LCU:LCU)," ")</f>
        <v>#REF!</v>
      </c>
      <c r="LCR79" s="8" t="s">
        <v>57</v>
      </c>
      <c r="LCS79" s="1" t="e">
        <f>_xlfn.IFNA(_xlfn.XLOOKUP(#REF!,'[7]Entities database 23-24'!LCW:LCW,'[7]Entities database 23-24'!LCZ:LCZ)," ")</f>
        <v>#REF!</v>
      </c>
      <c r="LCT79" s="1" t="e">
        <f>_xlfn.IFNA(_xlfn.XLOOKUP(#REF!,'[7]Entities database 23-24'!LCW:LCW,'[7]Entities database 23-24'!LCX:LCX)," ")</f>
        <v>#REF!</v>
      </c>
      <c r="LCU79" s="2" t="e">
        <f>_xlfn.IFNA(_xlfn.XLOOKUP(#REF!,'[7]Entities database 23-24'!LCW:LCW,'[7]Entities database 23-24'!LCY:LCY)," ")</f>
        <v>#REF!</v>
      </c>
      <c r="LCV79" s="8" t="s">
        <v>57</v>
      </c>
      <c r="LCW79" s="1" t="e">
        <f>_xlfn.IFNA(_xlfn.XLOOKUP(#REF!,'[7]Entities database 23-24'!LDA:LDA,'[7]Entities database 23-24'!LDD:LDD)," ")</f>
        <v>#REF!</v>
      </c>
      <c r="LCX79" s="1" t="e">
        <f>_xlfn.IFNA(_xlfn.XLOOKUP(#REF!,'[7]Entities database 23-24'!LDA:LDA,'[7]Entities database 23-24'!LDB:LDB)," ")</f>
        <v>#REF!</v>
      </c>
      <c r="LCY79" s="2" t="e">
        <f>_xlfn.IFNA(_xlfn.XLOOKUP(#REF!,'[7]Entities database 23-24'!LDA:LDA,'[7]Entities database 23-24'!LDC:LDC)," ")</f>
        <v>#REF!</v>
      </c>
      <c r="LCZ79" s="8" t="s">
        <v>57</v>
      </c>
      <c r="LDA79" s="1" t="e">
        <f>_xlfn.IFNA(_xlfn.XLOOKUP(#REF!,'[7]Entities database 23-24'!LDE:LDE,'[7]Entities database 23-24'!LDH:LDH)," ")</f>
        <v>#REF!</v>
      </c>
      <c r="LDB79" s="1" t="e">
        <f>_xlfn.IFNA(_xlfn.XLOOKUP(#REF!,'[7]Entities database 23-24'!LDE:LDE,'[7]Entities database 23-24'!LDF:LDF)," ")</f>
        <v>#REF!</v>
      </c>
      <c r="LDC79" s="2" t="e">
        <f>_xlfn.IFNA(_xlfn.XLOOKUP(#REF!,'[7]Entities database 23-24'!LDE:LDE,'[7]Entities database 23-24'!LDG:LDG)," ")</f>
        <v>#REF!</v>
      </c>
      <c r="LDD79" s="8" t="s">
        <v>57</v>
      </c>
      <c r="LDE79" s="1" t="e">
        <f>_xlfn.IFNA(_xlfn.XLOOKUP(#REF!,'[7]Entities database 23-24'!LDI:LDI,'[7]Entities database 23-24'!LDL:LDL)," ")</f>
        <v>#REF!</v>
      </c>
      <c r="LDF79" s="1" t="e">
        <f>_xlfn.IFNA(_xlfn.XLOOKUP(#REF!,'[7]Entities database 23-24'!LDI:LDI,'[7]Entities database 23-24'!LDJ:LDJ)," ")</f>
        <v>#REF!</v>
      </c>
      <c r="LDG79" s="2" t="e">
        <f>_xlfn.IFNA(_xlfn.XLOOKUP(#REF!,'[7]Entities database 23-24'!LDI:LDI,'[7]Entities database 23-24'!LDK:LDK)," ")</f>
        <v>#REF!</v>
      </c>
      <c r="LDH79" s="8" t="s">
        <v>57</v>
      </c>
      <c r="LDI79" s="1" t="e">
        <f>_xlfn.IFNA(_xlfn.XLOOKUP(#REF!,'[7]Entities database 23-24'!LDM:LDM,'[7]Entities database 23-24'!LDP:LDP)," ")</f>
        <v>#REF!</v>
      </c>
      <c r="LDJ79" s="1" t="e">
        <f>_xlfn.IFNA(_xlfn.XLOOKUP(#REF!,'[7]Entities database 23-24'!LDM:LDM,'[7]Entities database 23-24'!LDN:LDN)," ")</f>
        <v>#REF!</v>
      </c>
      <c r="LDK79" s="2" t="e">
        <f>_xlfn.IFNA(_xlfn.XLOOKUP(#REF!,'[7]Entities database 23-24'!LDM:LDM,'[7]Entities database 23-24'!LDO:LDO)," ")</f>
        <v>#REF!</v>
      </c>
      <c r="LDL79" s="8" t="s">
        <v>57</v>
      </c>
      <c r="LDM79" s="1" t="e">
        <f>_xlfn.IFNA(_xlfn.XLOOKUP(#REF!,'[7]Entities database 23-24'!LDQ:LDQ,'[7]Entities database 23-24'!LDT:LDT)," ")</f>
        <v>#REF!</v>
      </c>
      <c r="LDN79" s="1" t="e">
        <f>_xlfn.IFNA(_xlfn.XLOOKUP(#REF!,'[7]Entities database 23-24'!LDQ:LDQ,'[7]Entities database 23-24'!LDR:LDR)," ")</f>
        <v>#REF!</v>
      </c>
      <c r="LDO79" s="2" t="e">
        <f>_xlfn.IFNA(_xlfn.XLOOKUP(#REF!,'[7]Entities database 23-24'!LDQ:LDQ,'[7]Entities database 23-24'!LDS:LDS)," ")</f>
        <v>#REF!</v>
      </c>
      <c r="LDP79" s="8" t="s">
        <v>57</v>
      </c>
      <c r="LDQ79" s="1" t="e">
        <f>_xlfn.IFNA(_xlfn.XLOOKUP(#REF!,'[7]Entities database 23-24'!LDU:LDU,'[7]Entities database 23-24'!LDX:LDX)," ")</f>
        <v>#REF!</v>
      </c>
      <c r="LDR79" s="1" t="e">
        <f>_xlfn.IFNA(_xlfn.XLOOKUP(#REF!,'[7]Entities database 23-24'!LDU:LDU,'[7]Entities database 23-24'!LDV:LDV)," ")</f>
        <v>#REF!</v>
      </c>
      <c r="LDS79" s="2" t="e">
        <f>_xlfn.IFNA(_xlfn.XLOOKUP(#REF!,'[7]Entities database 23-24'!LDU:LDU,'[7]Entities database 23-24'!LDW:LDW)," ")</f>
        <v>#REF!</v>
      </c>
      <c r="LDT79" s="8" t="s">
        <v>57</v>
      </c>
      <c r="LDU79" s="1" t="e">
        <f>_xlfn.IFNA(_xlfn.XLOOKUP(#REF!,'[7]Entities database 23-24'!LDY:LDY,'[7]Entities database 23-24'!LEB:LEB)," ")</f>
        <v>#REF!</v>
      </c>
      <c r="LDV79" s="1" t="e">
        <f>_xlfn.IFNA(_xlfn.XLOOKUP(#REF!,'[7]Entities database 23-24'!LDY:LDY,'[7]Entities database 23-24'!LDZ:LDZ)," ")</f>
        <v>#REF!</v>
      </c>
      <c r="LDW79" s="2" t="e">
        <f>_xlfn.IFNA(_xlfn.XLOOKUP(#REF!,'[7]Entities database 23-24'!LDY:LDY,'[7]Entities database 23-24'!LEA:LEA)," ")</f>
        <v>#REF!</v>
      </c>
      <c r="LDX79" s="8" t="s">
        <v>57</v>
      </c>
      <c r="LDY79" s="1" t="e">
        <f>_xlfn.IFNA(_xlfn.XLOOKUP(#REF!,'[7]Entities database 23-24'!LEC:LEC,'[7]Entities database 23-24'!LEF:LEF)," ")</f>
        <v>#REF!</v>
      </c>
      <c r="LDZ79" s="1" t="e">
        <f>_xlfn.IFNA(_xlfn.XLOOKUP(#REF!,'[7]Entities database 23-24'!LEC:LEC,'[7]Entities database 23-24'!LED:LED)," ")</f>
        <v>#REF!</v>
      </c>
      <c r="LEA79" s="2" t="e">
        <f>_xlfn.IFNA(_xlfn.XLOOKUP(#REF!,'[7]Entities database 23-24'!LEC:LEC,'[7]Entities database 23-24'!LEE:LEE)," ")</f>
        <v>#REF!</v>
      </c>
      <c r="LEB79" s="8" t="s">
        <v>57</v>
      </c>
      <c r="LEC79" s="1" t="e">
        <f>_xlfn.IFNA(_xlfn.XLOOKUP(#REF!,'[7]Entities database 23-24'!LEG:LEG,'[7]Entities database 23-24'!LEJ:LEJ)," ")</f>
        <v>#REF!</v>
      </c>
      <c r="LED79" s="1" t="e">
        <f>_xlfn.IFNA(_xlfn.XLOOKUP(#REF!,'[7]Entities database 23-24'!LEG:LEG,'[7]Entities database 23-24'!LEH:LEH)," ")</f>
        <v>#REF!</v>
      </c>
      <c r="LEE79" s="2" t="e">
        <f>_xlfn.IFNA(_xlfn.XLOOKUP(#REF!,'[7]Entities database 23-24'!LEG:LEG,'[7]Entities database 23-24'!LEI:LEI)," ")</f>
        <v>#REF!</v>
      </c>
      <c r="LEF79" s="8" t="s">
        <v>57</v>
      </c>
      <c r="LEG79" s="1" t="e">
        <f>_xlfn.IFNA(_xlfn.XLOOKUP(#REF!,'[7]Entities database 23-24'!LEK:LEK,'[7]Entities database 23-24'!LEN:LEN)," ")</f>
        <v>#REF!</v>
      </c>
      <c r="LEH79" s="1" t="e">
        <f>_xlfn.IFNA(_xlfn.XLOOKUP(#REF!,'[7]Entities database 23-24'!LEK:LEK,'[7]Entities database 23-24'!LEL:LEL)," ")</f>
        <v>#REF!</v>
      </c>
      <c r="LEI79" s="2" t="e">
        <f>_xlfn.IFNA(_xlfn.XLOOKUP(#REF!,'[7]Entities database 23-24'!LEK:LEK,'[7]Entities database 23-24'!LEM:LEM)," ")</f>
        <v>#REF!</v>
      </c>
      <c r="LEJ79" s="8" t="s">
        <v>57</v>
      </c>
      <c r="LEK79" s="1" t="e">
        <f>_xlfn.IFNA(_xlfn.XLOOKUP(#REF!,'[7]Entities database 23-24'!LEO:LEO,'[7]Entities database 23-24'!LER:LER)," ")</f>
        <v>#REF!</v>
      </c>
      <c r="LEL79" s="1" t="e">
        <f>_xlfn.IFNA(_xlfn.XLOOKUP(#REF!,'[7]Entities database 23-24'!LEO:LEO,'[7]Entities database 23-24'!LEP:LEP)," ")</f>
        <v>#REF!</v>
      </c>
      <c r="LEM79" s="2" t="e">
        <f>_xlfn.IFNA(_xlfn.XLOOKUP(#REF!,'[7]Entities database 23-24'!LEO:LEO,'[7]Entities database 23-24'!LEQ:LEQ)," ")</f>
        <v>#REF!</v>
      </c>
      <c r="LEN79" s="8" t="s">
        <v>57</v>
      </c>
      <c r="LEO79" s="1" t="e">
        <f>_xlfn.IFNA(_xlfn.XLOOKUP(#REF!,'[7]Entities database 23-24'!LES:LES,'[7]Entities database 23-24'!LEV:LEV)," ")</f>
        <v>#REF!</v>
      </c>
      <c r="LEP79" s="1" t="e">
        <f>_xlfn.IFNA(_xlfn.XLOOKUP(#REF!,'[7]Entities database 23-24'!LES:LES,'[7]Entities database 23-24'!LET:LET)," ")</f>
        <v>#REF!</v>
      </c>
      <c r="LEQ79" s="2" t="e">
        <f>_xlfn.IFNA(_xlfn.XLOOKUP(#REF!,'[7]Entities database 23-24'!LES:LES,'[7]Entities database 23-24'!LEU:LEU)," ")</f>
        <v>#REF!</v>
      </c>
      <c r="LER79" s="8" t="s">
        <v>57</v>
      </c>
      <c r="LES79" s="1" t="e">
        <f>_xlfn.IFNA(_xlfn.XLOOKUP(#REF!,'[7]Entities database 23-24'!LEW:LEW,'[7]Entities database 23-24'!LEZ:LEZ)," ")</f>
        <v>#REF!</v>
      </c>
      <c r="LET79" s="1" t="e">
        <f>_xlfn.IFNA(_xlfn.XLOOKUP(#REF!,'[7]Entities database 23-24'!LEW:LEW,'[7]Entities database 23-24'!LEX:LEX)," ")</f>
        <v>#REF!</v>
      </c>
      <c r="LEU79" s="2" t="e">
        <f>_xlfn.IFNA(_xlfn.XLOOKUP(#REF!,'[7]Entities database 23-24'!LEW:LEW,'[7]Entities database 23-24'!LEY:LEY)," ")</f>
        <v>#REF!</v>
      </c>
      <c r="LEV79" s="8" t="s">
        <v>57</v>
      </c>
      <c r="LEW79" s="1" t="e">
        <f>_xlfn.IFNA(_xlfn.XLOOKUP(#REF!,'[7]Entities database 23-24'!LFA:LFA,'[7]Entities database 23-24'!LFD:LFD)," ")</f>
        <v>#REF!</v>
      </c>
      <c r="LEX79" s="1" t="e">
        <f>_xlfn.IFNA(_xlfn.XLOOKUP(#REF!,'[7]Entities database 23-24'!LFA:LFA,'[7]Entities database 23-24'!LFB:LFB)," ")</f>
        <v>#REF!</v>
      </c>
      <c r="LEY79" s="2" t="e">
        <f>_xlfn.IFNA(_xlfn.XLOOKUP(#REF!,'[7]Entities database 23-24'!LFA:LFA,'[7]Entities database 23-24'!LFC:LFC)," ")</f>
        <v>#REF!</v>
      </c>
      <c r="LEZ79" s="8" t="s">
        <v>57</v>
      </c>
      <c r="LFA79" s="1" t="e">
        <f>_xlfn.IFNA(_xlfn.XLOOKUP(#REF!,'[7]Entities database 23-24'!LFE:LFE,'[7]Entities database 23-24'!LFH:LFH)," ")</f>
        <v>#REF!</v>
      </c>
      <c r="LFB79" s="1" t="e">
        <f>_xlfn.IFNA(_xlfn.XLOOKUP(#REF!,'[7]Entities database 23-24'!LFE:LFE,'[7]Entities database 23-24'!LFF:LFF)," ")</f>
        <v>#REF!</v>
      </c>
      <c r="LFC79" s="2" t="e">
        <f>_xlfn.IFNA(_xlfn.XLOOKUP(#REF!,'[7]Entities database 23-24'!LFE:LFE,'[7]Entities database 23-24'!LFG:LFG)," ")</f>
        <v>#REF!</v>
      </c>
      <c r="LFD79" s="8" t="s">
        <v>57</v>
      </c>
      <c r="LFE79" s="1" t="e">
        <f>_xlfn.IFNA(_xlfn.XLOOKUP(#REF!,'[7]Entities database 23-24'!LFI:LFI,'[7]Entities database 23-24'!LFL:LFL)," ")</f>
        <v>#REF!</v>
      </c>
      <c r="LFF79" s="1" t="e">
        <f>_xlfn.IFNA(_xlfn.XLOOKUP(#REF!,'[7]Entities database 23-24'!LFI:LFI,'[7]Entities database 23-24'!LFJ:LFJ)," ")</f>
        <v>#REF!</v>
      </c>
      <c r="LFG79" s="2" t="e">
        <f>_xlfn.IFNA(_xlfn.XLOOKUP(#REF!,'[7]Entities database 23-24'!LFI:LFI,'[7]Entities database 23-24'!LFK:LFK)," ")</f>
        <v>#REF!</v>
      </c>
      <c r="LFH79" s="8" t="s">
        <v>57</v>
      </c>
      <c r="LFI79" s="1" t="e">
        <f>_xlfn.IFNA(_xlfn.XLOOKUP(#REF!,'[7]Entities database 23-24'!LFM:LFM,'[7]Entities database 23-24'!LFP:LFP)," ")</f>
        <v>#REF!</v>
      </c>
      <c r="LFJ79" s="1" t="e">
        <f>_xlfn.IFNA(_xlfn.XLOOKUP(#REF!,'[7]Entities database 23-24'!LFM:LFM,'[7]Entities database 23-24'!LFN:LFN)," ")</f>
        <v>#REF!</v>
      </c>
      <c r="LFK79" s="2" t="e">
        <f>_xlfn.IFNA(_xlfn.XLOOKUP(#REF!,'[7]Entities database 23-24'!LFM:LFM,'[7]Entities database 23-24'!LFO:LFO)," ")</f>
        <v>#REF!</v>
      </c>
      <c r="LFL79" s="8" t="s">
        <v>57</v>
      </c>
      <c r="LFM79" s="1" t="e">
        <f>_xlfn.IFNA(_xlfn.XLOOKUP(#REF!,'[7]Entities database 23-24'!LFQ:LFQ,'[7]Entities database 23-24'!LFT:LFT)," ")</f>
        <v>#REF!</v>
      </c>
      <c r="LFN79" s="1" t="e">
        <f>_xlfn.IFNA(_xlfn.XLOOKUP(#REF!,'[7]Entities database 23-24'!LFQ:LFQ,'[7]Entities database 23-24'!LFR:LFR)," ")</f>
        <v>#REF!</v>
      </c>
      <c r="LFO79" s="2" t="e">
        <f>_xlfn.IFNA(_xlfn.XLOOKUP(#REF!,'[7]Entities database 23-24'!LFQ:LFQ,'[7]Entities database 23-24'!LFS:LFS)," ")</f>
        <v>#REF!</v>
      </c>
      <c r="LFP79" s="8" t="s">
        <v>57</v>
      </c>
      <c r="LFQ79" s="1" t="e">
        <f>_xlfn.IFNA(_xlfn.XLOOKUP(#REF!,'[7]Entities database 23-24'!LFU:LFU,'[7]Entities database 23-24'!LFX:LFX)," ")</f>
        <v>#REF!</v>
      </c>
      <c r="LFR79" s="1" t="e">
        <f>_xlfn.IFNA(_xlfn.XLOOKUP(#REF!,'[7]Entities database 23-24'!LFU:LFU,'[7]Entities database 23-24'!LFV:LFV)," ")</f>
        <v>#REF!</v>
      </c>
      <c r="LFS79" s="2" t="e">
        <f>_xlfn.IFNA(_xlfn.XLOOKUP(#REF!,'[7]Entities database 23-24'!LFU:LFU,'[7]Entities database 23-24'!LFW:LFW)," ")</f>
        <v>#REF!</v>
      </c>
      <c r="LFT79" s="8" t="s">
        <v>57</v>
      </c>
      <c r="LFU79" s="1" t="e">
        <f>_xlfn.IFNA(_xlfn.XLOOKUP(#REF!,'[7]Entities database 23-24'!LFY:LFY,'[7]Entities database 23-24'!LGB:LGB)," ")</f>
        <v>#REF!</v>
      </c>
      <c r="LFV79" s="1" t="e">
        <f>_xlfn.IFNA(_xlfn.XLOOKUP(#REF!,'[7]Entities database 23-24'!LFY:LFY,'[7]Entities database 23-24'!LFZ:LFZ)," ")</f>
        <v>#REF!</v>
      </c>
      <c r="LFW79" s="2" t="e">
        <f>_xlfn.IFNA(_xlfn.XLOOKUP(#REF!,'[7]Entities database 23-24'!LFY:LFY,'[7]Entities database 23-24'!LGA:LGA)," ")</f>
        <v>#REF!</v>
      </c>
      <c r="LFX79" s="8" t="s">
        <v>57</v>
      </c>
      <c r="LFY79" s="1" t="e">
        <f>_xlfn.IFNA(_xlfn.XLOOKUP(#REF!,'[7]Entities database 23-24'!LGC:LGC,'[7]Entities database 23-24'!LGF:LGF)," ")</f>
        <v>#REF!</v>
      </c>
      <c r="LFZ79" s="1" t="e">
        <f>_xlfn.IFNA(_xlfn.XLOOKUP(#REF!,'[7]Entities database 23-24'!LGC:LGC,'[7]Entities database 23-24'!LGD:LGD)," ")</f>
        <v>#REF!</v>
      </c>
      <c r="LGA79" s="2" t="e">
        <f>_xlfn.IFNA(_xlfn.XLOOKUP(#REF!,'[7]Entities database 23-24'!LGC:LGC,'[7]Entities database 23-24'!LGE:LGE)," ")</f>
        <v>#REF!</v>
      </c>
      <c r="LGB79" s="8" t="s">
        <v>57</v>
      </c>
      <c r="LGC79" s="1" t="e">
        <f>_xlfn.IFNA(_xlfn.XLOOKUP(#REF!,'[7]Entities database 23-24'!LGG:LGG,'[7]Entities database 23-24'!LGJ:LGJ)," ")</f>
        <v>#REF!</v>
      </c>
      <c r="LGD79" s="1" t="e">
        <f>_xlfn.IFNA(_xlfn.XLOOKUP(#REF!,'[7]Entities database 23-24'!LGG:LGG,'[7]Entities database 23-24'!LGH:LGH)," ")</f>
        <v>#REF!</v>
      </c>
      <c r="LGE79" s="2" t="e">
        <f>_xlfn.IFNA(_xlfn.XLOOKUP(#REF!,'[7]Entities database 23-24'!LGG:LGG,'[7]Entities database 23-24'!LGI:LGI)," ")</f>
        <v>#REF!</v>
      </c>
      <c r="LGF79" s="8" t="s">
        <v>57</v>
      </c>
      <c r="LGG79" s="1" t="e">
        <f>_xlfn.IFNA(_xlfn.XLOOKUP(#REF!,'[7]Entities database 23-24'!LGK:LGK,'[7]Entities database 23-24'!LGN:LGN)," ")</f>
        <v>#REF!</v>
      </c>
      <c r="LGH79" s="1" t="e">
        <f>_xlfn.IFNA(_xlfn.XLOOKUP(#REF!,'[7]Entities database 23-24'!LGK:LGK,'[7]Entities database 23-24'!LGL:LGL)," ")</f>
        <v>#REF!</v>
      </c>
      <c r="LGI79" s="2" t="e">
        <f>_xlfn.IFNA(_xlfn.XLOOKUP(#REF!,'[7]Entities database 23-24'!LGK:LGK,'[7]Entities database 23-24'!LGM:LGM)," ")</f>
        <v>#REF!</v>
      </c>
      <c r="LGJ79" s="8" t="s">
        <v>57</v>
      </c>
      <c r="LGK79" s="1" t="e">
        <f>_xlfn.IFNA(_xlfn.XLOOKUP(#REF!,'[7]Entities database 23-24'!LGO:LGO,'[7]Entities database 23-24'!LGR:LGR)," ")</f>
        <v>#REF!</v>
      </c>
      <c r="LGL79" s="1" t="e">
        <f>_xlfn.IFNA(_xlfn.XLOOKUP(#REF!,'[7]Entities database 23-24'!LGO:LGO,'[7]Entities database 23-24'!LGP:LGP)," ")</f>
        <v>#REF!</v>
      </c>
      <c r="LGM79" s="2" t="e">
        <f>_xlfn.IFNA(_xlfn.XLOOKUP(#REF!,'[7]Entities database 23-24'!LGO:LGO,'[7]Entities database 23-24'!LGQ:LGQ)," ")</f>
        <v>#REF!</v>
      </c>
      <c r="LGN79" s="8" t="s">
        <v>57</v>
      </c>
      <c r="LGO79" s="1" t="e">
        <f>_xlfn.IFNA(_xlfn.XLOOKUP(#REF!,'[7]Entities database 23-24'!LGS:LGS,'[7]Entities database 23-24'!LGV:LGV)," ")</f>
        <v>#REF!</v>
      </c>
      <c r="LGP79" s="1" t="e">
        <f>_xlfn.IFNA(_xlfn.XLOOKUP(#REF!,'[7]Entities database 23-24'!LGS:LGS,'[7]Entities database 23-24'!LGT:LGT)," ")</f>
        <v>#REF!</v>
      </c>
      <c r="LGQ79" s="2" t="e">
        <f>_xlfn.IFNA(_xlfn.XLOOKUP(#REF!,'[7]Entities database 23-24'!LGS:LGS,'[7]Entities database 23-24'!LGU:LGU)," ")</f>
        <v>#REF!</v>
      </c>
      <c r="LGR79" s="8" t="s">
        <v>57</v>
      </c>
      <c r="LGS79" s="1" t="e">
        <f>_xlfn.IFNA(_xlfn.XLOOKUP(#REF!,'[7]Entities database 23-24'!LGW:LGW,'[7]Entities database 23-24'!LGZ:LGZ)," ")</f>
        <v>#REF!</v>
      </c>
      <c r="LGT79" s="1" t="e">
        <f>_xlfn.IFNA(_xlfn.XLOOKUP(#REF!,'[7]Entities database 23-24'!LGW:LGW,'[7]Entities database 23-24'!LGX:LGX)," ")</f>
        <v>#REF!</v>
      </c>
      <c r="LGU79" s="2" t="e">
        <f>_xlfn.IFNA(_xlfn.XLOOKUP(#REF!,'[7]Entities database 23-24'!LGW:LGW,'[7]Entities database 23-24'!LGY:LGY)," ")</f>
        <v>#REF!</v>
      </c>
      <c r="LGV79" s="8" t="s">
        <v>57</v>
      </c>
      <c r="LGW79" s="1" t="e">
        <f>_xlfn.IFNA(_xlfn.XLOOKUP(#REF!,'[7]Entities database 23-24'!LHA:LHA,'[7]Entities database 23-24'!LHD:LHD)," ")</f>
        <v>#REF!</v>
      </c>
      <c r="LGX79" s="1" t="e">
        <f>_xlfn.IFNA(_xlfn.XLOOKUP(#REF!,'[7]Entities database 23-24'!LHA:LHA,'[7]Entities database 23-24'!LHB:LHB)," ")</f>
        <v>#REF!</v>
      </c>
      <c r="LGY79" s="2" t="e">
        <f>_xlfn.IFNA(_xlfn.XLOOKUP(#REF!,'[7]Entities database 23-24'!LHA:LHA,'[7]Entities database 23-24'!LHC:LHC)," ")</f>
        <v>#REF!</v>
      </c>
      <c r="LGZ79" s="8" t="s">
        <v>57</v>
      </c>
      <c r="LHA79" s="1" t="e">
        <f>_xlfn.IFNA(_xlfn.XLOOKUP(#REF!,'[7]Entities database 23-24'!LHE:LHE,'[7]Entities database 23-24'!LHH:LHH)," ")</f>
        <v>#REF!</v>
      </c>
      <c r="LHB79" s="1" t="e">
        <f>_xlfn.IFNA(_xlfn.XLOOKUP(#REF!,'[7]Entities database 23-24'!LHE:LHE,'[7]Entities database 23-24'!LHF:LHF)," ")</f>
        <v>#REF!</v>
      </c>
      <c r="LHC79" s="2" t="e">
        <f>_xlfn.IFNA(_xlfn.XLOOKUP(#REF!,'[7]Entities database 23-24'!LHE:LHE,'[7]Entities database 23-24'!LHG:LHG)," ")</f>
        <v>#REF!</v>
      </c>
      <c r="LHD79" s="8" t="s">
        <v>57</v>
      </c>
      <c r="LHE79" s="1" t="e">
        <f>_xlfn.IFNA(_xlfn.XLOOKUP(#REF!,'[7]Entities database 23-24'!LHI:LHI,'[7]Entities database 23-24'!LHL:LHL)," ")</f>
        <v>#REF!</v>
      </c>
      <c r="LHF79" s="1" t="e">
        <f>_xlfn.IFNA(_xlfn.XLOOKUP(#REF!,'[7]Entities database 23-24'!LHI:LHI,'[7]Entities database 23-24'!LHJ:LHJ)," ")</f>
        <v>#REF!</v>
      </c>
      <c r="LHG79" s="2" t="e">
        <f>_xlfn.IFNA(_xlfn.XLOOKUP(#REF!,'[7]Entities database 23-24'!LHI:LHI,'[7]Entities database 23-24'!LHK:LHK)," ")</f>
        <v>#REF!</v>
      </c>
      <c r="LHH79" s="8" t="s">
        <v>57</v>
      </c>
      <c r="LHI79" s="1" t="e">
        <f>_xlfn.IFNA(_xlfn.XLOOKUP(#REF!,'[7]Entities database 23-24'!LHM:LHM,'[7]Entities database 23-24'!LHP:LHP)," ")</f>
        <v>#REF!</v>
      </c>
      <c r="LHJ79" s="1" t="e">
        <f>_xlfn.IFNA(_xlfn.XLOOKUP(#REF!,'[7]Entities database 23-24'!LHM:LHM,'[7]Entities database 23-24'!LHN:LHN)," ")</f>
        <v>#REF!</v>
      </c>
      <c r="LHK79" s="2" t="e">
        <f>_xlfn.IFNA(_xlfn.XLOOKUP(#REF!,'[7]Entities database 23-24'!LHM:LHM,'[7]Entities database 23-24'!LHO:LHO)," ")</f>
        <v>#REF!</v>
      </c>
      <c r="LHL79" s="8" t="s">
        <v>57</v>
      </c>
      <c r="LHM79" s="1" t="e">
        <f>_xlfn.IFNA(_xlfn.XLOOKUP(#REF!,'[7]Entities database 23-24'!LHQ:LHQ,'[7]Entities database 23-24'!LHT:LHT)," ")</f>
        <v>#REF!</v>
      </c>
      <c r="LHN79" s="1" t="e">
        <f>_xlfn.IFNA(_xlfn.XLOOKUP(#REF!,'[7]Entities database 23-24'!LHQ:LHQ,'[7]Entities database 23-24'!LHR:LHR)," ")</f>
        <v>#REF!</v>
      </c>
      <c r="LHO79" s="2" t="e">
        <f>_xlfn.IFNA(_xlfn.XLOOKUP(#REF!,'[7]Entities database 23-24'!LHQ:LHQ,'[7]Entities database 23-24'!LHS:LHS)," ")</f>
        <v>#REF!</v>
      </c>
      <c r="LHP79" s="8" t="s">
        <v>57</v>
      </c>
      <c r="LHQ79" s="1" t="e">
        <f>_xlfn.IFNA(_xlfn.XLOOKUP(#REF!,'[7]Entities database 23-24'!LHU:LHU,'[7]Entities database 23-24'!LHX:LHX)," ")</f>
        <v>#REF!</v>
      </c>
      <c r="LHR79" s="1" t="e">
        <f>_xlfn.IFNA(_xlfn.XLOOKUP(#REF!,'[7]Entities database 23-24'!LHU:LHU,'[7]Entities database 23-24'!LHV:LHV)," ")</f>
        <v>#REF!</v>
      </c>
      <c r="LHS79" s="2" t="e">
        <f>_xlfn.IFNA(_xlfn.XLOOKUP(#REF!,'[7]Entities database 23-24'!LHU:LHU,'[7]Entities database 23-24'!LHW:LHW)," ")</f>
        <v>#REF!</v>
      </c>
      <c r="LHT79" s="8" t="s">
        <v>57</v>
      </c>
      <c r="LHU79" s="1" t="e">
        <f>_xlfn.IFNA(_xlfn.XLOOKUP(#REF!,'[7]Entities database 23-24'!LHY:LHY,'[7]Entities database 23-24'!LIB:LIB)," ")</f>
        <v>#REF!</v>
      </c>
      <c r="LHV79" s="1" t="e">
        <f>_xlfn.IFNA(_xlfn.XLOOKUP(#REF!,'[7]Entities database 23-24'!LHY:LHY,'[7]Entities database 23-24'!LHZ:LHZ)," ")</f>
        <v>#REF!</v>
      </c>
      <c r="LHW79" s="2" t="e">
        <f>_xlfn.IFNA(_xlfn.XLOOKUP(#REF!,'[7]Entities database 23-24'!LHY:LHY,'[7]Entities database 23-24'!LIA:LIA)," ")</f>
        <v>#REF!</v>
      </c>
      <c r="LHX79" s="8" t="s">
        <v>57</v>
      </c>
      <c r="LHY79" s="1" t="e">
        <f>_xlfn.IFNA(_xlfn.XLOOKUP(#REF!,'[7]Entities database 23-24'!LIC:LIC,'[7]Entities database 23-24'!LIF:LIF)," ")</f>
        <v>#REF!</v>
      </c>
      <c r="LHZ79" s="1" t="e">
        <f>_xlfn.IFNA(_xlfn.XLOOKUP(#REF!,'[7]Entities database 23-24'!LIC:LIC,'[7]Entities database 23-24'!LID:LID)," ")</f>
        <v>#REF!</v>
      </c>
      <c r="LIA79" s="2" t="e">
        <f>_xlfn.IFNA(_xlfn.XLOOKUP(#REF!,'[7]Entities database 23-24'!LIC:LIC,'[7]Entities database 23-24'!LIE:LIE)," ")</f>
        <v>#REF!</v>
      </c>
      <c r="LIB79" s="8" t="s">
        <v>57</v>
      </c>
      <c r="LIC79" s="1" t="e">
        <f>_xlfn.IFNA(_xlfn.XLOOKUP(#REF!,'[7]Entities database 23-24'!LIG:LIG,'[7]Entities database 23-24'!LIJ:LIJ)," ")</f>
        <v>#REF!</v>
      </c>
      <c r="LID79" s="1" t="e">
        <f>_xlfn.IFNA(_xlfn.XLOOKUP(#REF!,'[7]Entities database 23-24'!LIG:LIG,'[7]Entities database 23-24'!LIH:LIH)," ")</f>
        <v>#REF!</v>
      </c>
      <c r="LIE79" s="2" t="e">
        <f>_xlfn.IFNA(_xlfn.XLOOKUP(#REF!,'[7]Entities database 23-24'!LIG:LIG,'[7]Entities database 23-24'!LII:LII)," ")</f>
        <v>#REF!</v>
      </c>
      <c r="LIF79" s="8" t="s">
        <v>57</v>
      </c>
      <c r="LIG79" s="1" t="e">
        <f>_xlfn.IFNA(_xlfn.XLOOKUP(#REF!,'[7]Entities database 23-24'!LIK:LIK,'[7]Entities database 23-24'!LIN:LIN)," ")</f>
        <v>#REF!</v>
      </c>
      <c r="LIH79" s="1" t="e">
        <f>_xlfn.IFNA(_xlfn.XLOOKUP(#REF!,'[7]Entities database 23-24'!LIK:LIK,'[7]Entities database 23-24'!LIL:LIL)," ")</f>
        <v>#REF!</v>
      </c>
      <c r="LII79" s="2" t="e">
        <f>_xlfn.IFNA(_xlfn.XLOOKUP(#REF!,'[7]Entities database 23-24'!LIK:LIK,'[7]Entities database 23-24'!LIM:LIM)," ")</f>
        <v>#REF!</v>
      </c>
      <c r="LIJ79" s="8" t="s">
        <v>57</v>
      </c>
      <c r="LIK79" s="1" t="e">
        <f>_xlfn.IFNA(_xlfn.XLOOKUP(#REF!,'[7]Entities database 23-24'!LIO:LIO,'[7]Entities database 23-24'!LIR:LIR)," ")</f>
        <v>#REF!</v>
      </c>
      <c r="LIL79" s="1" t="e">
        <f>_xlfn.IFNA(_xlfn.XLOOKUP(#REF!,'[7]Entities database 23-24'!LIO:LIO,'[7]Entities database 23-24'!LIP:LIP)," ")</f>
        <v>#REF!</v>
      </c>
      <c r="LIM79" s="2" t="e">
        <f>_xlfn.IFNA(_xlfn.XLOOKUP(#REF!,'[7]Entities database 23-24'!LIO:LIO,'[7]Entities database 23-24'!LIQ:LIQ)," ")</f>
        <v>#REF!</v>
      </c>
      <c r="LIN79" s="8" t="s">
        <v>57</v>
      </c>
      <c r="LIO79" s="1" t="e">
        <f>_xlfn.IFNA(_xlfn.XLOOKUP(#REF!,'[7]Entities database 23-24'!LIS:LIS,'[7]Entities database 23-24'!LIV:LIV)," ")</f>
        <v>#REF!</v>
      </c>
      <c r="LIP79" s="1" t="e">
        <f>_xlfn.IFNA(_xlfn.XLOOKUP(#REF!,'[7]Entities database 23-24'!LIS:LIS,'[7]Entities database 23-24'!LIT:LIT)," ")</f>
        <v>#REF!</v>
      </c>
      <c r="LIQ79" s="2" t="e">
        <f>_xlfn.IFNA(_xlfn.XLOOKUP(#REF!,'[7]Entities database 23-24'!LIS:LIS,'[7]Entities database 23-24'!LIU:LIU)," ")</f>
        <v>#REF!</v>
      </c>
      <c r="LIR79" s="8" t="s">
        <v>57</v>
      </c>
      <c r="LIS79" s="1" t="e">
        <f>_xlfn.IFNA(_xlfn.XLOOKUP(#REF!,'[7]Entities database 23-24'!LIW:LIW,'[7]Entities database 23-24'!LIZ:LIZ)," ")</f>
        <v>#REF!</v>
      </c>
      <c r="LIT79" s="1" t="e">
        <f>_xlfn.IFNA(_xlfn.XLOOKUP(#REF!,'[7]Entities database 23-24'!LIW:LIW,'[7]Entities database 23-24'!LIX:LIX)," ")</f>
        <v>#REF!</v>
      </c>
      <c r="LIU79" s="2" t="e">
        <f>_xlfn.IFNA(_xlfn.XLOOKUP(#REF!,'[7]Entities database 23-24'!LIW:LIW,'[7]Entities database 23-24'!LIY:LIY)," ")</f>
        <v>#REF!</v>
      </c>
      <c r="LIV79" s="8" t="s">
        <v>57</v>
      </c>
      <c r="LIW79" s="1" t="e">
        <f>_xlfn.IFNA(_xlfn.XLOOKUP(#REF!,'[7]Entities database 23-24'!LJA:LJA,'[7]Entities database 23-24'!LJD:LJD)," ")</f>
        <v>#REF!</v>
      </c>
      <c r="LIX79" s="1" t="e">
        <f>_xlfn.IFNA(_xlfn.XLOOKUP(#REF!,'[7]Entities database 23-24'!LJA:LJA,'[7]Entities database 23-24'!LJB:LJB)," ")</f>
        <v>#REF!</v>
      </c>
      <c r="LIY79" s="2" t="e">
        <f>_xlfn.IFNA(_xlfn.XLOOKUP(#REF!,'[7]Entities database 23-24'!LJA:LJA,'[7]Entities database 23-24'!LJC:LJC)," ")</f>
        <v>#REF!</v>
      </c>
      <c r="LIZ79" s="8" t="s">
        <v>57</v>
      </c>
      <c r="LJA79" s="1" t="e">
        <f>_xlfn.IFNA(_xlfn.XLOOKUP(#REF!,'[7]Entities database 23-24'!LJE:LJE,'[7]Entities database 23-24'!LJH:LJH)," ")</f>
        <v>#REF!</v>
      </c>
      <c r="LJB79" s="1" t="e">
        <f>_xlfn.IFNA(_xlfn.XLOOKUP(#REF!,'[7]Entities database 23-24'!LJE:LJE,'[7]Entities database 23-24'!LJF:LJF)," ")</f>
        <v>#REF!</v>
      </c>
      <c r="LJC79" s="2" t="e">
        <f>_xlfn.IFNA(_xlfn.XLOOKUP(#REF!,'[7]Entities database 23-24'!LJE:LJE,'[7]Entities database 23-24'!LJG:LJG)," ")</f>
        <v>#REF!</v>
      </c>
      <c r="LJD79" s="8" t="s">
        <v>57</v>
      </c>
      <c r="LJE79" s="1" t="e">
        <f>_xlfn.IFNA(_xlfn.XLOOKUP(#REF!,'[7]Entities database 23-24'!LJI:LJI,'[7]Entities database 23-24'!LJL:LJL)," ")</f>
        <v>#REF!</v>
      </c>
      <c r="LJF79" s="1" t="e">
        <f>_xlfn.IFNA(_xlfn.XLOOKUP(#REF!,'[7]Entities database 23-24'!LJI:LJI,'[7]Entities database 23-24'!LJJ:LJJ)," ")</f>
        <v>#REF!</v>
      </c>
      <c r="LJG79" s="2" t="e">
        <f>_xlfn.IFNA(_xlfn.XLOOKUP(#REF!,'[7]Entities database 23-24'!LJI:LJI,'[7]Entities database 23-24'!LJK:LJK)," ")</f>
        <v>#REF!</v>
      </c>
      <c r="LJH79" s="8" t="s">
        <v>57</v>
      </c>
      <c r="LJI79" s="1" t="e">
        <f>_xlfn.IFNA(_xlfn.XLOOKUP(#REF!,'[7]Entities database 23-24'!LJM:LJM,'[7]Entities database 23-24'!LJP:LJP)," ")</f>
        <v>#REF!</v>
      </c>
      <c r="LJJ79" s="1" t="e">
        <f>_xlfn.IFNA(_xlfn.XLOOKUP(#REF!,'[7]Entities database 23-24'!LJM:LJM,'[7]Entities database 23-24'!LJN:LJN)," ")</f>
        <v>#REF!</v>
      </c>
      <c r="LJK79" s="2" t="e">
        <f>_xlfn.IFNA(_xlfn.XLOOKUP(#REF!,'[7]Entities database 23-24'!LJM:LJM,'[7]Entities database 23-24'!LJO:LJO)," ")</f>
        <v>#REF!</v>
      </c>
      <c r="LJL79" s="8" t="s">
        <v>57</v>
      </c>
      <c r="LJM79" s="1" t="e">
        <f>_xlfn.IFNA(_xlfn.XLOOKUP(#REF!,'[7]Entities database 23-24'!LJQ:LJQ,'[7]Entities database 23-24'!LJT:LJT)," ")</f>
        <v>#REF!</v>
      </c>
      <c r="LJN79" s="1" t="e">
        <f>_xlfn.IFNA(_xlfn.XLOOKUP(#REF!,'[7]Entities database 23-24'!LJQ:LJQ,'[7]Entities database 23-24'!LJR:LJR)," ")</f>
        <v>#REF!</v>
      </c>
      <c r="LJO79" s="2" t="e">
        <f>_xlfn.IFNA(_xlfn.XLOOKUP(#REF!,'[7]Entities database 23-24'!LJQ:LJQ,'[7]Entities database 23-24'!LJS:LJS)," ")</f>
        <v>#REF!</v>
      </c>
      <c r="LJP79" s="8" t="s">
        <v>57</v>
      </c>
      <c r="LJQ79" s="1" t="e">
        <f>_xlfn.IFNA(_xlfn.XLOOKUP(#REF!,'[7]Entities database 23-24'!LJU:LJU,'[7]Entities database 23-24'!LJX:LJX)," ")</f>
        <v>#REF!</v>
      </c>
      <c r="LJR79" s="1" t="e">
        <f>_xlfn.IFNA(_xlfn.XLOOKUP(#REF!,'[7]Entities database 23-24'!LJU:LJU,'[7]Entities database 23-24'!LJV:LJV)," ")</f>
        <v>#REF!</v>
      </c>
      <c r="LJS79" s="2" t="e">
        <f>_xlfn.IFNA(_xlfn.XLOOKUP(#REF!,'[7]Entities database 23-24'!LJU:LJU,'[7]Entities database 23-24'!LJW:LJW)," ")</f>
        <v>#REF!</v>
      </c>
      <c r="LJT79" s="8" t="s">
        <v>57</v>
      </c>
      <c r="LJU79" s="1" t="e">
        <f>_xlfn.IFNA(_xlfn.XLOOKUP(#REF!,'[7]Entities database 23-24'!LJY:LJY,'[7]Entities database 23-24'!LKB:LKB)," ")</f>
        <v>#REF!</v>
      </c>
      <c r="LJV79" s="1" t="e">
        <f>_xlfn.IFNA(_xlfn.XLOOKUP(#REF!,'[7]Entities database 23-24'!LJY:LJY,'[7]Entities database 23-24'!LJZ:LJZ)," ")</f>
        <v>#REF!</v>
      </c>
      <c r="LJW79" s="2" t="e">
        <f>_xlfn.IFNA(_xlfn.XLOOKUP(#REF!,'[7]Entities database 23-24'!LJY:LJY,'[7]Entities database 23-24'!LKA:LKA)," ")</f>
        <v>#REF!</v>
      </c>
      <c r="LJX79" s="8" t="s">
        <v>57</v>
      </c>
      <c r="LJY79" s="1" t="e">
        <f>_xlfn.IFNA(_xlfn.XLOOKUP(#REF!,'[7]Entities database 23-24'!LKC:LKC,'[7]Entities database 23-24'!LKF:LKF)," ")</f>
        <v>#REF!</v>
      </c>
      <c r="LJZ79" s="1" t="e">
        <f>_xlfn.IFNA(_xlfn.XLOOKUP(#REF!,'[7]Entities database 23-24'!LKC:LKC,'[7]Entities database 23-24'!LKD:LKD)," ")</f>
        <v>#REF!</v>
      </c>
      <c r="LKA79" s="2" t="e">
        <f>_xlfn.IFNA(_xlfn.XLOOKUP(#REF!,'[7]Entities database 23-24'!LKC:LKC,'[7]Entities database 23-24'!LKE:LKE)," ")</f>
        <v>#REF!</v>
      </c>
      <c r="LKB79" s="8" t="s">
        <v>57</v>
      </c>
      <c r="LKC79" s="1" t="e">
        <f>_xlfn.IFNA(_xlfn.XLOOKUP(#REF!,'[7]Entities database 23-24'!LKG:LKG,'[7]Entities database 23-24'!LKJ:LKJ)," ")</f>
        <v>#REF!</v>
      </c>
      <c r="LKD79" s="1" t="e">
        <f>_xlfn.IFNA(_xlfn.XLOOKUP(#REF!,'[7]Entities database 23-24'!LKG:LKG,'[7]Entities database 23-24'!LKH:LKH)," ")</f>
        <v>#REF!</v>
      </c>
      <c r="LKE79" s="2" t="e">
        <f>_xlfn.IFNA(_xlfn.XLOOKUP(#REF!,'[7]Entities database 23-24'!LKG:LKG,'[7]Entities database 23-24'!LKI:LKI)," ")</f>
        <v>#REF!</v>
      </c>
      <c r="LKF79" s="8" t="s">
        <v>57</v>
      </c>
      <c r="LKG79" s="1" t="e">
        <f>_xlfn.IFNA(_xlfn.XLOOKUP(#REF!,'[7]Entities database 23-24'!LKK:LKK,'[7]Entities database 23-24'!LKN:LKN)," ")</f>
        <v>#REF!</v>
      </c>
      <c r="LKH79" s="1" t="e">
        <f>_xlfn.IFNA(_xlfn.XLOOKUP(#REF!,'[7]Entities database 23-24'!LKK:LKK,'[7]Entities database 23-24'!LKL:LKL)," ")</f>
        <v>#REF!</v>
      </c>
      <c r="LKI79" s="2" t="e">
        <f>_xlfn.IFNA(_xlfn.XLOOKUP(#REF!,'[7]Entities database 23-24'!LKK:LKK,'[7]Entities database 23-24'!LKM:LKM)," ")</f>
        <v>#REF!</v>
      </c>
      <c r="LKJ79" s="8" t="s">
        <v>57</v>
      </c>
      <c r="LKK79" s="1" t="e">
        <f>_xlfn.IFNA(_xlfn.XLOOKUP(#REF!,'[7]Entities database 23-24'!LKO:LKO,'[7]Entities database 23-24'!LKR:LKR)," ")</f>
        <v>#REF!</v>
      </c>
      <c r="LKL79" s="1" t="e">
        <f>_xlfn.IFNA(_xlfn.XLOOKUP(#REF!,'[7]Entities database 23-24'!LKO:LKO,'[7]Entities database 23-24'!LKP:LKP)," ")</f>
        <v>#REF!</v>
      </c>
      <c r="LKM79" s="2" t="e">
        <f>_xlfn.IFNA(_xlfn.XLOOKUP(#REF!,'[7]Entities database 23-24'!LKO:LKO,'[7]Entities database 23-24'!LKQ:LKQ)," ")</f>
        <v>#REF!</v>
      </c>
      <c r="LKN79" s="8" t="s">
        <v>57</v>
      </c>
      <c r="LKO79" s="1" t="e">
        <f>_xlfn.IFNA(_xlfn.XLOOKUP(#REF!,'[7]Entities database 23-24'!LKS:LKS,'[7]Entities database 23-24'!LKV:LKV)," ")</f>
        <v>#REF!</v>
      </c>
      <c r="LKP79" s="1" t="e">
        <f>_xlfn.IFNA(_xlfn.XLOOKUP(#REF!,'[7]Entities database 23-24'!LKS:LKS,'[7]Entities database 23-24'!LKT:LKT)," ")</f>
        <v>#REF!</v>
      </c>
      <c r="LKQ79" s="2" t="e">
        <f>_xlfn.IFNA(_xlfn.XLOOKUP(#REF!,'[7]Entities database 23-24'!LKS:LKS,'[7]Entities database 23-24'!LKU:LKU)," ")</f>
        <v>#REF!</v>
      </c>
      <c r="LKR79" s="8" t="s">
        <v>57</v>
      </c>
      <c r="LKS79" s="1" t="e">
        <f>_xlfn.IFNA(_xlfn.XLOOKUP(#REF!,'[7]Entities database 23-24'!LKW:LKW,'[7]Entities database 23-24'!LKZ:LKZ)," ")</f>
        <v>#REF!</v>
      </c>
      <c r="LKT79" s="1" t="e">
        <f>_xlfn.IFNA(_xlfn.XLOOKUP(#REF!,'[7]Entities database 23-24'!LKW:LKW,'[7]Entities database 23-24'!LKX:LKX)," ")</f>
        <v>#REF!</v>
      </c>
      <c r="LKU79" s="2" t="e">
        <f>_xlfn.IFNA(_xlfn.XLOOKUP(#REF!,'[7]Entities database 23-24'!LKW:LKW,'[7]Entities database 23-24'!LKY:LKY)," ")</f>
        <v>#REF!</v>
      </c>
      <c r="LKV79" s="8" t="s">
        <v>57</v>
      </c>
      <c r="LKW79" s="1" t="e">
        <f>_xlfn.IFNA(_xlfn.XLOOKUP(#REF!,'[7]Entities database 23-24'!LLA:LLA,'[7]Entities database 23-24'!LLD:LLD)," ")</f>
        <v>#REF!</v>
      </c>
      <c r="LKX79" s="1" t="e">
        <f>_xlfn.IFNA(_xlfn.XLOOKUP(#REF!,'[7]Entities database 23-24'!LLA:LLA,'[7]Entities database 23-24'!LLB:LLB)," ")</f>
        <v>#REF!</v>
      </c>
      <c r="LKY79" s="2" t="e">
        <f>_xlfn.IFNA(_xlfn.XLOOKUP(#REF!,'[7]Entities database 23-24'!LLA:LLA,'[7]Entities database 23-24'!LLC:LLC)," ")</f>
        <v>#REF!</v>
      </c>
      <c r="LKZ79" s="8" t="s">
        <v>57</v>
      </c>
      <c r="LLA79" s="1" t="e">
        <f>_xlfn.IFNA(_xlfn.XLOOKUP(#REF!,'[7]Entities database 23-24'!LLE:LLE,'[7]Entities database 23-24'!LLH:LLH)," ")</f>
        <v>#REF!</v>
      </c>
      <c r="LLB79" s="1" t="e">
        <f>_xlfn.IFNA(_xlfn.XLOOKUP(#REF!,'[7]Entities database 23-24'!LLE:LLE,'[7]Entities database 23-24'!LLF:LLF)," ")</f>
        <v>#REF!</v>
      </c>
      <c r="LLC79" s="2" t="e">
        <f>_xlfn.IFNA(_xlfn.XLOOKUP(#REF!,'[7]Entities database 23-24'!LLE:LLE,'[7]Entities database 23-24'!LLG:LLG)," ")</f>
        <v>#REF!</v>
      </c>
      <c r="LLD79" s="8" t="s">
        <v>57</v>
      </c>
      <c r="LLE79" s="1" t="e">
        <f>_xlfn.IFNA(_xlfn.XLOOKUP(#REF!,'[7]Entities database 23-24'!LLI:LLI,'[7]Entities database 23-24'!LLL:LLL)," ")</f>
        <v>#REF!</v>
      </c>
      <c r="LLF79" s="1" t="e">
        <f>_xlfn.IFNA(_xlfn.XLOOKUP(#REF!,'[7]Entities database 23-24'!LLI:LLI,'[7]Entities database 23-24'!LLJ:LLJ)," ")</f>
        <v>#REF!</v>
      </c>
      <c r="LLG79" s="2" t="e">
        <f>_xlfn.IFNA(_xlfn.XLOOKUP(#REF!,'[7]Entities database 23-24'!LLI:LLI,'[7]Entities database 23-24'!LLK:LLK)," ")</f>
        <v>#REF!</v>
      </c>
      <c r="LLH79" s="8" t="s">
        <v>57</v>
      </c>
      <c r="LLI79" s="1" t="e">
        <f>_xlfn.IFNA(_xlfn.XLOOKUP(#REF!,'[7]Entities database 23-24'!LLM:LLM,'[7]Entities database 23-24'!LLP:LLP)," ")</f>
        <v>#REF!</v>
      </c>
      <c r="LLJ79" s="1" t="e">
        <f>_xlfn.IFNA(_xlfn.XLOOKUP(#REF!,'[7]Entities database 23-24'!LLM:LLM,'[7]Entities database 23-24'!LLN:LLN)," ")</f>
        <v>#REF!</v>
      </c>
      <c r="LLK79" s="2" t="e">
        <f>_xlfn.IFNA(_xlfn.XLOOKUP(#REF!,'[7]Entities database 23-24'!LLM:LLM,'[7]Entities database 23-24'!LLO:LLO)," ")</f>
        <v>#REF!</v>
      </c>
      <c r="LLL79" s="8" t="s">
        <v>57</v>
      </c>
      <c r="LLM79" s="1" t="e">
        <f>_xlfn.IFNA(_xlfn.XLOOKUP(#REF!,'[7]Entities database 23-24'!LLQ:LLQ,'[7]Entities database 23-24'!LLT:LLT)," ")</f>
        <v>#REF!</v>
      </c>
      <c r="LLN79" s="1" t="e">
        <f>_xlfn.IFNA(_xlfn.XLOOKUP(#REF!,'[7]Entities database 23-24'!LLQ:LLQ,'[7]Entities database 23-24'!LLR:LLR)," ")</f>
        <v>#REF!</v>
      </c>
      <c r="LLO79" s="2" t="e">
        <f>_xlfn.IFNA(_xlfn.XLOOKUP(#REF!,'[7]Entities database 23-24'!LLQ:LLQ,'[7]Entities database 23-24'!LLS:LLS)," ")</f>
        <v>#REF!</v>
      </c>
      <c r="LLP79" s="8" t="s">
        <v>57</v>
      </c>
      <c r="LLQ79" s="1" t="e">
        <f>_xlfn.IFNA(_xlfn.XLOOKUP(#REF!,'[7]Entities database 23-24'!LLU:LLU,'[7]Entities database 23-24'!LLX:LLX)," ")</f>
        <v>#REF!</v>
      </c>
      <c r="LLR79" s="1" t="e">
        <f>_xlfn.IFNA(_xlfn.XLOOKUP(#REF!,'[7]Entities database 23-24'!LLU:LLU,'[7]Entities database 23-24'!LLV:LLV)," ")</f>
        <v>#REF!</v>
      </c>
      <c r="LLS79" s="2" t="e">
        <f>_xlfn.IFNA(_xlfn.XLOOKUP(#REF!,'[7]Entities database 23-24'!LLU:LLU,'[7]Entities database 23-24'!LLW:LLW)," ")</f>
        <v>#REF!</v>
      </c>
      <c r="LLT79" s="8" t="s">
        <v>57</v>
      </c>
      <c r="LLU79" s="1" t="e">
        <f>_xlfn.IFNA(_xlfn.XLOOKUP(#REF!,'[7]Entities database 23-24'!LLY:LLY,'[7]Entities database 23-24'!LMB:LMB)," ")</f>
        <v>#REF!</v>
      </c>
      <c r="LLV79" s="1" t="e">
        <f>_xlfn.IFNA(_xlfn.XLOOKUP(#REF!,'[7]Entities database 23-24'!LLY:LLY,'[7]Entities database 23-24'!LLZ:LLZ)," ")</f>
        <v>#REF!</v>
      </c>
      <c r="LLW79" s="2" t="e">
        <f>_xlfn.IFNA(_xlfn.XLOOKUP(#REF!,'[7]Entities database 23-24'!LLY:LLY,'[7]Entities database 23-24'!LMA:LMA)," ")</f>
        <v>#REF!</v>
      </c>
      <c r="LLX79" s="8" t="s">
        <v>57</v>
      </c>
      <c r="LLY79" s="1" t="e">
        <f>_xlfn.IFNA(_xlfn.XLOOKUP(#REF!,'[7]Entities database 23-24'!LMC:LMC,'[7]Entities database 23-24'!LMF:LMF)," ")</f>
        <v>#REF!</v>
      </c>
      <c r="LLZ79" s="1" t="e">
        <f>_xlfn.IFNA(_xlfn.XLOOKUP(#REF!,'[7]Entities database 23-24'!LMC:LMC,'[7]Entities database 23-24'!LMD:LMD)," ")</f>
        <v>#REF!</v>
      </c>
      <c r="LMA79" s="2" t="e">
        <f>_xlfn.IFNA(_xlfn.XLOOKUP(#REF!,'[7]Entities database 23-24'!LMC:LMC,'[7]Entities database 23-24'!LME:LME)," ")</f>
        <v>#REF!</v>
      </c>
      <c r="LMB79" s="8" t="s">
        <v>57</v>
      </c>
      <c r="LMC79" s="1" t="e">
        <f>_xlfn.IFNA(_xlfn.XLOOKUP(#REF!,'[7]Entities database 23-24'!LMG:LMG,'[7]Entities database 23-24'!LMJ:LMJ)," ")</f>
        <v>#REF!</v>
      </c>
      <c r="LMD79" s="1" t="e">
        <f>_xlfn.IFNA(_xlfn.XLOOKUP(#REF!,'[7]Entities database 23-24'!LMG:LMG,'[7]Entities database 23-24'!LMH:LMH)," ")</f>
        <v>#REF!</v>
      </c>
      <c r="LME79" s="2" t="e">
        <f>_xlfn.IFNA(_xlfn.XLOOKUP(#REF!,'[7]Entities database 23-24'!LMG:LMG,'[7]Entities database 23-24'!LMI:LMI)," ")</f>
        <v>#REF!</v>
      </c>
      <c r="LMF79" s="8" t="s">
        <v>57</v>
      </c>
      <c r="LMG79" s="1" t="e">
        <f>_xlfn.IFNA(_xlfn.XLOOKUP(#REF!,'[7]Entities database 23-24'!LMK:LMK,'[7]Entities database 23-24'!LMN:LMN)," ")</f>
        <v>#REF!</v>
      </c>
      <c r="LMH79" s="1" t="e">
        <f>_xlfn.IFNA(_xlfn.XLOOKUP(#REF!,'[7]Entities database 23-24'!LMK:LMK,'[7]Entities database 23-24'!LML:LML)," ")</f>
        <v>#REF!</v>
      </c>
      <c r="LMI79" s="2" t="e">
        <f>_xlfn.IFNA(_xlfn.XLOOKUP(#REF!,'[7]Entities database 23-24'!LMK:LMK,'[7]Entities database 23-24'!LMM:LMM)," ")</f>
        <v>#REF!</v>
      </c>
      <c r="LMJ79" s="8" t="s">
        <v>57</v>
      </c>
      <c r="LMK79" s="1" t="e">
        <f>_xlfn.IFNA(_xlfn.XLOOKUP(#REF!,'[7]Entities database 23-24'!LMO:LMO,'[7]Entities database 23-24'!LMR:LMR)," ")</f>
        <v>#REF!</v>
      </c>
      <c r="LML79" s="1" t="e">
        <f>_xlfn.IFNA(_xlfn.XLOOKUP(#REF!,'[7]Entities database 23-24'!LMO:LMO,'[7]Entities database 23-24'!LMP:LMP)," ")</f>
        <v>#REF!</v>
      </c>
      <c r="LMM79" s="2" t="e">
        <f>_xlfn.IFNA(_xlfn.XLOOKUP(#REF!,'[7]Entities database 23-24'!LMO:LMO,'[7]Entities database 23-24'!LMQ:LMQ)," ")</f>
        <v>#REF!</v>
      </c>
      <c r="LMN79" s="8" t="s">
        <v>57</v>
      </c>
      <c r="LMO79" s="1" t="e">
        <f>_xlfn.IFNA(_xlfn.XLOOKUP(#REF!,'[7]Entities database 23-24'!LMS:LMS,'[7]Entities database 23-24'!LMV:LMV)," ")</f>
        <v>#REF!</v>
      </c>
      <c r="LMP79" s="1" t="e">
        <f>_xlfn.IFNA(_xlfn.XLOOKUP(#REF!,'[7]Entities database 23-24'!LMS:LMS,'[7]Entities database 23-24'!LMT:LMT)," ")</f>
        <v>#REF!</v>
      </c>
      <c r="LMQ79" s="2" t="e">
        <f>_xlfn.IFNA(_xlfn.XLOOKUP(#REF!,'[7]Entities database 23-24'!LMS:LMS,'[7]Entities database 23-24'!LMU:LMU)," ")</f>
        <v>#REF!</v>
      </c>
      <c r="LMR79" s="8" t="s">
        <v>57</v>
      </c>
      <c r="LMS79" s="1" t="e">
        <f>_xlfn.IFNA(_xlfn.XLOOKUP(#REF!,'[7]Entities database 23-24'!LMW:LMW,'[7]Entities database 23-24'!LMZ:LMZ)," ")</f>
        <v>#REF!</v>
      </c>
      <c r="LMT79" s="1" t="e">
        <f>_xlfn.IFNA(_xlfn.XLOOKUP(#REF!,'[7]Entities database 23-24'!LMW:LMW,'[7]Entities database 23-24'!LMX:LMX)," ")</f>
        <v>#REF!</v>
      </c>
      <c r="LMU79" s="2" t="e">
        <f>_xlfn.IFNA(_xlfn.XLOOKUP(#REF!,'[7]Entities database 23-24'!LMW:LMW,'[7]Entities database 23-24'!LMY:LMY)," ")</f>
        <v>#REF!</v>
      </c>
      <c r="LMV79" s="8" t="s">
        <v>57</v>
      </c>
      <c r="LMW79" s="1" t="e">
        <f>_xlfn.IFNA(_xlfn.XLOOKUP(#REF!,'[7]Entities database 23-24'!LNA:LNA,'[7]Entities database 23-24'!LND:LND)," ")</f>
        <v>#REF!</v>
      </c>
      <c r="LMX79" s="1" t="e">
        <f>_xlfn.IFNA(_xlfn.XLOOKUP(#REF!,'[7]Entities database 23-24'!LNA:LNA,'[7]Entities database 23-24'!LNB:LNB)," ")</f>
        <v>#REF!</v>
      </c>
      <c r="LMY79" s="2" t="e">
        <f>_xlfn.IFNA(_xlfn.XLOOKUP(#REF!,'[7]Entities database 23-24'!LNA:LNA,'[7]Entities database 23-24'!LNC:LNC)," ")</f>
        <v>#REF!</v>
      </c>
      <c r="LMZ79" s="8" t="s">
        <v>57</v>
      </c>
      <c r="LNA79" s="1" t="e">
        <f>_xlfn.IFNA(_xlfn.XLOOKUP(#REF!,'[7]Entities database 23-24'!LNE:LNE,'[7]Entities database 23-24'!LNH:LNH)," ")</f>
        <v>#REF!</v>
      </c>
      <c r="LNB79" s="1" t="e">
        <f>_xlfn.IFNA(_xlfn.XLOOKUP(#REF!,'[7]Entities database 23-24'!LNE:LNE,'[7]Entities database 23-24'!LNF:LNF)," ")</f>
        <v>#REF!</v>
      </c>
      <c r="LNC79" s="2" t="e">
        <f>_xlfn.IFNA(_xlfn.XLOOKUP(#REF!,'[7]Entities database 23-24'!LNE:LNE,'[7]Entities database 23-24'!LNG:LNG)," ")</f>
        <v>#REF!</v>
      </c>
      <c r="LND79" s="8" t="s">
        <v>57</v>
      </c>
      <c r="LNE79" s="1" t="e">
        <f>_xlfn.IFNA(_xlfn.XLOOKUP(#REF!,'[7]Entities database 23-24'!LNI:LNI,'[7]Entities database 23-24'!LNL:LNL)," ")</f>
        <v>#REF!</v>
      </c>
      <c r="LNF79" s="1" t="e">
        <f>_xlfn.IFNA(_xlfn.XLOOKUP(#REF!,'[7]Entities database 23-24'!LNI:LNI,'[7]Entities database 23-24'!LNJ:LNJ)," ")</f>
        <v>#REF!</v>
      </c>
      <c r="LNG79" s="2" t="e">
        <f>_xlfn.IFNA(_xlfn.XLOOKUP(#REF!,'[7]Entities database 23-24'!LNI:LNI,'[7]Entities database 23-24'!LNK:LNK)," ")</f>
        <v>#REF!</v>
      </c>
      <c r="LNH79" s="8" t="s">
        <v>57</v>
      </c>
      <c r="LNI79" s="1" t="e">
        <f>_xlfn.IFNA(_xlfn.XLOOKUP(#REF!,'[7]Entities database 23-24'!LNM:LNM,'[7]Entities database 23-24'!LNP:LNP)," ")</f>
        <v>#REF!</v>
      </c>
      <c r="LNJ79" s="1" t="e">
        <f>_xlfn.IFNA(_xlfn.XLOOKUP(#REF!,'[7]Entities database 23-24'!LNM:LNM,'[7]Entities database 23-24'!LNN:LNN)," ")</f>
        <v>#REF!</v>
      </c>
      <c r="LNK79" s="2" t="e">
        <f>_xlfn.IFNA(_xlfn.XLOOKUP(#REF!,'[7]Entities database 23-24'!LNM:LNM,'[7]Entities database 23-24'!LNO:LNO)," ")</f>
        <v>#REF!</v>
      </c>
      <c r="LNL79" s="8" t="s">
        <v>57</v>
      </c>
      <c r="LNM79" s="1" t="e">
        <f>_xlfn.IFNA(_xlfn.XLOOKUP(#REF!,'[7]Entities database 23-24'!LNQ:LNQ,'[7]Entities database 23-24'!LNT:LNT)," ")</f>
        <v>#REF!</v>
      </c>
      <c r="LNN79" s="1" t="e">
        <f>_xlfn.IFNA(_xlfn.XLOOKUP(#REF!,'[7]Entities database 23-24'!LNQ:LNQ,'[7]Entities database 23-24'!LNR:LNR)," ")</f>
        <v>#REF!</v>
      </c>
      <c r="LNO79" s="2" t="e">
        <f>_xlfn.IFNA(_xlfn.XLOOKUP(#REF!,'[7]Entities database 23-24'!LNQ:LNQ,'[7]Entities database 23-24'!LNS:LNS)," ")</f>
        <v>#REF!</v>
      </c>
      <c r="LNP79" s="8" t="s">
        <v>57</v>
      </c>
      <c r="LNQ79" s="1" t="e">
        <f>_xlfn.IFNA(_xlfn.XLOOKUP(#REF!,'[7]Entities database 23-24'!LNU:LNU,'[7]Entities database 23-24'!LNX:LNX)," ")</f>
        <v>#REF!</v>
      </c>
      <c r="LNR79" s="1" t="e">
        <f>_xlfn.IFNA(_xlfn.XLOOKUP(#REF!,'[7]Entities database 23-24'!LNU:LNU,'[7]Entities database 23-24'!LNV:LNV)," ")</f>
        <v>#REF!</v>
      </c>
      <c r="LNS79" s="2" t="e">
        <f>_xlfn.IFNA(_xlfn.XLOOKUP(#REF!,'[7]Entities database 23-24'!LNU:LNU,'[7]Entities database 23-24'!LNW:LNW)," ")</f>
        <v>#REF!</v>
      </c>
      <c r="LNT79" s="8" t="s">
        <v>57</v>
      </c>
      <c r="LNU79" s="1" t="e">
        <f>_xlfn.IFNA(_xlfn.XLOOKUP(#REF!,'[7]Entities database 23-24'!LNY:LNY,'[7]Entities database 23-24'!LOB:LOB)," ")</f>
        <v>#REF!</v>
      </c>
      <c r="LNV79" s="1" t="e">
        <f>_xlfn.IFNA(_xlfn.XLOOKUP(#REF!,'[7]Entities database 23-24'!LNY:LNY,'[7]Entities database 23-24'!LNZ:LNZ)," ")</f>
        <v>#REF!</v>
      </c>
      <c r="LNW79" s="2" t="e">
        <f>_xlfn.IFNA(_xlfn.XLOOKUP(#REF!,'[7]Entities database 23-24'!LNY:LNY,'[7]Entities database 23-24'!LOA:LOA)," ")</f>
        <v>#REF!</v>
      </c>
      <c r="LNX79" s="8" t="s">
        <v>57</v>
      </c>
      <c r="LNY79" s="1" t="e">
        <f>_xlfn.IFNA(_xlfn.XLOOKUP(#REF!,'[7]Entities database 23-24'!LOC:LOC,'[7]Entities database 23-24'!LOF:LOF)," ")</f>
        <v>#REF!</v>
      </c>
      <c r="LNZ79" s="1" t="e">
        <f>_xlfn.IFNA(_xlfn.XLOOKUP(#REF!,'[7]Entities database 23-24'!LOC:LOC,'[7]Entities database 23-24'!LOD:LOD)," ")</f>
        <v>#REF!</v>
      </c>
      <c r="LOA79" s="2" t="e">
        <f>_xlfn.IFNA(_xlfn.XLOOKUP(#REF!,'[7]Entities database 23-24'!LOC:LOC,'[7]Entities database 23-24'!LOE:LOE)," ")</f>
        <v>#REF!</v>
      </c>
      <c r="LOB79" s="8" t="s">
        <v>57</v>
      </c>
      <c r="LOC79" s="1" t="e">
        <f>_xlfn.IFNA(_xlfn.XLOOKUP(#REF!,'[7]Entities database 23-24'!LOG:LOG,'[7]Entities database 23-24'!LOJ:LOJ)," ")</f>
        <v>#REF!</v>
      </c>
      <c r="LOD79" s="1" t="e">
        <f>_xlfn.IFNA(_xlfn.XLOOKUP(#REF!,'[7]Entities database 23-24'!LOG:LOG,'[7]Entities database 23-24'!LOH:LOH)," ")</f>
        <v>#REF!</v>
      </c>
      <c r="LOE79" s="2" t="e">
        <f>_xlfn.IFNA(_xlfn.XLOOKUP(#REF!,'[7]Entities database 23-24'!LOG:LOG,'[7]Entities database 23-24'!LOI:LOI)," ")</f>
        <v>#REF!</v>
      </c>
      <c r="LOF79" s="8" t="s">
        <v>57</v>
      </c>
      <c r="LOG79" s="1" t="e">
        <f>_xlfn.IFNA(_xlfn.XLOOKUP(#REF!,'[7]Entities database 23-24'!LOK:LOK,'[7]Entities database 23-24'!LON:LON)," ")</f>
        <v>#REF!</v>
      </c>
      <c r="LOH79" s="1" t="e">
        <f>_xlfn.IFNA(_xlfn.XLOOKUP(#REF!,'[7]Entities database 23-24'!LOK:LOK,'[7]Entities database 23-24'!LOL:LOL)," ")</f>
        <v>#REF!</v>
      </c>
      <c r="LOI79" s="2" t="e">
        <f>_xlfn.IFNA(_xlfn.XLOOKUP(#REF!,'[7]Entities database 23-24'!LOK:LOK,'[7]Entities database 23-24'!LOM:LOM)," ")</f>
        <v>#REF!</v>
      </c>
      <c r="LOJ79" s="8" t="s">
        <v>57</v>
      </c>
      <c r="LOK79" s="1" t="e">
        <f>_xlfn.IFNA(_xlfn.XLOOKUP(#REF!,'[7]Entities database 23-24'!LOO:LOO,'[7]Entities database 23-24'!LOR:LOR)," ")</f>
        <v>#REF!</v>
      </c>
      <c r="LOL79" s="1" t="e">
        <f>_xlfn.IFNA(_xlfn.XLOOKUP(#REF!,'[7]Entities database 23-24'!LOO:LOO,'[7]Entities database 23-24'!LOP:LOP)," ")</f>
        <v>#REF!</v>
      </c>
      <c r="LOM79" s="2" t="e">
        <f>_xlfn.IFNA(_xlfn.XLOOKUP(#REF!,'[7]Entities database 23-24'!LOO:LOO,'[7]Entities database 23-24'!LOQ:LOQ)," ")</f>
        <v>#REF!</v>
      </c>
      <c r="LON79" s="8" t="s">
        <v>57</v>
      </c>
      <c r="LOO79" s="1" t="e">
        <f>_xlfn.IFNA(_xlfn.XLOOKUP(#REF!,'[7]Entities database 23-24'!LOS:LOS,'[7]Entities database 23-24'!LOV:LOV)," ")</f>
        <v>#REF!</v>
      </c>
      <c r="LOP79" s="1" t="e">
        <f>_xlfn.IFNA(_xlfn.XLOOKUP(#REF!,'[7]Entities database 23-24'!LOS:LOS,'[7]Entities database 23-24'!LOT:LOT)," ")</f>
        <v>#REF!</v>
      </c>
      <c r="LOQ79" s="2" t="e">
        <f>_xlfn.IFNA(_xlfn.XLOOKUP(#REF!,'[7]Entities database 23-24'!LOS:LOS,'[7]Entities database 23-24'!LOU:LOU)," ")</f>
        <v>#REF!</v>
      </c>
      <c r="LOR79" s="8" t="s">
        <v>57</v>
      </c>
      <c r="LOS79" s="1" t="e">
        <f>_xlfn.IFNA(_xlfn.XLOOKUP(#REF!,'[7]Entities database 23-24'!LOW:LOW,'[7]Entities database 23-24'!LOZ:LOZ)," ")</f>
        <v>#REF!</v>
      </c>
      <c r="LOT79" s="1" t="e">
        <f>_xlfn.IFNA(_xlfn.XLOOKUP(#REF!,'[7]Entities database 23-24'!LOW:LOW,'[7]Entities database 23-24'!LOX:LOX)," ")</f>
        <v>#REF!</v>
      </c>
      <c r="LOU79" s="2" t="e">
        <f>_xlfn.IFNA(_xlfn.XLOOKUP(#REF!,'[7]Entities database 23-24'!LOW:LOW,'[7]Entities database 23-24'!LOY:LOY)," ")</f>
        <v>#REF!</v>
      </c>
      <c r="LOV79" s="8" t="s">
        <v>57</v>
      </c>
      <c r="LOW79" s="1" t="e">
        <f>_xlfn.IFNA(_xlfn.XLOOKUP(#REF!,'[7]Entities database 23-24'!LPA:LPA,'[7]Entities database 23-24'!LPD:LPD)," ")</f>
        <v>#REF!</v>
      </c>
      <c r="LOX79" s="1" t="e">
        <f>_xlfn.IFNA(_xlfn.XLOOKUP(#REF!,'[7]Entities database 23-24'!LPA:LPA,'[7]Entities database 23-24'!LPB:LPB)," ")</f>
        <v>#REF!</v>
      </c>
      <c r="LOY79" s="2" t="e">
        <f>_xlfn.IFNA(_xlfn.XLOOKUP(#REF!,'[7]Entities database 23-24'!LPA:LPA,'[7]Entities database 23-24'!LPC:LPC)," ")</f>
        <v>#REF!</v>
      </c>
      <c r="LOZ79" s="8" t="s">
        <v>57</v>
      </c>
      <c r="LPA79" s="1" t="e">
        <f>_xlfn.IFNA(_xlfn.XLOOKUP(#REF!,'[7]Entities database 23-24'!LPE:LPE,'[7]Entities database 23-24'!LPH:LPH)," ")</f>
        <v>#REF!</v>
      </c>
      <c r="LPB79" s="1" t="e">
        <f>_xlfn.IFNA(_xlfn.XLOOKUP(#REF!,'[7]Entities database 23-24'!LPE:LPE,'[7]Entities database 23-24'!LPF:LPF)," ")</f>
        <v>#REF!</v>
      </c>
      <c r="LPC79" s="2" t="e">
        <f>_xlfn.IFNA(_xlfn.XLOOKUP(#REF!,'[7]Entities database 23-24'!LPE:LPE,'[7]Entities database 23-24'!LPG:LPG)," ")</f>
        <v>#REF!</v>
      </c>
      <c r="LPD79" s="8" t="s">
        <v>57</v>
      </c>
      <c r="LPE79" s="1" t="e">
        <f>_xlfn.IFNA(_xlfn.XLOOKUP(#REF!,'[7]Entities database 23-24'!LPI:LPI,'[7]Entities database 23-24'!LPL:LPL)," ")</f>
        <v>#REF!</v>
      </c>
      <c r="LPF79" s="1" t="e">
        <f>_xlfn.IFNA(_xlfn.XLOOKUP(#REF!,'[7]Entities database 23-24'!LPI:LPI,'[7]Entities database 23-24'!LPJ:LPJ)," ")</f>
        <v>#REF!</v>
      </c>
      <c r="LPG79" s="2" t="e">
        <f>_xlfn.IFNA(_xlfn.XLOOKUP(#REF!,'[7]Entities database 23-24'!LPI:LPI,'[7]Entities database 23-24'!LPK:LPK)," ")</f>
        <v>#REF!</v>
      </c>
      <c r="LPH79" s="8" t="s">
        <v>57</v>
      </c>
      <c r="LPI79" s="1" t="e">
        <f>_xlfn.IFNA(_xlfn.XLOOKUP(#REF!,'[7]Entities database 23-24'!LPM:LPM,'[7]Entities database 23-24'!LPP:LPP)," ")</f>
        <v>#REF!</v>
      </c>
      <c r="LPJ79" s="1" t="e">
        <f>_xlfn.IFNA(_xlfn.XLOOKUP(#REF!,'[7]Entities database 23-24'!LPM:LPM,'[7]Entities database 23-24'!LPN:LPN)," ")</f>
        <v>#REF!</v>
      </c>
      <c r="LPK79" s="2" t="e">
        <f>_xlfn.IFNA(_xlfn.XLOOKUP(#REF!,'[7]Entities database 23-24'!LPM:LPM,'[7]Entities database 23-24'!LPO:LPO)," ")</f>
        <v>#REF!</v>
      </c>
      <c r="LPL79" s="8" t="s">
        <v>57</v>
      </c>
      <c r="LPM79" s="1" t="e">
        <f>_xlfn.IFNA(_xlfn.XLOOKUP(#REF!,'[7]Entities database 23-24'!LPQ:LPQ,'[7]Entities database 23-24'!LPT:LPT)," ")</f>
        <v>#REF!</v>
      </c>
      <c r="LPN79" s="1" t="e">
        <f>_xlfn.IFNA(_xlfn.XLOOKUP(#REF!,'[7]Entities database 23-24'!LPQ:LPQ,'[7]Entities database 23-24'!LPR:LPR)," ")</f>
        <v>#REF!</v>
      </c>
      <c r="LPO79" s="2" t="e">
        <f>_xlfn.IFNA(_xlfn.XLOOKUP(#REF!,'[7]Entities database 23-24'!LPQ:LPQ,'[7]Entities database 23-24'!LPS:LPS)," ")</f>
        <v>#REF!</v>
      </c>
      <c r="LPP79" s="8" t="s">
        <v>57</v>
      </c>
      <c r="LPQ79" s="1" t="e">
        <f>_xlfn.IFNA(_xlfn.XLOOKUP(#REF!,'[7]Entities database 23-24'!LPU:LPU,'[7]Entities database 23-24'!LPX:LPX)," ")</f>
        <v>#REF!</v>
      </c>
      <c r="LPR79" s="1" t="e">
        <f>_xlfn.IFNA(_xlfn.XLOOKUP(#REF!,'[7]Entities database 23-24'!LPU:LPU,'[7]Entities database 23-24'!LPV:LPV)," ")</f>
        <v>#REF!</v>
      </c>
      <c r="LPS79" s="2" t="e">
        <f>_xlfn.IFNA(_xlfn.XLOOKUP(#REF!,'[7]Entities database 23-24'!LPU:LPU,'[7]Entities database 23-24'!LPW:LPW)," ")</f>
        <v>#REF!</v>
      </c>
      <c r="LPT79" s="8" t="s">
        <v>57</v>
      </c>
      <c r="LPU79" s="1" t="e">
        <f>_xlfn.IFNA(_xlfn.XLOOKUP(#REF!,'[7]Entities database 23-24'!LPY:LPY,'[7]Entities database 23-24'!LQB:LQB)," ")</f>
        <v>#REF!</v>
      </c>
      <c r="LPV79" s="1" t="e">
        <f>_xlfn.IFNA(_xlfn.XLOOKUP(#REF!,'[7]Entities database 23-24'!LPY:LPY,'[7]Entities database 23-24'!LPZ:LPZ)," ")</f>
        <v>#REF!</v>
      </c>
      <c r="LPW79" s="2" t="e">
        <f>_xlfn.IFNA(_xlfn.XLOOKUP(#REF!,'[7]Entities database 23-24'!LPY:LPY,'[7]Entities database 23-24'!LQA:LQA)," ")</f>
        <v>#REF!</v>
      </c>
      <c r="LPX79" s="8" t="s">
        <v>57</v>
      </c>
      <c r="LPY79" s="1" t="e">
        <f>_xlfn.IFNA(_xlfn.XLOOKUP(#REF!,'[7]Entities database 23-24'!LQC:LQC,'[7]Entities database 23-24'!LQF:LQF)," ")</f>
        <v>#REF!</v>
      </c>
      <c r="LPZ79" s="1" t="e">
        <f>_xlfn.IFNA(_xlfn.XLOOKUP(#REF!,'[7]Entities database 23-24'!LQC:LQC,'[7]Entities database 23-24'!LQD:LQD)," ")</f>
        <v>#REF!</v>
      </c>
      <c r="LQA79" s="2" t="e">
        <f>_xlfn.IFNA(_xlfn.XLOOKUP(#REF!,'[7]Entities database 23-24'!LQC:LQC,'[7]Entities database 23-24'!LQE:LQE)," ")</f>
        <v>#REF!</v>
      </c>
      <c r="LQB79" s="8" t="s">
        <v>57</v>
      </c>
      <c r="LQC79" s="1" t="e">
        <f>_xlfn.IFNA(_xlfn.XLOOKUP(#REF!,'[7]Entities database 23-24'!LQG:LQG,'[7]Entities database 23-24'!LQJ:LQJ)," ")</f>
        <v>#REF!</v>
      </c>
      <c r="LQD79" s="1" t="e">
        <f>_xlfn.IFNA(_xlfn.XLOOKUP(#REF!,'[7]Entities database 23-24'!LQG:LQG,'[7]Entities database 23-24'!LQH:LQH)," ")</f>
        <v>#REF!</v>
      </c>
      <c r="LQE79" s="2" t="e">
        <f>_xlfn.IFNA(_xlfn.XLOOKUP(#REF!,'[7]Entities database 23-24'!LQG:LQG,'[7]Entities database 23-24'!LQI:LQI)," ")</f>
        <v>#REF!</v>
      </c>
      <c r="LQF79" s="8" t="s">
        <v>57</v>
      </c>
      <c r="LQG79" s="1" t="e">
        <f>_xlfn.IFNA(_xlfn.XLOOKUP(#REF!,'[7]Entities database 23-24'!LQK:LQK,'[7]Entities database 23-24'!LQN:LQN)," ")</f>
        <v>#REF!</v>
      </c>
      <c r="LQH79" s="1" t="e">
        <f>_xlfn.IFNA(_xlfn.XLOOKUP(#REF!,'[7]Entities database 23-24'!LQK:LQK,'[7]Entities database 23-24'!LQL:LQL)," ")</f>
        <v>#REF!</v>
      </c>
      <c r="LQI79" s="2" t="e">
        <f>_xlfn.IFNA(_xlfn.XLOOKUP(#REF!,'[7]Entities database 23-24'!LQK:LQK,'[7]Entities database 23-24'!LQM:LQM)," ")</f>
        <v>#REF!</v>
      </c>
      <c r="LQJ79" s="8" t="s">
        <v>57</v>
      </c>
      <c r="LQK79" s="1" t="e">
        <f>_xlfn.IFNA(_xlfn.XLOOKUP(#REF!,'[7]Entities database 23-24'!LQO:LQO,'[7]Entities database 23-24'!LQR:LQR)," ")</f>
        <v>#REF!</v>
      </c>
      <c r="LQL79" s="1" t="e">
        <f>_xlfn.IFNA(_xlfn.XLOOKUP(#REF!,'[7]Entities database 23-24'!LQO:LQO,'[7]Entities database 23-24'!LQP:LQP)," ")</f>
        <v>#REF!</v>
      </c>
      <c r="LQM79" s="2" t="e">
        <f>_xlfn.IFNA(_xlfn.XLOOKUP(#REF!,'[7]Entities database 23-24'!LQO:LQO,'[7]Entities database 23-24'!LQQ:LQQ)," ")</f>
        <v>#REF!</v>
      </c>
      <c r="LQN79" s="8" t="s">
        <v>57</v>
      </c>
      <c r="LQO79" s="1" t="e">
        <f>_xlfn.IFNA(_xlfn.XLOOKUP(#REF!,'[7]Entities database 23-24'!LQS:LQS,'[7]Entities database 23-24'!LQV:LQV)," ")</f>
        <v>#REF!</v>
      </c>
      <c r="LQP79" s="1" t="e">
        <f>_xlfn.IFNA(_xlfn.XLOOKUP(#REF!,'[7]Entities database 23-24'!LQS:LQS,'[7]Entities database 23-24'!LQT:LQT)," ")</f>
        <v>#REF!</v>
      </c>
      <c r="LQQ79" s="2" t="e">
        <f>_xlfn.IFNA(_xlfn.XLOOKUP(#REF!,'[7]Entities database 23-24'!LQS:LQS,'[7]Entities database 23-24'!LQU:LQU)," ")</f>
        <v>#REF!</v>
      </c>
      <c r="LQR79" s="8" t="s">
        <v>57</v>
      </c>
      <c r="LQS79" s="1" t="e">
        <f>_xlfn.IFNA(_xlfn.XLOOKUP(#REF!,'[7]Entities database 23-24'!LQW:LQW,'[7]Entities database 23-24'!LQZ:LQZ)," ")</f>
        <v>#REF!</v>
      </c>
      <c r="LQT79" s="1" t="e">
        <f>_xlfn.IFNA(_xlfn.XLOOKUP(#REF!,'[7]Entities database 23-24'!LQW:LQW,'[7]Entities database 23-24'!LQX:LQX)," ")</f>
        <v>#REF!</v>
      </c>
      <c r="LQU79" s="2" t="e">
        <f>_xlfn.IFNA(_xlfn.XLOOKUP(#REF!,'[7]Entities database 23-24'!LQW:LQW,'[7]Entities database 23-24'!LQY:LQY)," ")</f>
        <v>#REF!</v>
      </c>
      <c r="LQV79" s="8" t="s">
        <v>57</v>
      </c>
      <c r="LQW79" s="1" t="e">
        <f>_xlfn.IFNA(_xlfn.XLOOKUP(#REF!,'[7]Entities database 23-24'!LRA:LRA,'[7]Entities database 23-24'!LRD:LRD)," ")</f>
        <v>#REF!</v>
      </c>
      <c r="LQX79" s="1" t="e">
        <f>_xlfn.IFNA(_xlfn.XLOOKUP(#REF!,'[7]Entities database 23-24'!LRA:LRA,'[7]Entities database 23-24'!LRB:LRB)," ")</f>
        <v>#REF!</v>
      </c>
      <c r="LQY79" s="2" t="e">
        <f>_xlfn.IFNA(_xlfn.XLOOKUP(#REF!,'[7]Entities database 23-24'!LRA:LRA,'[7]Entities database 23-24'!LRC:LRC)," ")</f>
        <v>#REF!</v>
      </c>
      <c r="LQZ79" s="8" t="s">
        <v>57</v>
      </c>
      <c r="LRA79" s="1" t="e">
        <f>_xlfn.IFNA(_xlfn.XLOOKUP(#REF!,'[7]Entities database 23-24'!LRE:LRE,'[7]Entities database 23-24'!LRH:LRH)," ")</f>
        <v>#REF!</v>
      </c>
      <c r="LRB79" s="1" t="e">
        <f>_xlfn.IFNA(_xlfn.XLOOKUP(#REF!,'[7]Entities database 23-24'!LRE:LRE,'[7]Entities database 23-24'!LRF:LRF)," ")</f>
        <v>#REF!</v>
      </c>
      <c r="LRC79" s="2" t="e">
        <f>_xlfn.IFNA(_xlfn.XLOOKUP(#REF!,'[7]Entities database 23-24'!LRE:LRE,'[7]Entities database 23-24'!LRG:LRG)," ")</f>
        <v>#REF!</v>
      </c>
      <c r="LRD79" s="8" t="s">
        <v>57</v>
      </c>
      <c r="LRE79" s="1" t="e">
        <f>_xlfn.IFNA(_xlfn.XLOOKUP(#REF!,'[7]Entities database 23-24'!LRI:LRI,'[7]Entities database 23-24'!LRL:LRL)," ")</f>
        <v>#REF!</v>
      </c>
      <c r="LRF79" s="1" t="e">
        <f>_xlfn.IFNA(_xlfn.XLOOKUP(#REF!,'[7]Entities database 23-24'!LRI:LRI,'[7]Entities database 23-24'!LRJ:LRJ)," ")</f>
        <v>#REF!</v>
      </c>
      <c r="LRG79" s="2" t="e">
        <f>_xlfn.IFNA(_xlfn.XLOOKUP(#REF!,'[7]Entities database 23-24'!LRI:LRI,'[7]Entities database 23-24'!LRK:LRK)," ")</f>
        <v>#REF!</v>
      </c>
      <c r="LRH79" s="8" t="s">
        <v>57</v>
      </c>
      <c r="LRI79" s="1" t="e">
        <f>_xlfn.IFNA(_xlfn.XLOOKUP(#REF!,'[7]Entities database 23-24'!LRM:LRM,'[7]Entities database 23-24'!LRP:LRP)," ")</f>
        <v>#REF!</v>
      </c>
      <c r="LRJ79" s="1" t="e">
        <f>_xlfn.IFNA(_xlfn.XLOOKUP(#REF!,'[7]Entities database 23-24'!LRM:LRM,'[7]Entities database 23-24'!LRN:LRN)," ")</f>
        <v>#REF!</v>
      </c>
      <c r="LRK79" s="2" t="e">
        <f>_xlfn.IFNA(_xlfn.XLOOKUP(#REF!,'[7]Entities database 23-24'!LRM:LRM,'[7]Entities database 23-24'!LRO:LRO)," ")</f>
        <v>#REF!</v>
      </c>
      <c r="LRL79" s="8" t="s">
        <v>57</v>
      </c>
      <c r="LRM79" s="1" t="e">
        <f>_xlfn.IFNA(_xlfn.XLOOKUP(#REF!,'[7]Entities database 23-24'!LRQ:LRQ,'[7]Entities database 23-24'!LRT:LRT)," ")</f>
        <v>#REF!</v>
      </c>
      <c r="LRN79" s="1" t="e">
        <f>_xlfn.IFNA(_xlfn.XLOOKUP(#REF!,'[7]Entities database 23-24'!LRQ:LRQ,'[7]Entities database 23-24'!LRR:LRR)," ")</f>
        <v>#REF!</v>
      </c>
      <c r="LRO79" s="2" t="e">
        <f>_xlfn.IFNA(_xlfn.XLOOKUP(#REF!,'[7]Entities database 23-24'!LRQ:LRQ,'[7]Entities database 23-24'!LRS:LRS)," ")</f>
        <v>#REF!</v>
      </c>
      <c r="LRP79" s="8" t="s">
        <v>57</v>
      </c>
      <c r="LRQ79" s="1" t="e">
        <f>_xlfn.IFNA(_xlfn.XLOOKUP(#REF!,'[7]Entities database 23-24'!LRU:LRU,'[7]Entities database 23-24'!LRX:LRX)," ")</f>
        <v>#REF!</v>
      </c>
      <c r="LRR79" s="1" t="e">
        <f>_xlfn.IFNA(_xlfn.XLOOKUP(#REF!,'[7]Entities database 23-24'!LRU:LRU,'[7]Entities database 23-24'!LRV:LRV)," ")</f>
        <v>#REF!</v>
      </c>
      <c r="LRS79" s="2" t="e">
        <f>_xlfn.IFNA(_xlfn.XLOOKUP(#REF!,'[7]Entities database 23-24'!LRU:LRU,'[7]Entities database 23-24'!LRW:LRW)," ")</f>
        <v>#REF!</v>
      </c>
      <c r="LRT79" s="8" t="s">
        <v>57</v>
      </c>
      <c r="LRU79" s="1" t="e">
        <f>_xlfn.IFNA(_xlfn.XLOOKUP(#REF!,'[7]Entities database 23-24'!LRY:LRY,'[7]Entities database 23-24'!LSB:LSB)," ")</f>
        <v>#REF!</v>
      </c>
      <c r="LRV79" s="1" t="e">
        <f>_xlfn.IFNA(_xlfn.XLOOKUP(#REF!,'[7]Entities database 23-24'!LRY:LRY,'[7]Entities database 23-24'!LRZ:LRZ)," ")</f>
        <v>#REF!</v>
      </c>
      <c r="LRW79" s="2" t="e">
        <f>_xlfn.IFNA(_xlfn.XLOOKUP(#REF!,'[7]Entities database 23-24'!LRY:LRY,'[7]Entities database 23-24'!LSA:LSA)," ")</f>
        <v>#REF!</v>
      </c>
      <c r="LRX79" s="8" t="s">
        <v>57</v>
      </c>
      <c r="LRY79" s="1" t="e">
        <f>_xlfn.IFNA(_xlfn.XLOOKUP(#REF!,'[7]Entities database 23-24'!LSC:LSC,'[7]Entities database 23-24'!LSF:LSF)," ")</f>
        <v>#REF!</v>
      </c>
      <c r="LRZ79" s="1" t="e">
        <f>_xlfn.IFNA(_xlfn.XLOOKUP(#REF!,'[7]Entities database 23-24'!LSC:LSC,'[7]Entities database 23-24'!LSD:LSD)," ")</f>
        <v>#REF!</v>
      </c>
      <c r="LSA79" s="2" t="e">
        <f>_xlfn.IFNA(_xlfn.XLOOKUP(#REF!,'[7]Entities database 23-24'!LSC:LSC,'[7]Entities database 23-24'!LSE:LSE)," ")</f>
        <v>#REF!</v>
      </c>
      <c r="LSB79" s="8" t="s">
        <v>57</v>
      </c>
      <c r="LSC79" s="1" t="e">
        <f>_xlfn.IFNA(_xlfn.XLOOKUP(#REF!,'[7]Entities database 23-24'!LSG:LSG,'[7]Entities database 23-24'!LSJ:LSJ)," ")</f>
        <v>#REF!</v>
      </c>
      <c r="LSD79" s="1" t="e">
        <f>_xlfn.IFNA(_xlfn.XLOOKUP(#REF!,'[7]Entities database 23-24'!LSG:LSG,'[7]Entities database 23-24'!LSH:LSH)," ")</f>
        <v>#REF!</v>
      </c>
      <c r="LSE79" s="2" t="e">
        <f>_xlfn.IFNA(_xlfn.XLOOKUP(#REF!,'[7]Entities database 23-24'!LSG:LSG,'[7]Entities database 23-24'!LSI:LSI)," ")</f>
        <v>#REF!</v>
      </c>
      <c r="LSF79" s="8" t="s">
        <v>57</v>
      </c>
      <c r="LSG79" s="1" t="e">
        <f>_xlfn.IFNA(_xlfn.XLOOKUP(#REF!,'[7]Entities database 23-24'!LSK:LSK,'[7]Entities database 23-24'!LSN:LSN)," ")</f>
        <v>#REF!</v>
      </c>
      <c r="LSH79" s="1" t="e">
        <f>_xlfn.IFNA(_xlfn.XLOOKUP(#REF!,'[7]Entities database 23-24'!LSK:LSK,'[7]Entities database 23-24'!LSL:LSL)," ")</f>
        <v>#REF!</v>
      </c>
      <c r="LSI79" s="2" t="e">
        <f>_xlfn.IFNA(_xlfn.XLOOKUP(#REF!,'[7]Entities database 23-24'!LSK:LSK,'[7]Entities database 23-24'!LSM:LSM)," ")</f>
        <v>#REF!</v>
      </c>
      <c r="LSJ79" s="8" t="s">
        <v>57</v>
      </c>
      <c r="LSK79" s="1" t="e">
        <f>_xlfn.IFNA(_xlfn.XLOOKUP(#REF!,'[7]Entities database 23-24'!LSO:LSO,'[7]Entities database 23-24'!LSR:LSR)," ")</f>
        <v>#REF!</v>
      </c>
      <c r="LSL79" s="1" t="e">
        <f>_xlfn.IFNA(_xlfn.XLOOKUP(#REF!,'[7]Entities database 23-24'!LSO:LSO,'[7]Entities database 23-24'!LSP:LSP)," ")</f>
        <v>#REF!</v>
      </c>
      <c r="LSM79" s="2" t="e">
        <f>_xlfn.IFNA(_xlfn.XLOOKUP(#REF!,'[7]Entities database 23-24'!LSO:LSO,'[7]Entities database 23-24'!LSQ:LSQ)," ")</f>
        <v>#REF!</v>
      </c>
      <c r="LSN79" s="8" t="s">
        <v>57</v>
      </c>
      <c r="LSO79" s="1" t="e">
        <f>_xlfn.IFNA(_xlfn.XLOOKUP(#REF!,'[7]Entities database 23-24'!LSS:LSS,'[7]Entities database 23-24'!LSV:LSV)," ")</f>
        <v>#REF!</v>
      </c>
      <c r="LSP79" s="1" t="e">
        <f>_xlfn.IFNA(_xlfn.XLOOKUP(#REF!,'[7]Entities database 23-24'!LSS:LSS,'[7]Entities database 23-24'!LST:LST)," ")</f>
        <v>#REF!</v>
      </c>
      <c r="LSQ79" s="2" t="e">
        <f>_xlfn.IFNA(_xlfn.XLOOKUP(#REF!,'[7]Entities database 23-24'!LSS:LSS,'[7]Entities database 23-24'!LSU:LSU)," ")</f>
        <v>#REF!</v>
      </c>
      <c r="LSR79" s="8" t="s">
        <v>57</v>
      </c>
      <c r="LSS79" s="1" t="e">
        <f>_xlfn.IFNA(_xlfn.XLOOKUP(#REF!,'[7]Entities database 23-24'!LSW:LSW,'[7]Entities database 23-24'!LSZ:LSZ)," ")</f>
        <v>#REF!</v>
      </c>
      <c r="LST79" s="1" t="e">
        <f>_xlfn.IFNA(_xlfn.XLOOKUP(#REF!,'[7]Entities database 23-24'!LSW:LSW,'[7]Entities database 23-24'!LSX:LSX)," ")</f>
        <v>#REF!</v>
      </c>
      <c r="LSU79" s="2" t="e">
        <f>_xlfn.IFNA(_xlfn.XLOOKUP(#REF!,'[7]Entities database 23-24'!LSW:LSW,'[7]Entities database 23-24'!LSY:LSY)," ")</f>
        <v>#REF!</v>
      </c>
      <c r="LSV79" s="8" t="s">
        <v>57</v>
      </c>
      <c r="LSW79" s="1" t="e">
        <f>_xlfn.IFNA(_xlfn.XLOOKUP(#REF!,'[7]Entities database 23-24'!LTA:LTA,'[7]Entities database 23-24'!LTD:LTD)," ")</f>
        <v>#REF!</v>
      </c>
      <c r="LSX79" s="1" t="e">
        <f>_xlfn.IFNA(_xlfn.XLOOKUP(#REF!,'[7]Entities database 23-24'!LTA:LTA,'[7]Entities database 23-24'!LTB:LTB)," ")</f>
        <v>#REF!</v>
      </c>
      <c r="LSY79" s="2" t="e">
        <f>_xlfn.IFNA(_xlfn.XLOOKUP(#REF!,'[7]Entities database 23-24'!LTA:LTA,'[7]Entities database 23-24'!LTC:LTC)," ")</f>
        <v>#REF!</v>
      </c>
      <c r="LSZ79" s="8" t="s">
        <v>57</v>
      </c>
      <c r="LTA79" s="1" t="e">
        <f>_xlfn.IFNA(_xlfn.XLOOKUP(#REF!,'[7]Entities database 23-24'!LTE:LTE,'[7]Entities database 23-24'!LTH:LTH)," ")</f>
        <v>#REF!</v>
      </c>
      <c r="LTB79" s="1" t="e">
        <f>_xlfn.IFNA(_xlfn.XLOOKUP(#REF!,'[7]Entities database 23-24'!LTE:LTE,'[7]Entities database 23-24'!LTF:LTF)," ")</f>
        <v>#REF!</v>
      </c>
      <c r="LTC79" s="2" t="e">
        <f>_xlfn.IFNA(_xlfn.XLOOKUP(#REF!,'[7]Entities database 23-24'!LTE:LTE,'[7]Entities database 23-24'!LTG:LTG)," ")</f>
        <v>#REF!</v>
      </c>
      <c r="LTD79" s="8" t="s">
        <v>57</v>
      </c>
      <c r="LTE79" s="1" t="e">
        <f>_xlfn.IFNA(_xlfn.XLOOKUP(#REF!,'[7]Entities database 23-24'!LTI:LTI,'[7]Entities database 23-24'!LTL:LTL)," ")</f>
        <v>#REF!</v>
      </c>
      <c r="LTF79" s="1" t="e">
        <f>_xlfn.IFNA(_xlfn.XLOOKUP(#REF!,'[7]Entities database 23-24'!LTI:LTI,'[7]Entities database 23-24'!LTJ:LTJ)," ")</f>
        <v>#REF!</v>
      </c>
      <c r="LTG79" s="2" t="e">
        <f>_xlfn.IFNA(_xlfn.XLOOKUP(#REF!,'[7]Entities database 23-24'!LTI:LTI,'[7]Entities database 23-24'!LTK:LTK)," ")</f>
        <v>#REF!</v>
      </c>
      <c r="LTH79" s="8" t="s">
        <v>57</v>
      </c>
      <c r="LTI79" s="1" t="e">
        <f>_xlfn.IFNA(_xlfn.XLOOKUP(#REF!,'[7]Entities database 23-24'!LTM:LTM,'[7]Entities database 23-24'!LTP:LTP)," ")</f>
        <v>#REF!</v>
      </c>
      <c r="LTJ79" s="1" t="e">
        <f>_xlfn.IFNA(_xlfn.XLOOKUP(#REF!,'[7]Entities database 23-24'!LTM:LTM,'[7]Entities database 23-24'!LTN:LTN)," ")</f>
        <v>#REF!</v>
      </c>
      <c r="LTK79" s="2" t="e">
        <f>_xlfn.IFNA(_xlfn.XLOOKUP(#REF!,'[7]Entities database 23-24'!LTM:LTM,'[7]Entities database 23-24'!LTO:LTO)," ")</f>
        <v>#REF!</v>
      </c>
      <c r="LTL79" s="8" t="s">
        <v>57</v>
      </c>
      <c r="LTM79" s="1" t="e">
        <f>_xlfn.IFNA(_xlfn.XLOOKUP(#REF!,'[7]Entities database 23-24'!LTQ:LTQ,'[7]Entities database 23-24'!LTT:LTT)," ")</f>
        <v>#REF!</v>
      </c>
      <c r="LTN79" s="1" t="e">
        <f>_xlfn.IFNA(_xlfn.XLOOKUP(#REF!,'[7]Entities database 23-24'!LTQ:LTQ,'[7]Entities database 23-24'!LTR:LTR)," ")</f>
        <v>#REF!</v>
      </c>
      <c r="LTO79" s="2" t="e">
        <f>_xlfn.IFNA(_xlfn.XLOOKUP(#REF!,'[7]Entities database 23-24'!LTQ:LTQ,'[7]Entities database 23-24'!LTS:LTS)," ")</f>
        <v>#REF!</v>
      </c>
      <c r="LTP79" s="8" t="s">
        <v>57</v>
      </c>
      <c r="LTQ79" s="1" t="e">
        <f>_xlfn.IFNA(_xlfn.XLOOKUP(#REF!,'[7]Entities database 23-24'!LTU:LTU,'[7]Entities database 23-24'!LTX:LTX)," ")</f>
        <v>#REF!</v>
      </c>
      <c r="LTR79" s="1" t="e">
        <f>_xlfn.IFNA(_xlfn.XLOOKUP(#REF!,'[7]Entities database 23-24'!LTU:LTU,'[7]Entities database 23-24'!LTV:LTV)," ")</f>
        <v>#REF!</v>
      </c>
      <c r="LTS79" s="2" t="e">
        <f>_xlfn.IFNA(_xlfn.XLOOKUP(#REF!,'[7]Entities database 23-24'!LTU:LTU,'[7]Entities database 23-24'!LTW:LTW)," ")</f>
        <v>#REF!</v>
      </c>
      <c r="LTT79" s="8" t="s">
        <v>57</v>
      </c>
      <c r="LTU79" s="1" t="e">
        <f>_xlfn.IFNA(_xlfn.XLOOKUP(#REF!,'[7]Entities database 23-24'!LTY:LTY,'[7]Entities database 23-24'!LUB:LUB)," ")</f>
        <v>#REF!</v>
      </c>
      <c r="LTV79" s="1" t="e">
        <f>_xlfn.IFNA(_xlfn.XLOOKUP(#REF!,'[7]Entities database 23-24'!LTY:LTY,'[7]Entities database 23-24'!LTZ:LTZ)," ")</f>
        <v>#REF!</v>
      </c>
      <c r="LTW79" s="2" t="e">
        <f>_xlfn.IFNA(_xlfn.XLOOKUP(#REF!,'[7]Entities database 23-24'!LTY:LTY,'[7]Entities database 23-24'!LUA:LUA)," ")</f>
        <v>#REF!</v>
      </c>
      <c r="LTX79" s="8" t="s">
        <v>57</v>
      </c>
      <c r="LTY79" s="1" t="e">
        <f>_xlfn.IFNA(_xlfn.XLOOKUP(#REF!,'[7]Entities database 23-24'!LUC:LUC,'[7]Entities database 23-24'!LUF:LUF)," ")</f>
        <v>#REF!</v>
      </c>
      <c r="LTZ79" s="1" t="e">
        <f>_xlfn.IFNA(_xlfn.XLOOKUP(#REF!,'[7]Entities database 23-24'!LUC:LUC,'[7]Entities database 23-24'!LUD:LUD)," ")</f>
        <v>#REF!</v>
      </c>
      <c r="LUA79" s="2" t="e">
        <f>_xlfn.IFNA(_xlfn.XLOOKUP(#REF!,'[7]Entities database 23-24'!LUC:LUC,'[7]Entities database 23-24'!LUE:LUE)," ")</f>
        <v>#REF!</v>
      </c>
      <c r="LUB79" s="8" t="s">
        <v>57</v>
      </c>
      <c r="LUC79" s="1" t="e">
        <f>_xlfn.IFNA(_xlfn.XLOOKUP(#REF!,'[7]Entities database 23-24'!LUG:LUG,'[7]Entities database 23-24'!LUJ:LUJ)," ")</f>
        <v>#REF!</v>
      </c>
      <c r="LUD79" s="1" t="e">
        <f>_xlfn.IFNA(_xlfn.XLOOKUP(#REF!,'[7]Entities database 23-24'!LUG:LUG,'[7]Entities database 23-24'!LUH:LUH)," ")</f>
        <v>#REF!</v>
      </c>
      <c r="LUE79" s="2" t="e">
        <f>_xlfn.IFNA(_xlfn.XLOOKUP(#REF!,'[7]Entities database 23-24'!LUG:LUG,'[7]Entities database 23-24'!LUI:LUI)," ")</f>
        <v>#REF!</v>
      </c>
      <c r="LUF79" s="8" t="s">
        <v>57</v>
      </c>
      <c r="LUG79" s="1" t="e">
        <f>_xlfn.IFNA(_xlfn.XLOOKUP(#REF!,'[7]Entities database 23-24'!LUK:LUK,'[7]Entities database 23-24'!LUN:LUN)," ")</f>
        <v>#REF!</v>
      </c>
      <c r="LUH79" s="1" t="e">
        <f>_xlfn.IFNA(_xlfn.XLOOKUP(#REF!,'[7]Entities database 23-24'!LUK:LUK,'[7]Entities database 23-24'!LUL:LUL)," ")</f>
        <v>#REF!</v>
      </c>
      <c r="LUI79" s="2" t="e">
        <f>_xlfn.IFNA(_xlfn.XLOOKUP(#REF!,'[7]Entities database 23-24'!LUK:LUK,'[7]Entities database 23-24'!LUM:LUM)," ")</f>
        <v>#REF!</v>
      </c>
      <c r="LUJ79" s="8" t="s">
        <v>57</v>
      </c>
      <c r="LUK79" s="1" t="e">
        <f>_xlfn.IFNA(_xlfn.XLOOKUP(#REF!,'[7]Entities database 23-24'!LUO:LUO,'[7]Entities database 23-24'!LUR:LUR)," ")</f>
        <v>#REF!</v>
      </c>
      <c r="LUL79" s="1" t="e">
        <f>_xlfn.IFNA(_xlfn.XLOOKUP(#REF!,'[7]Entities database 23-24'!LUO:LUO,'[7]Entities database 23-24'!LUP:LUP)," ")</f>
        <v>#REF!</v>
      </c>
      <c r="LUM79" s="2" t="e">
        <f>_xlfn.IFNA(_xlfn.XLOOKUP(#REF!,'[7]Entities database 23-24'!LUO:LUO,'[7]Entities database 23-24'!LUQ:LUQ)," ")</f>
        <v>#REF!</v>
      </c>
      <c r="LUN79" s="8" t="s">
        <v>57</v>
      </c>
      <c r="LUO79" s="1" t="e">
        <f>_xlfn.IFNA(_xlfn.XLOOKUP(#REF!,'[7]Entities database 23-24'!LUS:LUS,'[7]Entities database 23-24'!LUV:LUV)," ")</f>
        <v>#REF!</v>
      </c>
      <c r="LUP79" s="1" t="e">
        <f>_xlfn.IFNA(_xlfn.XLOOKUP(#REF!,'[7]Entities database 23-24'!LUS:LUS,'[7]Entities database 23-24'!LUT:LUT)," ")</f>
        <v>#REF!</v>
      </c>
      <c r="LUQ79" s="2" t="e">
        <f>_xlfn.IFNA(_xlfn.XLOOKUP(#REF!,'[7]Entities database 23-24'!LUS:LUS,'[7]Entities database 23-24'!LUU:LUU)," ")</f>
        <v>#REF!</v>
      </c>
      <c r="LUR79" s="8" t="s">
        <v>57</v>
      </c>
      <c r="LUS79" s="1" t="e">
        <f>_xlfn.IFNA(_xlfn.XLOOKUP(#REF!,'[7]Entities database 23-24'!LUW:LUW,'[7]Entities database 23-24'!LUZ:LUZ)," ")</f>
        <v>#REF!</v>
      </c>
      <c r="LUT79" s="1" t="e">
        <f>_xlfn.IFNA(_xlfn.XLOOKUP(#REF!,'[7]Entities database 23-24'!LUW:LUW,'[7]Entities database 23-24'!LUX:LUX)," ")</f>
        <v>#REF!</v>
      </c>
      <c r="LUU79" s="2" t="e">
        <f>_xlfn.IFNA(_xlfn.XLOOKUP(#REF!,'[7]Entities database 23-24'!LUW:LUW,'[7]Entities database 23-24'!LUY:LUY)," ")</f>
        <v>#REF!</v>
      </c>
      <c r="LUV79" s="8" t="s">
        <v>57</v>
      </c>
      <c r="LUW79" s="1" t="e">
        <f>_xlfn.IFNA(_xlfn.XLOOKUP(#REF!,'[7]Entities database 23-24'!LVA:LVA,'[7]Entities database 23-24'!LVD:LVD)," ")</f>
        <v>#REF!</v>
      </c>
      <c r="LUX79" s="1" t="e">
        <f>_xlfn.IFNA(_xlfn.XLOOKUP(#REF!,'[7]Entities database 23-24'!LVA:LVA,'[7]Entities database 23-24'!LVB:LVB)," ")</f>
        <v>#REF!</v>
      </c>
      <c r="LUY79" s="2" t="e">
        <f>_xlfn.IFNA(_xlfn.XLOOKUP(#REF!,'[7]Entities database 23-24'!LVA:LVA,'[7]Entities database 23-24'!LVC:LVC)," ")</f>
        <v>#REF!</v>
      </c>
      <c r="LUZ79" s="8" t="s">
        <v>57</v>
      </c>
      <c r="LVA79" s="1" t="e">
        <f>_xlfn.IFNA(_xlfn.XLOOKUP(#REF!,'[7]Entities database 23-24'!LVE:LVE,'[7]Entities database 23-24'!LVH:LVH)," ")</f>
        <v>#REF!</v>
      </c>
      <c r="LVB79" s="1" t="e">
        <f>_xlfn.IFNA(_xlfn.XLOOKUP(#REF!,'[7]Entities database 23-24'!LVE:LVE,'[7]Entities database 23-24'!LVF:LVF)," ")</f>
        <v>#REF!</v>
      </c>
      <c r="LVC79" s="2" t="e">
        <f>_xlfn.IFNA(_xlfn.XLOOKUP(#REF!,'[7]Entities database 23-24'!LVE:LVE,'[7]Entities database 23-24'!LVG:LVG)," ")</f>
        <v>#REF!</v>
      </c>
      <c r="LVD79" s="8" t="s">
        <v>57</v>
      </c>
      <c r="LVE79" s="1" t="e">
        <f>_xlfn.IFNA(_xlfn.XLOOKUP(#REF!,'[7]Entities database 23-24'!LVI:LVI,'[7]Entities database 23-24'!LVL:LVL)," ")</f>
        <v>#REF!</v>
      </c>
      <c r="LVF79" s="1" t="e">
        <f>_xlfn.IFNA(_xlfn.XLOOKUP(#REF!,'[7]Entities database 23-24'!LVI:LVI,'[7]Entities database 23-24'!LVJ:LVJ)," ")</f>
        <v>#REF!</v>
      </c>
      <c r="LVG79" s="2" t="e">
        <f>_xlfn.IFNA(_xlfn.XLOOKUP(#REF!,'[7]Entities database 23-24'!LVI:LVI,'[7]Entities database 23-24'!LVK:LVK)," ")</f>
        <v>#REF!</v>
      </c>
      <c r="LVH79" s="8" t="s">
        <v>57</v>
      </c>
      <c r="LVI79" s="1" t="e">
        <f>_xlfn.IFNA(_xlfn.XLOOKUP(#REF!,'[7]Entities database 23-24'!LVM:LVM,'[7]Entities database 23-24'!LVP:LVP)," ")</f>
        <v>#REF!</v>
      </c>
      <c r="LVJ79" s="1" t="e">
        <f>_xlfn.IFNA(_xlfn.XLOOKUP(#REF!,'[7]Entities database 23-24'!LVM:LVM,'[7]Entities database 23-24'!LVN:LVN)," ")</f>
        <v>#REF!</v>
      </c>
      <c r="LVK79" s="2" t="e">
        <f>_xlfn.IFNA(_xlfn.XLOOKUP(#REF!,'[7]Entities database 23-24'!LVM:LVM,'[7]Entities database 23-24'!LVO:LVO)," ")</f>
        <v>#REF!</v>
      </c>
      <c r="LVL79" s="8" t="s">
        <v>57</v>
      </c>
      <c r="LVM79" s="1" t="e">
        <f>_xlfn.IFNA(_xlfn.XLOOKUP(#REF!,'[7]Entities database 23-24'!LVQ:LVQ,'[7]Entities database 23-24'!LVT:LVT)," ")</f>
        <v>#REF!</v>
      </c>
      <c r="LVN79" s="1" t="e">
        <f>_xlfn.IFNA(_xlfn.XLOOKUP(#REF!,'[7]Entities database 23-24'!LVQ:LVQ,'[7]Entities database 23-24'!LVR:LVR)," ")</f>
        <v>#REF!</v>
      </c>
      <c r="LVO79" s="2" t="e">
        <f>_xlfn.IFNA(_xlfn.XLOOKUP(#REF!,'[7]Entities database 23-24'!LVQ:LVQ,'[7]Entities database 23-24'!LVS:LVS)," ")</f>
        <v>#REF!</v>
      </c>
      <c r="LVP79" s="8" t="s">
        <v>57</v>
      </c>
      <c r="LVQ79" s="1" t="e">
        <f>_xlfn.IFNA(_xlfn.XLOOKUP(#REF!,'[7]Entities database 23-24'!LVU:LVU,'[7]Entities database 23-24'!LVX:LVX)," ")</f>
        <v>#REF!</v>
      </c>
      <c r="LVR79" s="1" t="e">
        <f>_xlfn.IFNA(_xlfn.XLOOKUP(#REF!,'[7]Entities database 23-24'!LVU:LVU,'[7]Entities database 23-24'!LVV:LVV)," ")</f>
        <v>#REF!</v>
      </c>
      <c r="LVS79" s="2" t="e">
        <f>_xlfn.IFNA(_xlfn.XLOOKUP(#REF!,'[7]Entities database 23-24'!LVU:LVU,'[7]Entities database 23-24'!LVW:LVW)," ")</f>
        <v>#REF!</v>
      </c>
      <c r="LVT79" s="8" t="s">
        <v>57</v>
      </c>
      <c r="LVU79" s="1" t="e">
        <f>_xlfn.IFNA(_xlfn.XLOOKUP(#REF!,'[7]Entities database 23-24'!LVY:LVY,'[7]Entities database 23-24'!LWB:LWB)," ")</f>
        <v>#REF!</v>
      </c>
      <c r="LVV79" s="1" t="e">
        <f>_xlfn.IFNA(_xlfn.XLOOKUP(#REF!,'[7]Entities database 23-24'!LVY:LVY,'[7]Entities database 23-24'!LVZ:LVZ)," ")</f>
        <v>#REF!</v>
      </c>
      <c r="LVW79" s="2" t="e">
        <f>_xlfn.IFNA(_xlfn.XLOOKUP(#REF!,'[7]Entities database 23-24'!LVY:LVY,'[7]Entities database 23-24'!LWA:LWA)," ")</f>
        <v>#REF!</v>
      </c>
      <c r="LVX79" s="8" t="s">
        <v>57</v>
      </c>
      <c r="LVY79" s="1" t="e">
        <f>_xlfn.IFNA(_xlfn.XLOOKUP(#REF!,'[7]Entities database 23-24'!LWC:LWC,'[7]Entities database 23-24'!LWF:LWF)," ")</f>
        <v>#REF!</v>
      </c>
      <c r="LVZ79" s="1" t="e">
        <f>_xlfn.IFNA(_xlfn.XLOOKUP(#REF!,'[7]Entities database 23-24'!LWC:LWC,'[7]Entities database 23-24'!LWD:LWD)," ")</f>
        <v>#REF!</v>
      </c>
      <c r="LWA79" s="2" t="e">
        <f>_xlfn.IFNA(_xlfn.XLOOKUP(#REF!,'[7]Entities database 23-24'!LWC:LWC,'[7]Entities database 23-24'!LWE:LWE)," ")</f>
        <v>#REF!</v>
      </c>
      <c r="LWB79" s="8" t="s">
        <v>57</v>
      </c>
      <c r="LWC79" s="1" t="e">
        <f>_xlfn.IFNA(_xlfn.XLOOKUP(#REF!,'[7]Entities database 23-24'!LWG:LWG,'[7]Entities database 23-24'!LWJ:LWJ)," ")</f>
        <v>#REF!</v>
      </c>
      <c r="LWD79" s="1" t="e">
        <f>_xlfn.IFNA(_xlfn.XLOOKUP(#REF!,'[7]Entities database 23-24'!LWG:LWG,'[7]Entities database 23-24'!LWH:LWH)," ")</f>
        <v>#REF!</v>
      </c>
      <c r="LWE79" s="2" t="e">
        <f>_xlfn.IFNA(_xlfn.XLOOKUP(#REF!,'[7]Entities database 23-24'!LWG:LWG,'[7]Entities database 23-24'!LWI:LWI)," ")</f>
        <v>#REF!</v>
      </c>
      <c r="LWF79" s="8" t="s">
        <v>57</v>
      </c>
      <c r="LWG79" s="1" t="e">
        <f>_xlfn.IFNA(_xlfn.XLOOKUP(#REF!,'[7]Entities database 23-24'!LWK:LWK,'[7]Entities database 23-24'!LWN:LWN)," ")</f>
        <v>#REF!</v>
      </c>
      <c r="LWH79" s="1" t="e">
        <f>_xlfn.IFNA(_xlfn.XLOOKUP(#REF!,'[7]Entities database 23-24'!LWK:LWK,'[7]Entities database 23-24'!LWL:LWL)," ")</f>
        <v>#REF!</v>
      </c>
      <c r="LWI79" s="2" t="e">
        <f>_xlfn.IFNA(_xlfn.XLOOKUP(#REF!,'[7]Entities database 23-24'!LWK:LWK,'[7]Entities database 23-24'!LWM:LWM)," ")</f>
        <v>#REF!</v>
      </c>
      <c r="LWJ79" s="8" t="s">
        <v>57</v>
      </c>
      <c r="LWK79" s="1" t="e">
        <f>_xlfn.IFNA(_xlfn.XLOOKUP(#REF!,'[7]Entities database 23-24'!LWO:LWO,'[7]Entities database 23-24'!LWR:LWR)," ")</f>
        <v>#REF!</v>
      </c>
      <c r="LWL79" s="1" t="e">
        <f>_xlfn.IFNA(_xlfn.XLOOKUP(#REF!,'[7]Entities database 23-24'!LWO:LWO,'[7]Entities database 23-24'!LWP:LWP)," ")</f>
        <v>#REF!</v>
      </c>
      <c r="LWM79" s="2" t="e">
        <f>_xlfn.IFNA(_xlfn.XLOOKUP(#REF!,'[7]Entities database 23-24'!LWO:LWO,'[7]Entities database 23-24'!LWQ:LWQ)," ")</f>
        <v>#REF!</v>
      </c>
      <c r="LWN79" s="8" t="s">
        <v>57</v>
      </c>
      <c r="LWO79" s="1" t="e">
        <f>_xlfn.IFNA(_xlfn.XLOOKUP(#REF!,'[7]Entities database 23-24'!LWS:LWS,'[7]Entities database 23-24'!LWV:LWV)," ")</f>
        <v>#REF!</v>
      </c>
      <c r="LWP79" s="1" t="e">
        <f>_xlfn.IFNA(_xlfn.XLOOKUP(#REF!,'[7]Entities database 23-24'!LWS:LWS,'[7]Entities database 23-24'!LWT:LWT)," ")</f>
        <v>#REF!</v>
      </c>
      <c r="LWQ79" s="2" t="e">
        <f>_xlfn.IFNA(_xlfn.XLOOKUP(#REF!,'[7]Entities database 23-24'!LWS:LWS,'[7]Entities database 23-24'!LWU:LWU)," ")</f>
        <v>#REF!</v>
      </c>
      <c r="LWR79" s="8" t="s">
        <v>57</v>
      </c>
      <c r="LWS79" s="1" t="e">
        <f>_xlfn.IFNA(_xlfn.XLOOKUP(#REF!,'[7]Entities database 23-24'!LWW:LWW,'[7]Entities database 23-24'!LWZ:LWZ)," ")</f>
        <v>#REF!</v>
      </c>
      <c r="LWT79" s="1" t="e">
        <f>_xlfn.IFNA(_xlfn.XLOOKUP(#REF!,'[7]Entities database 23-24'!LWW:LWW,'[7]Entities database 23-24'!LWX:LWX)," ")</f>
        <v>#REF!</v>
      </c>
      <c r="LWU79" s="2" t="e">
        <f>_xlfn.IFNA(_xlfn.XLOOKUP(#REF!,'[7]Entities database 23-24'!LWW:LWW,'[7]Entities database 23-24'!LWY:LWY)," ")</f>
        <v>#REF!</v>
      </c>
      <c r="LWV79" s="8" t="s">
        <v>57</v>
      </c>
      <c r="LWW79" s="1" t="e">
        <f>_xlfn.IFNA(_xlfn.XLOOKUP(#REF!,'[7]Entities database 23-24'!LXA:LXA,'[7]Entities database 23-24'!LXD:LXD)," ")</f>
        <v>#REF!</v>
      </c>
      <c r="LWX79" s="1" t="e">
        <f>_xlfn.IFNA(_xlfn.XLOOKUP(#REF!,'[7]Entities database 23-24'!LXA:LXA,'[7]Entities database 23-24'!LXB:LXB)," ")</f>
        <v>#REF!</v>
      </c>
      <c r="LWY79" s="2" t="e">
        <f>_xlfn.IFNA(_xlfn.XLOOKUP(#REF!,'[7]Entities database 23-24'!LXA:LXA,'[7]Entities database 23-24'!LXC:LXC)," ")</f>
        <v>#REF!</v>
      </c>
      <c r="LWZ79" s="8" t="s">
        <v>57</v>
      </c>
      <c r="LXA79" s="1" t="e">
        <f>_xlfn.IFNA(_xlfn.XLOOKUP(#REF!,'[7]Entities database 23-24'!LXE:LXE,'[7]Entities database 23-24'!LXH:LXH)," ")</f>
        <v>#REF!</v>
      </c>
      <c r="LXB79" s="1" t="e">
        <f>_xlfn.IFNA(_xlfn.XLOOKUP(#REF!,'[7]Entities database 23-24'!LXE:LXE,'[7]Entities database 23-24'!LXF:LXF)," ")</f>
        <v>#REF!</v>
      </c>
      <c r="LXC79" s="2" t="e">
        <f>_xlfn.IFNA(_xlfn.XLOOKUP(#REF!,'[7]Entities database 23-24'!LXE:LXE,'[7]Entities database 23-24'!LXG:LXG)," ")</f>
        <v>#REF!</v>
      </c>
      <c r="LXD79" s="8" t="s">
        <v>57</v>
      </c>
      <c r="LXE79" s="1" t="e">
        <f>_xlfn.IFNA(_xlfn.XLOOKUP(#REF!,'[7]Entities database 23-24'!LXI:LXI,'[7]Entities database 23-24'!LXL:LXL)," ")</f>
        <v>#REF!</v>
      </c>
      <c r="LXF79" s="1" t="e">
        <f>_xlfn.IFNA(_xlfn.XLOOKUP(#REF!,'[7]Entities database 23-24'!LXI:LXI,'[7]Entities database 23-24'!LXJ:LXJ)," ")</f>
        <v>#REF!</v>
      </c>
      <c r="LXG79" s="2" t="e">
        <f>_xlfn.IFNA(_xlfn.XLOOKUP(#REF!,'[7]Entities database 23-24'!LXI:LXI,'[7]Entities database 23-24'!LXK:LXK)," ")</f>
        <v>#REF!</v>
      </c>
      <c r="LXH79" s="8" t="s">
        <v>57</v>
      </c>
      <c r="LXI79" s="1" t="e">
        <f>_xlfn.IFNA(_xlfn.XLOOKUP(#REF!,'[7]Entities database 23-24'!LXM:LXM,'[7]Entities database 23-24'!LXP:LXP)," ")</f>
        <v>#REF!</v>
      </c>
      <c r="LXJ79" s="1" t="e">
        <f>_xlfn.IFNA(_xlfn.XLOOKUP(#REF!,'[7]Entities database 23-24'!LXM:LXM,'[7]Entities database 23-24'!LXN:LXN)," ")</f>
        <v>#REF!</v>
      </c>
      <c r="LXK79" s="2" t="e">
        <f>_xlfn.IFNA(_xlfn.XLOOKUP(#REF!,'[7]Entities database 23-24'!LXM:LXM,'[7]Entities database 23-24'!LXO:LXO)," ")</f>
        <v>#REF!</v>
      </c>
      <c r="LXL79" s="8" t="s">
        <v>57</v>
      </c>
      <c r="LXM79" s="1" t="e">
        <f>_xlfn.IFNA(_xlfn.XLOOKUP(#REF!,'[7]Entities database 23-24'!LXQ:LXQ,'[7]Entities database 23-24'!LXT:LXT)," ")</f>
        <v>#REF!</v>
      </c>
      <c r="LXN79" s="1" t="e">
        <f>_xlfn.IFNA(_xlfn.XLOOKUP(#REF!,'[7]Entities database 23-24'!LXQ:LXQ,'[7]Entities database 23-24'!LXR:LXR)," ")</f>
        <v>#REF!</v>
      </c>
      <c r="LXO79" s="2" t="e">
        <f>_xlfn.IFNA(_xlfn.XLOOKUP(#REF!,'[7]Entities database 23-24'!LXQ:LXQ,'[7]Entities database 23-24'!LXS:LXS)," ")</f>
        <v>#REF!</v>
      </c>
      <c r="LXP79" s="8" t="s">
        <v>57</v>
      </c>
      <c r="LXQ79" s="1" t="e">
        <f>_xlfn.IFNA(_xlfn.XLOOKUP(#REF!,'[7]Entities database 23-24'!LXU:LXU,'[7]Entities database 23-24'!LXX:LXX)," ")</f>
        <v>#REF!</v>
      </c>
      <c r="LXR79" s="1" t="e">
        <f>_xlfn.IFNA(_xlfn.XLOOKUP(#REF!,'[7]Entities database 23-24'!LXU:LXU,'[7]Entities database 23-24'!LXV:LXV)," ")</f>
        <v>#REF!</v>
      </c>
      <c r="LXS79" s="2" t="e">
        <f>_xlfn.IFNA(_xlfn.XLOOKUP(#REF!,'[7]Entities database 23-24'!LXU:LXU,'[7]Entities database 23-24'!LXW:LXW)," ")</f>
        <v>#REF!</v>
      </c>
      <c r="LXT79" s="8" t="s">
        <v>57</v>
      </c>
      <c r="LXU79" s="1" t="e">
        <f>_xlfn.IFNA(_xlfn.XLOOKUP(#REF!,'[7]Entities database 23-24'!LXY:LXY,'[7]Entities database 23-24'!LYB:LYB)," ")</f>
        <v>#REF!</v>
      </c>
      <c r="LXV79" s="1" t="e">
        <f>_xlfn.IFNA(_xlfn.XLOOKUP(#REF!,'[7]Entities database 23-24'!LXY:LXY,'[7]Entities database 23-24'!LXZ:LXZ)," ")</f>
        <v>#REF!</v>
      </c>
      <c r="LXW79" s="2" t="e">
        <f>_xlfn.IFNA(_xlfn.XLOOKUP(#REF!,'[7]Entities database 23-24'!LXY:LXY,'[7]Entities database 23-24'!LYA:LYA)," ")</f>
        <v>#REF!</v>
      </c>
      <c r="LXX79" s="8" t="s">
        <v>57</v>
      </c>
      <c r="LXY79" s="1" t="e">
        <f>_xlfn.IFNA(_xlfn.XLOOKUP(#REF!,'[7]Entities database 23-24'!LYC:LYC,'[7]Entities database 23-24'!LYF:LYF)," ")</f>
        <v>#REF!</v>
      </c>
      <c r="LXZ79" s="1" t="e">
        <f>_xlfn.IFNA(_xlfn.XLOOKUP(#REF!,'[7]Entities database 23-24'!LYC:LYC,'[7]Entities database 23-24'!LYD:LYD)," ")</f>
        <v>#REF!</v>
      </c>
      <c r="LYA79" s="2" t="e">
        <f>_xlfn.IFNA(_xlfn.XLOOKUP(#REF!,'[7]Entities database 23-24'!LYC:LYC,'[7]Entities database 23-24'!LYE:LYE)," ")</f>
        <v>#REF!</v>
      </c>
      <c r="LYB79" s="8" t="s">
        <v>57</v>
      </c>
      <c r="LYC79" s="1" t="e">
        <f>_xlfn.IFNA(_xlfn.XLOOKUP(#REF!,'[7]Entities database 23-24'!LYG:LYG,'[7]Entities database 23-24'!LYJ:LYJ)," ")</f>
        <v>#REF!</v>
      </c>
      <c r="LYD79" s="1" t="e">
        <f>_xlfn.IFNA(_xlfn.XLOOKUP(#REF!,'[7]Entities database 23-24'!LYG:LYG,'[7]Entities database 23-24'!LYH:LYH)," ")</f>
        <v>#REF!</v>
      </c>
      <c r="LYE79" s="2" t="e">
        <f>_xlfn.IFNA(_xlfn.XLOOKUP(#REF!,'[7]Entities database 23-24'!LYG:LYG,'[7]Entities database 23-24'!LYI:LYI)," ")</f>
        <v>#REF!</v>
      </c>
      <c r="LYF79" s="8" t="s">
        <v>57</v>
      </c>
      <c r="LYG79" s="1" t="e">
        <f>_xlfn.IFNA(_xlfn.XLOOKUP(#REF!,'[7]Entities database 23-24'!LYK:LYK,'[7]Entities database 23-24'!LYN:LYN)," ")</f>
        <v>#REF!</v>
      </c>
      <c r="LYH79" s="1" t="e">
        <f>_xlfn.IFNA(_xlfn.XLOOKUP(#REF!,'[7]Entities database 23-24'!LYK:LYK,'[7]Entities database 23-24'!LYL:LYL)," ")</f>
        <v>#REF!</v>
      </c>
      <c r="LYI79" s="2" t="e">
        <f>_xlfn.IFNA(_xlfn.XLOOKUP(#REF!,'[7]Entities database 23-24'!LYK:LYK,'[7]Entities database 23-24'!LYM:LYM)," ")</f>
        <v>#REF!</v>
      </c>
      <c r="LYJ79" s="8" t="s">
        <v>57</v>
      </c>
      <c r="LYK79" s="1" t="e">
        <f>_xlfn.IFNA(_xlfn.XLOOKUP(#REF!,'[7]Entities database 23-24'!LYO:LYO,'[7]Entities database 23-24'!LYR:LYR)," ")</f>
        <v>#REF!</v>
      </c>
      <c r="LYL79" s="1" t="e">
        <f>_xlfn.IFNA(_xlfn.XLOOKUP(#REF!,'[7]Entities database 23-24'!LYO:LYO,'[7]Entities database 23-24'!LYP:LYP)," ")</f>
        <v>#REF!</v>
      </c>
      <c r="LYM79" s="2" t="e">
        <f>_xlfn.IFNA(_xlfn.XLOOKUP(#REF!,'[7]Entities database 23-24'!LYO:LYO,'[7]Entities database 23-24'!LYQ:LYQ)," ")</f>
        <v>#REF!</v>
      </c>
      <c r="LYN79" s="8" t="s">
        <v>57</v>
      </c>
      <c r="LYO79" s="1" t="e">
        <f>_xlfn.IFNA(_xlfn.XLOOKUP(#REF!,'[7]Entities database 23-24'!LYS:LYS,'[7]Entities database 23-24'!LYV:LYV)," ")</f>
        <v>#REF!</v>
      </c>
      <c r="LYP79" s="1" t="e">
        <f>_xlfn.IFNA(_xlfn.XLOOKUP(#REF!,'[7]Entities database 23-24'!LYS:LYS,'[7]Entities database 23-24'!LYT:LYT)," ")</f>
        <v>#REF!</v>
      </c>
      <c r="LYQ79" s="2" t="e">
        <f>_xlfn.IFNA(_xlfn.XLOOKUP(#REF!,'[7]Entities database 23-24'!LYS:LYS,'[7]Entities database 23-24'!LYU:LYU)," ")</f>
        <v>#REF!</v>
      </c>
      <c r="LYR79" s="8" t="s">
        <v>57</v>
      </c>
      <c r="LYS79" s="1" t="e">
        <f>_xlfn.IFNA(_xlfn.XLOOKUP(#REF!,'[7]Entities database 23-24'!LYW:LYW,'[7]Entities database 23-24'!LYZ:LYZ)," ")</f>
        <v>#REF!</v>
      </c>
      <c r="LYT79" s="1" t="e">
        <f>_xlfn.IFNA(_xlfn.XLOOKUP(#REF!,'[7]Entities database 23-24'!LYW:LYW,'[7]Entities database 23-24'!LYX:LYX)," ")</f>
        <v>#REF!</v>
      </c>
      <c r="LYU79" s="2" t="e">
        <f>_xlfn.IFNA(_xlfn.XLOOKUP(#REF!,'[7]Entities database 23-24'!LYW:LYW,'[7]Entities database 23-24'!LYY:LYY)," ")</f>
        <v>#REF!</v>
      </c>
      <c r="LYV79" s="8" t="s">
        <v>57</v>
      </c>
      <c r="LYW79" s="1" t="e">
        <f>_xlfn.IFNA(_xlfn.XLOOKUP(#REF!,'[7]Entities database 23-24'!LZA:LZA,'[7]Entities database 23-24'!LZD:LZD)," ")</f>
        <v>#REF!</v>
      </c>
      <c r="LYX79" s="1" t="e">
        <f>_xlfn.IFNA(_xlfn.XLOOKUP(#REF!,'[7]Entities database 23-24'!LZA:LZA,'[7]Entities database 23-24'!LZB:LZB)," ")</f>
        <v>#REF!</v>
      </c>
      <c r="LYY79" s="2" t="e">
        <f>_xlfn.IFNA(_xlfn.XLOOKUP(#REF!,'[7]Entities database 23-24'!LZA:LZA,'[7]Entities database 23-24'!LZC:LZC)," ")</f>
        <v>#REF!</v>
      </c>
      <c r="LYZ79" s="8" t="s">
        <v>57</v>
      </c>
      <c r="LZA79" s="1" t="e">
        <f>_xlfn.IFNA(_xlfn.XLOOKUP(#REF!,'[7]Entities database 23-24'!LZE:LZE,'[7]Entities database 23-24'!LZH:LZH)," ")</f>
        <v>#REF!</v>
      </c>
      <c r="LZB79" s="1" t="e">
        <f>_xlfn.IFNA(_xlfn.XLOOKUP(#REF!,'[7]Entities database 23-24'!LZE:LZE,'[7]Entities database 23-24'!LZF:LZF)," ")</f>
        <v>#REF!</v>
      </c>
      <c r="LZC79" s="2" t="e">
        <f>_xlfn.IFNA(_xlfn.XLOOKUP(#REF!,'[7]Entities database 23-24'!LZE:LZE,'[7]Entities database 23-24'!LZG:LZG)," ")</f>
        <v>#REF!</v>
      </c>
      <c r="LZD79" s="8" t="s">
        <v>57</v>
      </c>
      <c r="LZE79" s="1" t="e">
        <f>_xlfn.IFNA(_xlfn.XLOOKUP(#REF!,'[7]Entities database 23-24'!LZI:LZI,'[7]Entities database 23-24'!LZL:LZL)," ")</f>
        <v>#REF!</v>
      </c>
      <c r="LZF79" s="1" t="e">
        <f>_xlfn.IFNA(_xlfn.XLOOKUP(#REF!,'[7]Entities database 23-24'!LZI:LZI,'[7]Entities database 23-24'!LZJ:LZJ)," ")</f>
        <v>#REF!</v>
      </c>
      <c r="LZG79" s="2" t="e">
        <f>_xlfn.IFNA(_xlfn.XLOOKUP(#REF!,'[7]Entities database 23-24'!LZI:LZI,'[7]Entities database 23-24'!LZK:LZK)," ")</f>
        <v>#REF!</v>
      </c>
      <c r="LZH79" s="8" t="s">
        <v>57</v>
      </c>
      <c r="LZI79" s="1" t="e">
        <f>_xlfn.IFNA(_xlfn.XLOOKUP(#REF!,'[7]Entities database 23-24'!LZM:LZM,'[7]Entities database 23-24'!LZP:LZP)," ")</f>
        <v>#REF!</v>
      </c>
      <c r="LZJ79" s="1" t="e">
        <f>_xlfn.IFNA(_xlfn.XLOOKUP(#REF!,'[7]Entities database 23-24'!LZM:LZM,'[7]Entities database 23-24'!LZN:LZN)," ")</f>
        <v>#REF!</v>
      </c>
      <c r="LZK79" s="2" t="e">
        <f>_xlfn.IFNA(_xlfn.XLOOKUP(#REF!,'[7]Entities database 23-24'!LZM:LZM,'[7]Entities database 23-24'!LZO:LZO)," ")</f>
        <v>#REF!</v>
      </c>
      <c r="LZL79" s="8" t="s">
        <v>57</v>
      </c>
      <c r="LZM79" s="1" t="e">
        <f>_xlfn.IFNA(_xlfn.XLOOKUP(#REF!,'[7]Entities database 23-24'!LZQ:LZQ,'[7]Entities database 23-24'!LZT:LZT)," ")</f>
        <v>#REF!</v>
      </c>
      <c r="LZN79" s="1" t="e">
        <f>_xlfn.IFNA(_xlfn.XLOOKUP(#REF!,'[7]Entities database 23-24'!LZQ:LZQ,'[7]Entities database 23-24'!LZR:LZR)," ")</f>
        <v>#REF!</v>
      </c>
      <c r="LZO79" s="2" t="e">
        <f>_xlfn.IFNA(_xlfn.XLOOKUP(#REF!,'[7]Entities database 23-24'!LZQ:LZQ,'[7]Entities database 23-24'!LZS:LZS)," ")</f>
        <v>#REF!</v>
      </c>
      <c r="LZP79" s="8" t="s">
        <v>57</v>
      </c>
      <c r="LZQ79" s="1" t="e">
        <f>_xlfn.IFNA(_xlfn.XLOOKUP(#REF!,'[7]Entities database 23-24'!LZU:LZU,'[7]Entities database 23-24'!LZX:LZX)," ")</f>
        <v>#REF!</v>
      </c>
      <c r="LZR79" s="1" t="e">
        <f>_xlfn.IFNA(_xlfn.XLOOKUP(#REF!,'[7]Entities database 23-24'!LZU:LZU,'[7]Entities database 23-24'!LZV:LZV)," ")</f>
        <v>#REF!</v>
      </c>
      <c r="LZS79" s="2" t="e">
        <f>_xlfn.IFNA(_xlfn.XLOOKUP(#REF!,'[7]Entities database 23-24'!LZU:LZU,'[7]Entities database 23-24'!LZW:LZW)," ")</f>
        <v>#REF!</v>
      </c>
      <c r="LZT79" s="8" t="s">
        <v>57</v>
      </c>
      <c r="LZU79" s="1" t="e">
        <f>_xlfn.IFNA(_xlfn.XLOOKUP(#REF!,'[7]Entities database 23-24'!LZY:LZY,'[7]Entities database 23-24'!MAB:MAB)," ")</f>
        <v>#REF!</v>
      </c>
      <c r="LZV79" s="1" t="e">
        <f>_xlfn.IFNA(_xlfn.XLOOKUP(#REF!,'[7]Entities database 23-24'!LZY:LZY,'[7]Entities database 23-24'!LZZ:LZZ)," ")</f>
        <v>#REF!</v>
      </c>
      <c r="LZW79" s="2" t="e">
        <f>_xlfn.IFNA(_xlfn.XLOOKUP(#REF!,'[7]Entities database 23-24'!LZY:LZY,'[7]Entities database 23-24'!MAA:MAA)," ")</f>
        <v>#REF!</v>
      </c>
      <c r="LZX79" s="8" t="s">
        <v>57</v>
      </c>
      <c r="LZY79" s="1" t="e">
        <f>_xlfn.IFNA(_xlfn.XLOOKUP(#REF!,'[7]Entities database 23-24'!MAC:MAC,'[7]Entities database 23-24'!MAF:MAF)," ")</f>
        <v>#REF!</v>
      </c>
      <c r="LZZ79" s="1" t="e">
        <f>_xlfn.IFNA(_xlfn.XLOOKUP(#REF!,'[7]Entities database 23-24'!MAC:MAC,'[7]Entities database 23-24'!MAD:MAD)," ")</f>
        <v>#REF!</v>
      </c>
      <c r="MAA79" s="2" t="e">
        <f>_xlfn.IFNA(_xlfn.XLOOKUP(#REF!,'[7]Entities database 23-24'!MAC:MAC,'[7]Entities database 23-24'!MAE:MAE)," ")</f>
        <v>#REF!</v>
      </c>
      <c r="MAB79" s="8" t="s">
        <v>57</v>
      </c>
      <c r="MAC79" s="1" t="e">
        <f>_xlfn.IFNA(_xlfn.XLOOKUP(#REF!,'[7]Entities database 23-24'!MAG:MAG,'[7]Entities database 23-24'!MAJ:MAJ)," ")</f>
        <v>#REF!</v>
      </c>
      <c r="MAD79" s="1" t="e">
        <f>_xlfn.IFNA(_xlfn.XLOOKUP(#REF!,'[7]Entities database 23-24'!MAG:MAG,'[7]Entities database 23-24'!MAH:MAH)," ")</f>
        <v>#REF!</v>
      </c>
      <c r="MAE79" s="2" t="e">
        <f>_xlfn.IFNA(_xlfn.XLOOKUP(#REF!,'[7]Entities database 23-24'!MAG:MAG,'[7]Entities database 23-24'!MAI:MAI)," ")</f>
        <v>#REF!</v>
      </c>
      <c r="MAF79" s="8" t="s">
        <v>57</v>
      </c>
      <c r="MAG79" s="1" t="e">
        <f>_xlfn.IFNA(_xlfn.XLOOKUP(#REF!,'[7]Entities database 23-24'!MAK:MAK,'[7]Entities database 23-24'!MAN:MAN)," ")</f>
        <v>#REF!</v>
      </c>
      <c r="MAH79" s="1" t="e">
        <f>_xlfn.IFNA(_xlfn.XLOOKUP(#REF!,'[7]Entities database 23-24'!MAK:MAK,'[7]Entities database 23-24'!MAL:MAL)," ")</f>
        <v>#REF!</v>
      </c>
      <c r="MAI79" s="2" t="e">
        <f>_xlfn.IFNA(_xlfn.XLOOKUP(#REF!,'[7]Entities database 23-24'!MAK:MAK,'[7]Entities database 23-24'!MAM:MAM)," ")</f>
        <v>#REF!</v>
      </c>
      <c r="MAJ79" s="8" t="s">
        <v>57</v>
      </c>
      <c r="MAK79" s="1" t="e">
        <f>_xlfn.IFNA(_xlfn.XLOOKUP(#REF!,'[7]Entities database 23-24'!MAO:MAO,'[7]Entities database 23-24'!MAR:MAR)," ")</f>
        <v>#REF!</v>
      </c>
      <c r="MAL79" s="1" t="e">
        <f>_xlfn.IFNA(_xlfn.XLOOKUP(#REF!,'[7]Entities database 23-24'!MAO:MAO,'[7]Entities database 23-24'!MAP:MAP)," ")</f>
        <v>#REF!</v>
      </c>
      <c r="MAM79" s="2" t="e">
        <f>_xlfn.IFNA(_xlfn.XLOOKUP(#REF!,'[7]Entities database 23-24'!MAO:MAO,'[7]Entities database 23-24'!MAQ:MAQ)," ")</f>
        <v>#REF!</v>
      </c>
      <c r="MAN79" s="8" t="s">
        <v>57</v>
      </c>
      <c r="MAO79" s="1" t="e">
        <f>_xlfn.IFNA(_xlfn.XLOOKUP(#REF!,'[7]Entities database 23-24'!MAS:MAS,'[7]Entities database 23-24'!MAV:MAV)," ")</f>
        <v>#REF!</v>
      </c>
      <c r="MAP79" s="1" t="e">
        <f>_xlfn.IFNA(_xlfn.XLOOKUP(#REF!,'[7]Entities database 23-24'!MAS:MAS,'[7]Entities database 23-24'!MAT:MAT)," ")</f>
        <v>#REF!</v>
      </c>
      <c r="MAQ79" s="2" t="e">
        <f>_xlfn.IFNA(_xlfn.XLOOKUP(#REF!,'[7]Entities database 23-24'!MAS:MAS,'[7]Entities database 23-24'!MAU:MAU)," ")</f>
        <v>#REF!</v>
      </c>
      <c r="MAR79" s="8" t="s">
        <v>57</v>
      </c>
      <c r="MAS79" s="1" t="e">
        <f>_xlfn.IFNA(_xlfn.XLOOKUP(#REF!,'[7]Entities database 23-24'!MAW:MAW,'[7]Entities database 23-24'!MAZ:MAZ)," ")</f>
        <v>#REF!</v>
      </c>
      <c r="MAT79" s="1" t="e">
        <f>_xlfn.IFNA(_xlfn.XLOOKUP(#REF!,'[7]Entities database 23-24'!MAW:MAW,'[7]Entities database 23-24'!MAX:MAX)," ")</f>
        <v>#REF!</v>
      </c>
      <c r="MAU79" s="2" t="e">
        <f>_xlfn.IFNA(_xlfn.XLOOKUP(#REF!,'[7]Entities database 23-24'!MAW:MAW,'[7]Entities database 23-24'!MAY:MAY)," ")</f>
        <v>#REF!</v>
      </c>
      <c r="MAV79" s="8" t="s">
        <v>57</v>
      </c>
      <c r="MAW79" s="1" t="e">
        <f>_xlfn.IFNA(_xlfn.XLOOKUP(#REF!,'[7]Entities database 23-24'!MBA:MBA,'[7]Entities database 23-24'!MBD:MBD)," ")</f>
        <v>#REF!</v>
      </c>
      <c r="MAX79" s="1" t="e">
        <f>_xlfn.IFNA(_xlfn.XLOOKUP(#REF!,'[7]Entities database 23-24'!MBA:MBA,'[7]Entities database 23-24'!MBB:MBB)," ")</f>
        <v>#REF!</v>
      </c>
      <c r="MAY79" s="2" t="e">
        <f>_xlfn.IFNA(_xlfn.XLOOKUP(#REF!,'[7]Entities database 23-24'!MBA:MBA,'[7]Entities database 23-24'!MBC:MBC)," ")</f>
        <v>#REF!</v>
      </c>
      <c r="MAZ79" s="8" t="s">
        <v>57</v>
      </c>
      <c r="MBA79" s="1" t="e">
        <f>_xlfn.IFNA(_xlfn.XLOOKUP(#REF!,'[7]Entities database 23-24'!MBE:MBE,'[7]Entities database 23-24'!MBH:MBH)," ")</f>
        <v>#REF!</v>
      </c>
      <c r="MBB79" s="1" t="e">
        <f>_xlfn.IFNA(_xlfn.XLOOKUP(#REF!,'[7]Entities database 23-24'!MBE:MBE,'[7]Entities database 23-24'!MBF:MBF)," ")</f>
        <v>#REF!</v>
      </c>
      <c r="MBC79" s="2" t="e">
        <f>_xlfn.IFNA(_xlfn.XLOOKUP(#REF!,'[7]Entities database 23-24'!MBE:MBE,'[7]Entities database 23-24'!MBG:MBG)," ")</f>
        <v>#REF!</v>
      </c>
      <c r="MBD79" s="8" t="s">
        <v>57</v>
      </c>
      <c r="MBE79" s="1" t="e">
        <f>_xlfn.IFNA(_xlfn.XLOOKUP(#REF!,'[7]Entities database 23-24'!MBI:MBI,'[7]Entities database 23-24'!MBL:MBL)," ")</f>
        <v>#REF!</v>
      </c>
      <c r="MBF79" s="1" t="e">
        <f>_xlfn.IFNA(_xlfn.XLOOKUP(#REF!,'[7]Entities database 23-24'!MBI:MBI,'[7]Entities database 23-24'!MBJ:MBJ)," ")</f>
        <v>#REF!</v>
      </c>
      <c r="MBG79" s="2" t="e">
        <f>_xlfn.IFNA(_xlfn.XLOOKUP(#REF!,'[7]Entities database 23-24'!MBI:MBI,'[7]Entities database 23-24'!MBK:MBK)," ")</f>
        <v>#REF!</v>
      </c>
      <c r="MBH79" s="8" t="s">
        <v>57</v>
      </c>
      <c r="MBI79" s="1" t="e">
        <f>_xlfn.IFNA(_xlfn.XLOOKUP(#REF!,'[7]Entities database 23-24'!MBM:MBM,'[7]Entities database 23-24'!MBP:MBP)," ")</f>
        <v>#REF!</v>
      </c>
      <c r="MBJ79" s="1" t="e">
        <f>_xlfn.IFNA(_xlfn.XLOOKUP(#REF!,'[7]Entities database 23-24'!MBM:MBM,'[7]Entities database 23-24'!MBN:MBN)," ")</f>
        <v>#REF!</v>
      </c>
      <c r="MBK79" s="2" t="e">
        <f>_xlfn.IFNA(_xlfn.XLOOKUP(#REF!,'[7]Entities database 23-24'!MBM:MBM,'[7]Entities database 23-24'!MBO:MBO)," ")</f>
        <v>#REF!</v>
      </c>
      <c r="MBL79" s="8" t="s">
        <v>57</v>
      </c>
      <c r="MBM79" s="1" t="e">
        <f>_xlfn.IFNA(_xlfn.XLOOKUP(#REF!,'[7]Entities database 23-24'!MBQ:MBQ,'[7]Entities database 23-24'!MBT:MBT)," ")</f>
        <v>#REF!</v>
      </c>
      <c r="MBN79" s="1" t="e">
        <f>_xlfn.IFNA(_xlfn.XLOOKUP(#REF!,'[7]Entities database 23-24'!MBQ:MBQ,'[7]Entities database 23-24'!MBR:MBR)," ")</f>
        <v>#REF!</v>
      </c>
      <c r="MBO79" s="2" t="e">
        <f>_xlfn.IFNA(_xlfn.XLOOKUP(#REF!,'[7]Entities database 23-24'!MBQ:MBQ,'[7]Entities database 23-24'!MBS:MBS)," ")</f>
        <v>#REF!</v>
      </c>
      <c r="MBP79" s="8" t="s">
        <v>57</v>
      </c>
      <c r="MBQ79" s="1" t="e">
        <f>_xlfn.IFNA(_xlfn.XLOOKUP(#REF!,'[7]Entities database 23-24'!MBU:MBU,'[7]Entities database 23-24'!MBX:MBX)," ")</f>
        <v>#REF!</v>
      </c>
      <c r="MBR79" s="1" t="e">
        <f>_xlfn.IFNA(_xlfn.XLOOKUP(#REF!,'[7]Entities database 23-24'!MBU:MBU,'[7]Entities database 23-24'!MBV:MBV)," ")</f>
        <v>#REF!</v>
      </c>
      <c r="MBS79" s="2" t="e">
        <f>_xlfn.IFNA(_xlfn.XLOOKUP(#REF!,'[7]Entities database 23-24'!MBU:MBU,'[7]Entities database 23-24'!MBW:MBW)," ")</f>
        <v>#REF!</v>
      </c>
      <c r="MBT79" s="8" t="s">
        <v>57</v>
      </c>
      <c r="MBU79" s="1" t="e">
        <f>_xlfn.IFNA(_xlfn.XLOOKUP(#REF!,'[7]Entities database 23-24'!MBY:MBY,'[7]Entities database 23-24'!MCB:MCB)," ")</f>
        <v>#REF!</v>
      </c>
      <c r="MBV79" s="1" t="e">
        <f>_xlfn.IFNA(_xlfn.XLOOKUP(#REF!,'[7]Entities database 23-24'!MBY:MBY,'[7]Entities database 23-24'!MBZ:MBZ)," ")</f>
        <v>#REF!</v>
      </c>
      <c r="MBW79" s="2" t="e">
        <f>_xlfn.IFNA(_xlfn.XLOOKUP(#REF!,'[7]Entities database 23-24'!MBY:MBY,'[7]Entities database 23-24'!MCA:MCA)," ")</f>
        <v>#REF!</v>
      </c>
      <c r="MBX79" s="8" t="s">
        <v>57</v>
      </c>
      <c r="MBY79" s="1" t="e">
        <f>_xlfn.IFNA(_xlfn.XLOOKUP(#REF!,'[7]Entities database 23-24'!MCC:MCC,'[7]Entities database 23-24'!MCF:MCF)," ")</f>
        <v>#REF!</v>
      </c>
      <c r="MBZ79" s="1" t="e">
        <f>_xlfn.IFNA(_xlfn.XLOOKUP(#REF!,'[7]Entities database 23-24'!MCC:MCC,'[7]Entities database 23-24'!MCD:MCD)," ")</f>
        <v>#REF!</v>
      </c>
      <c r="MCA79" s="2" t="e">
        <f>_xlfn.IFNA(_xlfn.XLOOKUP(#REF!,'[7]Entities database 23-24'!MCC:MCC,'[7]Entities database 23-24'!MCE:MCE)," ")</f>
        <v>#REF!</v>
      </c>
      <c r="MCB79" s="8" t="s">
        <v>57</v>
      </c>
      <c r="MCC79" s="1" t="e">
        <f>_xlfn.IFNA(_xlfn.XLOOKUP(#REF!,'[7]Entities database 23-24'!MCG:MCG,'[7]Entities database 23-24'!MCJ:MCJ)," ")</f>
        <v>#REF!</v>
      </c>
      <c r="MCD79" s="1" t="e">
        <f>_xlfn.IFNA(_xlfn.XLOOKUP(#REF!,'[7]Entities database 23-24'!MCG:MCG,'[7]Entities database 23-24'!MCH:MCH)," ")</f>
        <v>#REF!</v>
      </c>
      <c r="MCE79" s="2" t="e">
        <f>_xlfn.IFNA(_xlfn.XLOOKUP(#REF!,'[7]Entities database 23-24'!MCG:MCG,'[7]Entities database 23-24'!MCI:MCI)," ")</f>
        <v>#REF!</v>
      </c>
      <c r="MCF79" s="8" t="s">
        <v>57</v>
      </c>
      <c r="MCG79" s="1" t="e">
        <f>_xlfn.IFNA(_xlfn.XLOOKUP(#REF!,'[7]Entities database 23-24'!MCK:MCK,'[7]Entities database 23-24'!MCN:MCN)," ")</f>
        <v>#REF!</v>
      </c>
      <c r="MCH79" s="1" t="e">
        <f>_xlfn.IFNA(_xlfn.XLOOKUP(#REF!,'[7]Entities database 23-24'!MCK:MCK,'[7]Entities database 23-24'!MCL:MCL)," ")</f>
        <v>#REF!</v>
      </c>
      <c r="MCI79" s="2" t="e">
        <f>_xlfn.IFNA(_xlfn.XLOOKUP(#REF!,'[7]Entities database 23-24'!MCK:MCK,'[7]Entities database 23-24'!MCM:MCM)," ")</f>
        <v>#REF!</v>
      </c>
      <c r="MCJ79" s="8" t="s">
        <v>57</v>
      </c>
      <c r="MCK79" s="1" t="e">
        <f>_xlfn.IFNA(_xlfn.XLOOKUP(#REF!,'[7]Entities database 23-24'!MCO:MCO,'[7]Entities database 23-24'!MCR:MCR)," ")</f>
        <v>#REF!</v>
      </c>
      <c r="MCL79" s="1" t="e">
        <f>_xlfn.IFNA(_xlfn.XLOOKUP(#REF!,'[7]Entities database 23-24'!MCO:MCO,'[7]Entities database 23-24'!MCP:MCP)," ")</f>
        <v>#REF!</v>
      </c>
      <c r="MCM79" s="2" t="e">
        <f>_xlfn.IFNA(_xlfn.XLOOKUP(#REF!,'[7]Entities database 23-24'!MCO:MCO,'[7]Entities database 23-24'!MCQ:MCQ)," ")</f>
        <v>#REF!</v>
      </c>
      <c r="MCN79" s="8" t="s">
        <v>57</v>
      </c>
      <c r="MCO79" s="1" t="e">
        <f>_xlfn.IFNA(_xlfn.XLOOKUP(#REF!,'[7]Entities database 23-24'!MCS:MCS,'[7]Entities database 23-24'!MCV:MCV)," ")</f>
        <v>#REF!</v>
      </c>
      <c r="MCP79" s="1" t="e">
        <f>_xlfn.IFNA(_xlfn.XLOOKUP(#REF!,'[7]Entities database 23-24'!MCS:MCS,'[7]Entities database 23-24'!MCT:MCT)," ")</f>
        <v>#REF!</v>
      </c>
      <c r="MCQ79" s="2" t="e">
        <f>_xlfn.IFNA(_xlfn.XLOOKUP(#REF!,'[7]Entities database 23-24'!MCS:MCS,'[7]Entities database 23-24'!MCU:MCU)," ")</f>
        <v>#REF!</v>
      </c>
      <c r="MCR79" s="8" t="s">
        <v>57</v>
      </c>
      <c r="MCS79" s="1" t="e">
        <f>_xlfn.IFNA(_xlfn.XLOOKUP(#REF!,'[7]Entities database 23-24'!MCW:MCW,'[7]Entities database 23-24'!MCZ:MCZ)," ")</f>
        <v>#REF!</v>
      </c>
      <c r="MCT79" s="1" t="e">
        <f>_xlfn.IFNA(_xlfn.XLOOKUP(#REF!,'[7]Entities database 23-24'!MCW:MCW,'[7]Entities database 23-24'!MCX:MCX)," ")</f>
        <v>#REF!</v>
      </c>
      <c r="MCU79" s="2" t="e">
        <f>_xlfn.IFNA(_xlfn.XLOOKUP(#REF!,'[7]Entities database 23-24'!MCW:MCW,'[7]Entities database 23-24'!MCY:MCY)," ")</f>
        <v>#REF!</v>
      </c>
      <c r="MCV79" s="8" t="s">
        <v>57</v>
      </c>
      <c r="MCW79" s="1" t="e">
        <f>_xlfn.IFNA(_xlfn.XLOOKUP(#REF!,'[7]Entities database 23-24'!MDA:MDA,'[7]Entities database 23-24'!MDD:MDD)," ")</f>
        <v>#REF!</v>
      </c>
      <c r="MCX79" s="1" t="e">
        <f>_xlfn.IFNA(_xlfn.XLOOKUP(#REF!,'[7]Entities database 23-24'!MDA:MDA,'[7]Entities database 23-24'!MDB:MDB)," ")</f>
        <v>#REF!</v>
      </c>
      <c r="MCY79" s="2" t="e">
        <f>_xlfn.IFNA(_xlfn.XLOOKUP(#REF!,'[7]Entities database 23-24'!MDA:MDA,'[7]Entities database 23-24'!MDC:MDC)," ")</f>
        <v>#REF!</v>
      </c>
      <c r="MCZ79" s="8" t="s">
        <v>57</v>
      </c>
      <c r="MDA79" s="1" t="e">
        <f>_xlfn.IFNA(_xlfn.XLOOKUP(#REF!,'[7]Entities database 23-24'!MDE:MDE,'[7]Entities database 23-24'!MDH:MDH)," ")</f>
        <v>#REF!</v>
      </c>
      <c r="MDB79" s="1" t="e">
        <f>_xlfn.IFNA(_xlfn.XLOOKUP(#REF!,'[7]Entities database 23-24'!MDE:MDE,'[7]Entities database 23-24'!MDF:MDF)," ")</f>
        <v>#REF!</v>
      </c>
      <c r="MDC79" s="2" t="e">
        <f>_xlfn.IFNA(_xlfn.XLOOKUP(#REF!,'[7]Entities database 23-24'!MDE:MDE,'[7]Entities database 23-24'!MDG:MDG)," ")</f>
        <v>#REF!</v>
      </c>
      <c r="MDD79" s="8" t="s">
        <v>57</v>
      </c>
      <c r="MDE79" s="1" t="e">
        <f>_xlfn.IFNA(_xlfn.XLOOKUP(#REF!,'[7]Entities database 23-24'!MDI:MDI,'[7]Entities database 23-24'!MDL:MDL)," ")</f>
        <v>#REF!</v>
      </c>
      <c r="MDF79" s="1" t="e">
        <f>_xlfn.IFNA(_xlfn.XLOOKUP(#REF!,'[7]Entities database 23-24'!MDI:MDI,'[7]Entities database 23-24'!MDJ:MDJ)," ")</f>
        <v>#REF!</v>
      </c>
      <c r="MDG79" s="2" t="e">
        <f>_xlfn.IFNA(_xlfn.XLOOKUP(#REF!,'[7]Entities database 23-24'!MDI:MDI,'[7]Entities database 23-24'!MDK:MDK)," ")</f>
        <v>#REF!</v>
      </c>
      <c r="MDH79" s="8" t="s">
        <v>57</v>
      </c>
      <c r="MDI79" s="1" t="e">
        <f>_xlfn.IFNA(_xlfn.XLOOKUP(#REF!,'[7]Entities database 23-24'!MDM:MDM,'[7]Entities database 23-24'!MDP:MDP)," ")</f>
        <v>#REF!</v>
      </c>
      <c r="MDJ79" s="1" t="e">
        <f>_xlfn.IFNA(_xlfn.XLOOKUP(#REF!,'[7]Entities database 23-24'!MDM:MDM,'[7]Entities database 23-24'!MDN:MDN)," ")</f>
        <v>#REF!</v>
      </c>
      <c r="MDK79" s="2" t="e">
        <f>_xlfn.IFNA(_xlfn.XLOOKUP(#REF!,'[7]Entities database 23-24'!MDM:MDM,'[7]Entities database 23-24'!MDO:MDO)," ")</f>
        <v>#REF!</v>
      </c>
      <c r="MDL79" s="8" t="s">
        <v>57</v>
      </c>
      <c r="MDM79" s="1" t="e">
        <f>_xlfn.IFNA(_xlfn.XLOOKUP(#REF!,'[7]Entities database 23-24'!MDQ:MDQ,'[7]Entities database 23-24'!MDT:MDT)," ")</f>
        <v>#REF!</v>
      </c>
      <c r="MDN79" s="1" t="e">
        <f>_xlfn.IFNA(_xlfn.XLOOKUP(#REF!,'[7]Entities database 23-24'!MDQ:MDQ,'[7]Entities database 23-24'!MDR:MDR)," ")</f>
        <v>#REF!</v>
      </c>
      <c r="MDO79" s="2" t="e">
        <f>_xlfn.IFNA(_xlfn.XLOOKUP(#REF!,'[7]Entities database 23-24'!MDQ:MDQ,'[7]Entities database 23-24'!MDS:MDS)," ")</f>
        <v>#REF!</v>
      </c>
      <c r="MDP79" s="8" t="s">
        <v>57</v>
      </c>
      <c r="MDQ79" s="1" t="e">
        <f>_xlfn.IFNA(_xlfn.XLOOKUP(#REF!,'[7]Entities database 23-24'!MDU:MDU,'[7]Entities database 23-24'!MDX:MDX)," ")</f>
        <v>#REF!</v>
      </c>
      <c r="MDR79" s="1" t="e">
        <f>_xlfn.IFNA(_xlfn.XLOOKUP(#REF!,'[7]Entities database 23-24'!MDU:MDU,'[7]Entities database 23-24'!MDV:MDV)," ")</f>
        <v>#REF!</v>
      </c>
      <c r="MDS79" s="2" t="e">
        <f>_xlfn.IFNA(_xlfn.XLOOKUP(#REF!,'[7]Entities database 23-24'!MDU:MDU,'[7]Entities database 23-24'!MDW:MDW)," ")</f>
        <v>#REF!</v>
      </c>
      <c r="MDT79" s="8" t="s">
        <v>57</v>
      </c>
      <c r="MDU79" s="1" t="e">
        <f>_xlfn.IFNA(_xlfn.XLOOKUP(#REF!,'[7]Entities database 23-24'!MDY:MDY,'[7]Entities database 23-24'!MEB:MEB)," ")</f>
        <v>#REF!</v>
      </c>
      <c r="MDV79" s="1" t="e">
        <f>_xlfn.IFNA(_xlfn.XLOOKUP(#REF!,'[7]Entities database 23-24'!MDY:MDY,'[7]Entities database 23-24'!MDZ:MDZ)," ")</f>
        <v>#REF!</v>
      </c>
      <c r="MDW79" s="2" t="e">
        <f>_xlfn.IFNA(_xlfn.XLOOKUP(#REF!,'[7]Entities database 23-24'!MDY:MDY,'[7]Entities database 23-24'!MEA:MEA)," ")</f>
        <v>#REF!</v>
      </c>
      <c r="MDX79" s="8" t="s">
        <v>57</v>
      </c>
      <c r="MDY79" s="1" t="e">
        <f>_xlfn.IFNA(_xlfn.XLOOKUP(#REF!,'[7]Entities database 23-24'!MEC:MEC,'[7]Entities database 23-24'!MEF:MEF)," ")</f>
        <v>#REF!</v>
      </c>
      <c r="MDZ79" s="1" t="e">
        <f>_xlfn.IFNA(_xlfn.XLOOKUP(#REF!,'[7]Entities database 23-24'!MEC:MEC,'[7]Entities database 23-24'!MED:MED)," ")</f>
        <v>#REF!</v>
      </c>
      <c r="MEA79" s="2" t="e">
        <f>_xlfn.IFNA(_xlfn.XLOOKUP(#REF!,'[7]Entities database 23-24'!MEC:MEC,'[7]Entities database 23-24'!MEE:MEE)," ")</f>
        <v>#REF!</v>
      </c>
      <c r="MEB79" s="8" t="s">
        <v>57</v>
      </c>
      <c r="MEC79" s="1" t="e">
        <f>_xlfn.IFNA(_xlfn.XLOOKUP(#REF!,'[7]Entities database 23-24'!MEG:MEG,'[7]Entities database 23-24'!MEJ:MEJ)," ")</f>
        <v>#REF!</v>
      </c>
      <c r="MED79" s="1" t="e">
        <f>_xlfn.IFNA(_xlfn.XLOOKUP(#REF!,'[7]Entities database 23-24'!MEG:MEG,'[7]Entities database 23-24'!MEH:MEH)," ")</f>
        <v>#REF!</v>
      </c>
      <c r="MEE79" s="2" t="e">
        <f>_xlfn.IFNA(_xlfn.XLOOKUP(#REF!,'[7]Entities database 23-24'!MEG:MEG,'[7]Entities database 23-24'!MEI:MEI)," ")</f>
        <v>#REF!</v>
      </c>
      <c r="MEF79" s="8" t="s">
        <v>57</v>
      </c>
      <c r="MEG79" s="1" t="e">
        <f>_xlfn.IFNA(_xlfn.XLOOKUP(#REF!,'[7]Entities database 23-24'!MEK:MEK,'[7]Entities database 23-24'!MEN:MEN)," ")</f>
        <v>#REF!</v>
      </c>
      <c r="MEH79" s="1" t="e">
        <f>_xlfn.IFNA(_xlfn.XLOOKUP(#REF!,'[7]Entities database 23-24'!MEK:MEK,'[7]Entities database 23-24'!MEL:MEL)," ")</f>
        <v>#REF!</v>
      </c>
      <c r="MEI79" s="2" t="e">
        <f>_xlfn.IFNA(_xlfn.XLOOKUP(#REF!,'[7]Entities database 23-24'!MEK:MEK,'[7]Entities database 23-24'!MEM:MEM)," ")</f>
        <v>#REF!</v>
      </c>
      <c r="MEJ79" s="8" t="s">
        <v>57</v>
      </c>
      <c r="MEK79" s="1" t="e">
        <f>_xlfn.IFNA(_xlfn.XLOOKUP(#REF!,'[7]Entities database 23-24'!MEO:MEO,'[7]Entities database 23-24'!MER:MER)," ")</f>
        <v>#REF!</v>
      </c>
      <c r="MEL79" s="1" t="e">
        <f>_xlfn.IFNA(_xlfn.XLOOKUP(#REF!,'[7]Entities database 23-24'!MEO:MEO,'[7]Entities database 23-24'!MEP:MEP)," ")</f>
        <v>#REF!</v>
      </c>
      <c r="MEM79" s="2" t="e">
        <f>_xlfn.IFNA(_xlfn.XLOOKUP(#REF!,'[7]Entities database 23-24'!MEO:MEO,'[7]Entities database 23-24'!MEQ:MEQ)," ")</f>
        <v>#REF!</v>
      </c>
      <c r="MEN79" s="8" t="s">
        <v>57</v>
      </c>
      <c r="MEO79" s="1" t="e">
        <f>_xlfn.IFNA(_xlfn.XLOOKUP(#REF!,'[7]Entities database 23-24'!MES:MES,'[7]Entities database 23-24'!MEV:MEV)," ")</f>
        <v>#REF!</v>
      </c>
      <c r="MEP79" s="1" t="e">
        <f>_xlfn.IFNA(_xlfn.XLOOKUP(#REF!,'[7]Entities database 23-24'!MES:MES,'[7]Entities database 23-24'!MET:MET)," ")</f>
        <v>#REF!</v>
      </c>
      <c r="MEQ79" s="2" t="e">
        <f>_xlfn.IFNA(_xlfn.XLOOKUP(#REF!,'[7]Entities database 23-24'!MES:MES,'[7]Entities database 23-24'!MEU:MEU)," ")</f>
        <v>#REF!</v>
      </c>
      <c r="MER79" s="8" t="s">
        <v>57</v>
      </c>
      <c r="MES79" s="1" t="e">
        <f>_xlfn.IFNA(_xlfn.XLOOKUP(#REF!,'[7]Entities database 23-24'!MEW:MEW,'[7]Entities database 23-24'!MEZ:MEZ)," ")</f>
        <v>#REF!</v>
      </c>
      <c r="MET79" s="1" t="e">
        <f>_xlfn.IFNA(_xlfn.XLOOKUP(#REF!,'[7]Entities database 23-24'!MEW:MEW,'[7]Entities database 23-24'!MEX:MEX)," ")</f>
        <v>#REF!</v>
      </c>
      <c r="MEU79" s="2" t="e">
        <f>_xlfn.IFNA(_xlfn.XLOOKUP(#REF!,'[7]Entities database 23-24'!MEW:MEW,'[7]Entities database 23-24'!MEY:MEY)," ")</f>
        <v>#REF!</v>
      </c>
      <c r="MEV79" s="8" t="s">
        <v>57</v>
      </c>
      <c r="MEW79" s="1" t="e">
        <f>_xlfn.IFNA(_xlfn.XLOOKUP(#REF!,'[7]Entities database 23-24'!MFA:MFA,'[7]Entities database 23-24'!MFD:MFD)," ")</f>
        <v>#REF!</v>
      </c>
      <c r="MEX79" s="1" t="e">
        <f>_xlfn.IFNA(_xlfn.XLOOKUP(#REF!,'[7]Entities database 23-24'!MFA:MFA,'[7]Entities database 23-24'!MFB:MFB)," ")</f>
        <v>#REF!</v>
      </c>
      <c r="MEY79" s="2" t="e">
        <f>_xlfn.IFNA(_xlfn.XLOOKUP(#REF!,'[7]Entities database 23-24'!MFA:MFA,'[7]Entities database 23-24'!MFC:MFC)," ")</f>
        <v>#REF!</v>
      </c>
      <c r="MEZ79" s="8" t="s">
        <v>57</v>
      </c>
      <c r="MFA79" s="1" t="e">
        <f>_xlfn.IFNA(_xlfn.XLOOKUP(#REF!,'[7]Entities database 23-24'!MFE:MFE,'[7]Entities database 23-24'!MFH:MFH)," ")</f>
        <v>#REF!</v>
      </c>
      <c r="MFB79" s="1" t="e">
        <f>_xlfn.IFNA(_xlfn.XLOOKUP(#REF!,'[7]Entities database 23-24'!MFE:MFE,'[7]Entities database 23-24'!MFF:MFF)," ")</f>
        <v>#REF!</v>
      </c>
      <c r="MFC79" s="2" t="e">
        <f>_xlfn.IFNA(_xlfn.XLOOKUP(#REF!,'[7]Entities database 23-24'!MFE:MFE,'[7]Entities database 23-24'!MFG:MFG)," ")</f>
        <v>#REF!</v>
      </c>
      <c r="MFD79" s="8" t="s">
        <v>57</v>
      </c>
      <c r="MFE79" s="1" t="e">
        <f>_xlfn.IFNA(_xlfn.XLOOKUP(#REF!,'[7]Entities database 23-24'!MFI:MFI,'[7]Entities database 23-24'!MFL:MFL)," ")</f>
        <v>#REF!</v>
      </c>
      <c r="MFF79" s="1" t="e">
        <f>_xlfn.IFNA(_xlfn.XLOOKUP(#REF!,'[7]Entities database 23-24'!MFI:MFI,'[7]Entities database 23-24'!MFJ:MFJ)," ")</f>
        <v>#REF!</v>
      </c>
      <c r="MFG79" s="2" t="e">
        <f>_xlfn.IFNA(_xlfn.XLOOKUP(#REF!,'[7]Entities database 23-24'!MFI:MFI,'[7]Entities database 23-24'!MFK:MFK)," ")</f>
        <v>#REF!</v>
      </c>
      <c r="MFH79" s="8" t="s">
        <v>57</v>
      </c>
      <c r="MFI79" s="1" t="e">
        <f>_xlfn.IFNA(_xlfn.XLOOKUP(#REF!,'[7]Entities database 23-24'!MFM:MFM,'[7]Entities database 23-24'!MFP:MFP)," ")</f>
        <v>#REF!</v>
      </c>
      <c r="MFJ79" s="1" t="e">
        <f>_xlfn.IFNA(_xlfn.XLOOKUP(#REF!,'[7]Entities database 23-24'!MFM:MFM,'[7]Entities database 23-24'!MFN:MFN)," ")</f>
        <v>#REF!</v>
      </c>
      <c r="MFK79" s="2" t="e">
        <f>_xlfn.IFNA(_xlfn.XLOOKUP(#REF!,'[7]Entities database 23-24'!MFM:MFM,'[7]Entities database 23-24'!MFO:MFO)," ")</f>
        <v>#REF!</v>
      </c>
      <c r="MFL79" s="8" t="s">
        <v>57</v>
      </c>
      <c r="MFM79" s="1" t="e">
        <f>_xlfn.IFNA(_xlfn.XLOOKUP(#REF!,'[7]Entities database 23-24'!MFQ:MFQ,'[7]Entities database 23-24'!MFT:MFT)," ")</f>
        <v>#REF!</v>
      </c>
      <c r="MFN79" s="1" t="e">
        <f>_xlfn.IFNA(_xlfn.XLOOKUP(#REF!,'[7]Entities database 23-24'!MFQ:MFQ,'[7]Entities database 23-24'!MFR:MFR)," ")</f>
        <v>#REF!</v>
      </c>
      <c r="MFO79" s="2" t="e">
        <f>_xlfn.IFNA(_xlfn.XLOOKUP(#REF!,'[7]Entities database 23-24'!MFQ:MFQ,'[7]Entities database 23-24'!MFS:MFS)," ")</f>
        <v>#REF!</v>
      </c>
      <c r="MFP79" s="8" t="s">
        <v>57</v>
      </c>
      <c r="MFQ79" s="1" t="e">
        <f>_xlfn.IFNA(_xlfn.XLOOKUP(#REF!,'[7]Entities database 23-24'!MFU:MFU,'[7]Entities database 23-24'!MFX:MFX)," ")</f>
        <v>#REF!</v>
      </c>
      <c r="MFR79" s="1" t="e">
        <f>_xlfn.IFNA(_xlfn.XLOOKUP(#REF!,'[7]Entities database 23-24'!MFU:MFU,'[7]Entities database 23-24'!MFV:MFV)," ")</f>
        <v>#REF!</v>
      </c>
      <c r="MFS79" s="2" t="e">
        <f>_xlfn.IFNA(_xlfn.XLOOKUP(#REF!,'[7]Entities database 23-24'!MFU:MFU,'[7]Entities database 23-24'!MFW:MFW)," ")</f>
        <v>#REF!</v>
      </c>
      <c r="MFT79" s="8" t="s">
        <v>57</v>
      </c>
      <c r="MFU79" s="1" t="e">
        <f>_xlfn.IFNA(_xlfn.XLOOKUP(#REF!,'[7]Entities database 23-24'!MFY:MFY,'[7]Entities database 23-24'!MGB:MGB)," ")</f>
        <v>#REF!</v>
      </c>
      <c r="MFV79" s="1" t="e">
        <f>_xlfn.IFNA(_xlfn.XLOOKUP(#REF!,'[7]Entities database 23-24'!MFY:MFY,'[7]Entities database 23-24'!MFZ:MFZ)," ")</f>
        <v>#REF!</v>
      </c>
      <c r="MFW79" s="2" t="e">
        <f>_xlfn.IFNA(_xlfn.XLOOKUP(#REF!,'[7]Entities database 23-24'!MFY:MFY,'[7]Entities database 23-24'!MGA:MGA)," ")</f>
        <v>#REF!</v>
      </c>
      <c r="MFX79" s="8" t="s">
        <v>57</v>
      </c>
      <c r="MFY79" s="1" t="e">
        <f>_xlfn.IFNA(_xlfn.XLOOKUP(#REF!,'[7]Entities database 23-24'!MGC:MGC,'[7]Entities database 23-24'!MGF:MGF)," ")</f>
        <v>#REF!</v>
      </c>
      <c r="MFZ79" s="1" t="e">
        <f>_xlfn.IFNA(_xlfn.XLOOKUP(#REF!,'[7]Entities database 23-24'!MGC:MGC,'[7]Entities database 23-24'!MGD:MGD)," ")</f>
        <v>#REF!</v>
      </c>
      <c r="MGA79" s="2" t="e">
        <f>_xlfn.IFNA(_xlfn.XLOOKUP(#REF!,'[7]Entities database 23-24'!MGC:MGC,'[7]Entities database 23-24'!MGE:MGE)," ")</f>
        <v>#REF!</v>
      </c>
      <c r="MGB79" s="8" t="s">
        <v>57</v>
      </c>
      <c r="MGC79" s="1" t="e">
        <f>_xlfn.IFNA(_xlfn.XLOOKUP(#REF!,'[7]Entities database 23-24'!MGG:MGG,'[7]Entities database 23-24'!MGJ:MGJ)," ")</f>
        <v>#REF!</v>
      </c>
      <c r="MGD79" s="1" t="e">
        <f>_xlfn.IFNA(_xlfn.XLOOKUP(#REF!,'[7]Entities database 23-24'!MGG:MGG,'[7]Entities database 23-24'!MGH:MGH)," ")</f>
        <v>#REF!</v>
      </c>
      <c r="MGE79" s="2" t="e">
        <f>_xlfn.IFNA(_xlfn.XLOOKUP(#REF!,'[7]Entities database 23-24'!MGG:MGG,'[7]Entities database 23-24'!MGI:MGI)," ")</f>
        <v>#REF!</v>
      </c>
      <c r="MGF79" s="8" t="s">
        <v>57</v>
      </c>
      <c r="MGG79" s="1" t="e">
        <f>_xlfn.IFNA(_xlfn.XLOOKUP(#REF!,'[7]Entities database 23-24'!MGK:MGK,'[7]Entities database 23-24'!MGN:MGN)," ")</f>
        <v>#REF!</v>
      </c>
      <c r="MGH79" s="1" t="e">
        <f>_xlfn.IFNA(_xlfn.XLOOKUP(#REF!,'[7]Entities database 23-24'!MGK:MGK,'[7]Entities database 23-24'!MGL:MGL)," ")</f>
        <v>#REF!</v>
      </c>
      <c r="MGI79" s="2" t="e">
        <f>_xlfn.IFNA(_xlfn.XLOOKUP(#REF!,'[7]Entities database 23-24'!MGK:MGK,'[7]Entities database 23-24'!MGM:MGM)," ")</f>
        <v>#REF!</v>
      </c>
      <c r="MGJ79" s="8" t="s">
        <v>57</v>
      </c>
      <c r="MGK79" s="1" t="e">
        <f>_xlfn.IFNA(_xlfn.XLOOKUP(#REF!,'[7]Entities database 23-24'!MGO:MGO,'[7]Entities database 23-24'!MGR:MGR)," ")</f>
        <v>#REF!</v>
      </c>
      <c r="MGL79" s="1" t="e">
        <f>_xlfn.IFNA(_xlfn.XLOOKUP(#REF!,'[7]Entities database 23-24'!MGO:MGO,'[7]Entities database 23-24'!MGP:MGP)," ")</f>
        <v>#REF!</v>
      </c>
      <c r="MGM79" s="2" t="e">
        <f>_xlfn.IFNA(_xlfn.XLOOKUP(#REF!,'[7]Entities database 23-24'!MGO:MGO,'[7]Entities database 23-24'!MGQ:MGQ)," ")</f>
        <v>#REF!</v>
      </c>
      <c r="MGN79" s="8" t="s">
        <v>57</v>
      </c>
      <c r="MGO79" s="1" t="e">
        <f>_xlfn.IFNA(_xlfn.XLOOKUP(#REF!,'[7]Entities database 23-24'!MGS:MGS,'[7]Entities database 23-24'!MGV:MGV)," ")</f>
        <v>#REF!</v>
      </c>
      <c r="MGP79" s="1" t="e">
        <f>_xlfn.IFNA(_xlfn.XLOOKUP(#REF!,'[7]Entities database 23-24'!MGS:MGS,'[7]Entities database 23-24'!MGT:MGT)," ")</f>
        <v>#REF!</v>
      </c>
      <c r="MGQ79" s="2" t="e">
        <f>_xlfn.IFNA(_xlfn.XLOOKUP(#REF!,'[7]Entities database 23-24'!MGS:MGS,'[7]Entities database 23-24'!MGU:MGU)," ")</f>
        <v>#REF!</v>
      </c>
      <c r="MGR79" s="8" t="s">
        <v>57</v>
      </c>
      <c r="MGS79" s="1" t="e">
        <f>_xlfn.IFNA(_xlfn.XLOOKUP(#REF!,'[7]Entities database 23-24'!MGW:MGW,'[7]Entities database 23-24'!MGZ:MGZ)," ")</f>
        <v>#REF!</v>
      </c>
      <c r="MGT79" s="1" t="e">
        <f>_xlfn.IFNA(_xlfn.XLOOKUP(#REF!,'[7]Entities database 23-24'!MGW:MGW,'[7]Entities database 23-24'!MGX:MGX)," ")</f>
        <v>#REF!</v>
      </c>
      <c r="MGU79" s="2" t="e">
        <f>_xlfn.IFNA(_xlfn.XLOOKUP(#REF!,'[7]Entities database 23-24'!MGW:MGW,'[7]Entities database 23-24'!MGY:MGY)," ")</f>
        <v>#REF!</v>
      </c>
      <c r="MGV79" s="8" t="s">
        <v>57</v>
      </c>
      <c r="MGW79" s="1" t="e">
        <f>_xlfn.IFNA(_xlfn.XLOOKUP(#REF!,'[7]Entities database 23-24'!MHA:MHA,'[7]Entities database 23-24'!MHD:MHD)," ")</f>
        <v>#REF!</v>
      </c>
      <c r="MGX79" s="1" t="e">
        <f>_xlfn.IFNA(_xlfn.XLOOKUP(#REF!,'[7]Entities database 23-24'!MHA:MHA,'[7]Entities database 23-24'!MHB:MHB)," ")</f>
        <v>#REF!</v>
      </c>
      <c r="MGY79" s="2" t="e">
        <f>_xlfn.IFNA(_xlfn.XLOOKUP(#REF!,'[7]Entities database 23-24'!MHA:MHA,'[7]Entities database 23-24'!MHC:MHC)," ")</f>
        <v>#REF!</v>
      </c>
      <c r="MGZ79" s="8" t="s">
        <v>57</v>
      </c>
      <c r="MHA79" s="1" t="e">
        <f>_xlfn.IFNA(_xlfn.XLOOKUP(#REF!,'[7]Entities database 23-24'!MHE:MHE,'[7]Entities database 23-24'!MHH:MHH)," ")</f>
        <v>#REF!</v>
      </c>
      <c r="MHB79" s="1" t="e">
        <f>_xlfn.IFNA(_xlfn.XLOOKUP(#REF!,'[7]Entities database 23-24'!MHE:MHE,'[7]Entities database 23-24'!MHF:MHF)," ")</f>
        <v>#REF!</v>
      </c>
      <c r="MHC79" s="2" t="e">
        <f>_xlfn.IFNA(_xlfn.XLOOKUP(#REF!,'[7]Entities database 23-24'!MHE:MHE,'[7]Entities database 23-24'!MHG:MHG)," ")</f>
        <v>#REF!</v>
      </c>
      <c r="MHD79" s="8" t="s">
        <v>57</v>
      </c>
      <c r="MHE79" s="1" t="e">
        <f>_xlfn.IFNA(_xlfn.XLOOKUP(#REF!,'[7]Entities database 23-24'!MHI:MHI,'[7]Entities database 23-24'!MHL:MHL)," ")</f>
        <v>#REF!</v>
      </c>
      <c r="MHF79" s="1" t="e">
        <f>_xlfn.IFNA(_xlfn.XLOOKUP(#REF!,'[7]Entities database 23-24'!MHI:MHI,'[7]Entities database 23-24'!MHJ:MHJ)," ")</f>
        <v>#REF!</v>
      </c>
      <c r="MHG79" s="2" t="e">
        <f>_xlfn.IFNA(_xlfn.XLOOKUP(#REF!,'[7]Entities database 23-24'!MHI:MHI,'[7]Entities database 23-24'!MHK:MHK)," ")</f>
        <v>#REF!</v>
      </c>
      <c r="MHH79" s="8" t="s">
        <v>57</v>
      </c>
      <c r="MHI79" s="1" t="e">
        <f>_xlfn.IFNA(_xlfn.XLOOKUP(#REF!,'[7]Entities database 23-24'!MHM:MHM,'[7]Entities database 23-24'!MHP:MHP)," ")</f>
        <v>#REF!</v>
      </c>
      <c r="MHJ79" s="1" t="e">
        <f>_xlfn.IFNA(_xlfn.XLOOKUP(#REF!,'[7]Entities database 23-24'!MHM:MHM,'[7]Entities database 23-24'!MHN:MHN)," ")</f>
        <v>#REF!</v>
      </c>
      <c r="MHK79" s="2" t="e">
        <f>_xlfn.IFNA(_xlfn.XLOOKUP(#REF!,'[7]Entities database 23-24'!MHM:MHM,'[7]Entities database 23-24'!MHO:MHO)," ")</f>
        <v>#REF!</v>
      </c>
      <c r="MHL79" s="8" t="s">
        <v>57</v>
      </c>
      <c r="MHM79" s="1" t="e">
        <f>_xlfn.IFNA(_xlfn.XLOOKUP(#REF!,'[7]Entities database 23-24'!MHQ:MHQ,'[7]Entities database 23-24'!MHT:MHT)," ")</f>
        <v>#REF!</v>
      </c>
      <c r="MHN79" s="1" t="e">
        <f>_xlfn.IFNA(_xlfn.XLOOKUP(#REF!,'[7]Entities database 23-24'!MHQ:MHQ,'[7]Entities database 23-24'!MHR:MHR)," ")</f>
        <v>#REF!</v>
      </c>
      <c r="MHO79" s="2" t="e">
        <f>_xlfn.IFNA(_xlfn.XLOOKUP(#REF!,'[7]Entities database 23-24'!MHQ:MHQ,'[7]Entities database 23-24'!MHS:MHS)," ")</f>
        <v>#REF!</v>
      </c>
      <c r="MHP79" s="8" t="s">
        <v>57</v>
      </c>
      <c r="MHQ79" s="1" t="e">
        <f>_xlfn.IFNA(_xlfn.XLOOKUP(#REF!,'[7]Entities database 23-24'!MHU:MHU,'[7]Entities database 23-24'!MHX:MHX)," ")</f>
        <v>#REF!</v>
      </c>
      <c r="MHR79" s="1" t="e">
        <f>_xlfn.IFNA(_xlfn.XLOOKUP(#REF!,'[7]Entities database 23-24'!MHU:MHU,'[7]Entities database 23-24'!MHV:MHV)," ")</f>
        <v>#REF!</v>
      </c>
      <c r="MHS79" s="2" t="e">
        <f>_xlfn.IFNA(_xlfn.XLOOKUP(#REF!,'[7]Entities database 23-24'!MHU:MHU,'[7]Entities database 23-24'!MHW:MHW)," ")</f>
        <v>#REF!</v>
      </c>
      <c r="MHT79" s="8" t="s">
        <v>57</v>
      </c>
      <c r="MHU79" s="1" t="e">
        <f>_xlfn.IFNA(_xlfn.XLOOKUP(#REF!,'[7]Entities database 23-24'!MHY:MHY,'[7]Entities database 23-24'!MIB:MIB)," ")</f>
        <v>#REF!</v>
      </c>
      <c r="MHV79" s="1" t="e">
        <f>_xlfn.IFNA(_xlfn.XLOOKUP(#REF!,'[7]Entities database 23-24'!MHY:MHY,'[7]Entities database 23-24'!MHZ:MHZ)," ")</f>
        <v>#REF!</v>
      </c>
      <c r="MHW79" s="2" t="e">
        <f>_xlfn.IFNA(_xlfn.XLOOKUP(#REF!,'[7]Entities database 23-24'!MHY:MHY,'[7]Entities database 23-24'!MIA:MIA)," ")</f>
        <v>#REF!</v>
      </c>
      <c r="MHX79" s="8" t="s">
        <v>57</v>
      </c>
      <c r="MHY79" s="1" t="e">
        <f>_xlfn.IFNA(_xlfn.XLOOKUP(#REF!,'[7]Entities database 23-24'!MIC:MIC,'[7]Entities database 23-24'!MIF:MIF)," ")</f>
        <v>#REF!</v>
      </c>
      <c r="MHZ79" s="1" t="e">
        <f>_xlfn.IFNA(_xlfn.XLOOKUP(#REF!,'[7]Entities database 23-24'!MIC:MIC,'[7]Entities database 23-24'!MID:MID)," ")</f>
        <v>#REF!</v>
      </c>
      <c r="MIA79" s="2" t="e">
        <f>_xlfn.IFNA(_xlfn.XLOOKUP(#REF!,'[7]Entities database 23-24'!MIC:MIC,'[7]Entities database 23-24'!MIE:MIE)," ")</f>
        <v>#REF!</v>
      </c>
      <c r="MIB79" s="8" t="s">
        <v>57</v>
      </c>
      <c r="MIC79" s="1" t="e">
        <f>_xlfn.IFNA(_xlfn.XLOOKUP(#REF!,'[7]Entities database 23-24'!MIG:MIG,'[7]Entities database 23-24'!MIJ:MIJ)," ")</f>
        <v>#REF!</v>
      </c>
      <c r="MID79" s="1" t="e">
        <f>_xlfn.IFNA(_xlfn.XLOOKUP(#REF!,'[7]Entities database 23-24'!MIG:MIG,'[7]Entities database 23-24'!MIH:MIH)," ")</f>
        <v>#REF!</v>
      </c>
      <c r="MIE79" s="2" t="e">
        <f>_xlfn.IFNA(_xlfn.XLOOKUP(#REF!,'[7]Entities database 23-24'!MIG:MIG,'[7]Entities database 23-24'!MII:MII)," ")</f>
        <v>#REF!</v>
      </c>
      <c r="MIF79" s="8" t="s">
        <v>57</v>
      </c>
      <c r="MIG79" s="1" t="e">
        <f>_xlfn.IFNA(_xlfn.XLOOKUP(#REF!,'[7]Entities database 23-24'!MIK:MIK,'[7]Entities database 23-24'!MIN:MIN)," ")</f>
        <v>#REF!</v>
      </c>
      <c r="MIH79" s="1" t="e">
        <f>_xlfn.IFNA(_xlfn.XLOOKUP(#REF!,'[7]Entities database 23-24'!MIK:MIK,'[7]Entities database 23-24'!MIL:MIL)," ")</f>
        <v>#REF!</v>
      </c>
      <c r="MII79" s="2" t="e">
        <f>_xlfn.IFNA(_xlfn.XLOOKUP(#REF!,'[7]Entities database 23-24'!MIK:MIK,'[7]Entities database 23-24'!MIM:MIM)," ")</f>
        <v>#REF!</v>
      </c>
      <c r="MIJ79" s="8" t="s">
        <v>57</v>
      </c>
      <c r="MIK79" s="1" t="e">
        <f>_xlfn.IFNA(_xlfn.XLOOKUP(#REF!,'[7]Entities database 23-24'!MIO:MIO,'[7]Entities database 23-24'!MIR:MIR)," ")</f>
        <v>#REF!</v>
      </c>
      <c r="MIL79" s="1" t="e">
        <f>_xlfn.IFNA(_xlfn.XLOOKUP(#REF!,'[7]Entities database 23-24'!MIO:MIO,'[7]Entities database 23-24'!MIP:MIP)," ")</f>
        <v>#REF!</v>
      </c>
      <c r="MIM79" s="2" t="e">
        <f>_xlfn.IFNA(_xlfn.XLOOKUP(#REF!,'[7]Entities database 23-24'!MIO:MIO,'[7]Entities database 23-24'!MIQ:MIQ)," ")</f>
        <v>#REF!</v>
      </c>
      <c r="MIN79" s="8" t="s">
        <v>57</v>
      </c>
      <c r="MIO79" s="1" t="e">
        <f>_xlfn.IFNA(_xlfn.XLOOKUP(#REF!,'[7]Entities database 23-24'!MIS:MIS,'[7]Entities database 23-24'!MIV:MIV)," ")</f>
        <v>#REF!</v>
      </c>
      <c r="MIP79" s="1" t="e">
        <f>_xlfn.IFNA(_xlfn.XLOOKUP(#REF!,'[7]Entities database 23-24'!MIS:MIS,'[7]Entities database 23-24'!MIT:MIT)," ")</f>
        <v>#REF!</v>
      </c>
      <c r="MIQ79" s="2" t="e">
        <f>_xlfn.IFNA(_xlfn.XLOOKUP(#REF!,'[7]Entities database 23-24'!MIS:MIS,'[7]Entities database 23-24'!MIU:MIU)," ")</f>
        <v>#REF!</v>
      </c>
      <c r="MIR79" s="8" t="s">
        <v>57</v>
      </c>
      <c r="MIS79" s="1" t="e">
        <f>_xlfn.IFNA(_xlfn.XLOOKUP(#REF!,'[7]Entities database 23-24'!MIW:MIW,'[7]Entities database 23-24'!MIZ:MIZ)," ")</f>
        <v>#REF!</v>
      </c>
      <c r="MIT79" s="1" t="e">
        <f>_xlfn.IFNA(_xlfn.XLOOKUP(#REF!,'[7]Entities database 23-24'!MIW:MIW,'[7]Entities database 23-24'!MIX:MIX)," ")</f>
        <v>#REF!</v>
      </c>
      <c r="MIU79" s="2" t="e">
        <f>_xlfn.IFNA(_xlfn.XLOOKUP(#REF!,'[7]Entities database 23-24'!MIW:MIW,'[7]Entities database 23-24'!MIY:MIY)," ")</f>
        <v>#REF!</v>
      </c>
      <c r="MIV79" s="8" t="s">
        <v>57</v>
      </c>
      <c r="MIW79" s="1" t="e">
        <f>_xlfn.IFNA(_xlfn.XLOOKUP(#REF!,'[7]Entities database 23-24'!MJA:MJA,'[7]Entities database 23-24'!MJD:MJD)," ")</f>
        <v>#REF!</v>
      </c>
      <c r="MIX79" s="1" t="e">
        <f>_xlfn.IFNA(_xlfn.XLOOKUP(#REF!,'[7]Entities database 23-24'!MJA:MJA,'[7]Entities database 23-24'!MJB:MJB)," ")</f>
        <v>#REF!</v>
      </c>
      <c r="MIY79" s="2" t="e">
        <f>_xlfn.IFNA(_xlfn.XLOOKUP(#REF!,'[7]Entities database 23-24'!MJA:MJA,'[7]Entities database 23-24'!MJC:MJC)," ")</f>
        <v>#REF!</v>
      </c>
      <c r="MIZ79" s="8" t="s">
        <v>57</v>
      </c>
      <c r="MJA79" s="1" t="e">
        <f>_xlfn.IFNA(_xlfn.XLOOKUP(#REF!,'[7]Entities database 23-24'!MJE:MJE,'[7]Entities database 23-24'!MJH:MJH)," ")</f>
        <v>#REF!</v>
      </c>
      <c r="MJB79" s="1" t="e">
        <f>_xlfn.IFNA(_xlfn.XLOOKUP(#REF!,'[7]Entities database 23-24'!MJE:MJE,'[7]Entities database 23-24'!MJF:MJF)," ")</f>
        <v>#REF!</v>
      </c>
      <c r="MJC79" s="2" t="e">
        <f>_xlfn.IFNA(_xlfn.XLOOKUP(#REF!,'[7]Entities database 23-24'!MJE:MJE,'[7]Entities database 23-24'!MJG:MJG)," ")</f>
        <v>#REF!</v>
      </c>
      <c r="MJD79" s="8" t="s">
        <v>57</v>
      </c>
      <c r="MJE79" s="1" t="e">
        <f>_xlfn.IFNA(_xlfn.XLOOKUP(#REF!,'[7]Entities database 23-24'!MJI:MJI,'[7]Entities database 23-24'!MJL:MJL)," ")</f>
        <v>#REF!</v>
      </c>
      <c r="MJF79" s="1" t="e">
        <f>_xlfn.IFNA(_xlfn.XLOOKUP(#REF!,'[7]Entities database 23-24'!MJI:MJI,'[7]Entities database 23-24'!MJJ:MJJ)," ")</f>
        <v>#REF!</v>
      </c>
      <c r="MJG79" s="2" t="e">
        <f>_xlfn.IFNA(_xlfn.XLOOKUP(#REF!,'[7]Entities database 23-24'!MJI:MJI,'[7]Entities database 23-24'!MJK:MJK)," ")</f>
        <v>#REF!</v>
      </c>
      <c r="MJH79" s="8" t="s">
        <v>57</v>
      </c>
      <c r="MJI79" s="1" t="e">
        <f>_xlfn.IFNA(_xlfn.XLOOKUP(#REF!,'[7]Entities database 23-24'!MJM:MJM,'[7]Entities database 23-24'!MJP:MJP)," ")</f>
        <v>#REF!</v>
      </c>
      <c r="MJJ79" s="1" t="e">
        <f>_xlfn.IFNA(_xlfn.XLOOKUP(#REF!,'[7]Entities database 23-24'!MJM:MJM,'[7]Entities database 23-24'!MJN:MJN)," ")</f>
        <v>#REF!</v>
      </c>
      <c r="MJK79" s="2" t="e">
        <f>_xlfn.IFNA(_xlfn.XLOOKUP(#REF!,'[7]Entities database 23-24'!MJM:MJM,'[7]Entities database 23-24'!MJO:MJO)," ")</f>
        <v>#REF!</v>
      </c>
      <c r="MJL79" s="8" t="s">
        <v>57</v>
      </c>
      <c r="MJM79" s="1" t="e">
        <f>_xlfn.IFNA(_xlfn.XLOOKUP(#REF!,'[7]Entities database 23-24'!MJQ:MJQ,'[7]Entities database 23-24'!MJT:MJT)," ")</f>
        <v>#REF!</v>
      </c>
      <c r="MJN79" s="1" t="e">
        <f>_xlfn.IFNA(_xlfn.XLOOKUP(#REF!,'[7]Entities database 23-24'!MJQ:MJQ,'[7]Entities database 23-24'!MJR:MJR)," ")</f>
        <v>#REF!</v>
      </c>
      <c r="MJO79" s="2" t="e">
        <f>_xlfn.IFNA(_xlfn.XLOOKUP(#REF!,'[7]Entities database 23-24'!MJQ:MJQ,'[7]Entities database 23-24'!MJS:MJS)," ")</f>
        <v>#REF!</v>
      </c>
      <c r="MJP79" s="8" t="s">
        <v>57</v>
      </c>
      <c r="MJQ79" s="1" t="e">
        <f>_xlfn.IFNA(_xlfn.XLOOKUP(#REF!,'[7]Entities database 23-24'!MJU:MJU,'[7]Entities database 23-24'!MJX:MJX)," ")</f>
        <v>#REF!</v>
      </c>
      <c r="MJR79" s="1" t="e">
        <f>_xlfn.IFNA(_xlfn.XLOOKUP(#REF!,'[7]Entities database 23-24'!MJU:MJU,'[7]Entities database 23-24'!MJV:MJV)," ")</f>
        <v>#REF!</v>
      </c>
      <c r="MJS79" s="2" t="e">
        <f>_xlfn.IFNA(_xlfn.XLOOKUP(#REF!,'[7]Entities database 23-24'!MJU:MJU,'[7]Entities database 23-24'!MJW:MJW)," ")</f>
        <v>#REF!</v>
      </c>
      <c r="MJT79" s="8" t="s">
        <v>57</v>
      </c>
      <c r="MJU79" s="1" t="e">
        <f>_xlfn.IFNA(_xlfn.XLOOKUP(#REF!,'[7]Entities database 23-24'!MJY:MJY,'[7]Entities database 23-24'!MKB:MKB)," ")</f>
        <v>#REF!</v>
      </c>
      <c r="MJV79" s="1" t="e">
        <f>_xlfn.IFNA(_xlfn.XLOOKUP(#REF!,'[7]Entities database 23-24'!MJY:MJY,'[7]Entities database 23-24'!MJZ:MJZ)," ")</f>
        <v>#REF!</v>
      </c>
      <c r="MJW79" s="2" t="e">
        <f>_xlfn.IFNA(_xlfn.XLOOKUP(#REF!,'[7]Entities database 23-24'!MJY:MJY,'[7]Entities database 23-24'!MKA:MKA)," ")</f>
        <v>#REF!</v>
      </c>
      <c r="MJX79" s="8" t="s">
        <v>57</v>
      </c>
      <c r="MJY79" s="1" t="e">
        <f>_xlfn.IFNA(_xlfn.XLOOKUP(#REF!,'[7]Entities database 23-24'!MKC:MKC,'[7]Entities database 23-24'!MKF:MKF)," ")</f>
        <v>#REF!</v>
      </c>
      <c r="MJZ79" s="1" t="e">
        <f>_xlfn.IFNA(_xlfn.XLOOKUP(#REF!,'[7]Entities database 23-24'!MKC:MKC,'[7]Entities database 23-24'!MKD:MKD)," ")</f>
        <v>#REF!</v>
      </c>
      <c r="MKA79" s="2" t="e">
        <f>_xlfn.IFNA(_xlfn.XLOOKUP(#REF!,'[7]Entities database 23-24'!MKC:MKC,'[7]Entities database 23-24'!MKE:MKE)," ")</f>
        <v>#REF!</v>
      </c>
      <c r="MKB79" s="8" t="s">
        <v>57</v>
      </c>
      <c r="MKC79" s="1" t="e">
        <f>_xlfn.IFNA(_xlfn.XLOOKUP(#REF!,'[7]Entities database 23-24'!MKG:MKG,'[7]Entities database 23-24'!MKJ:MKJ)," ")</f>
        <v>#REF!</v>
      </c>
      <c r="MKD79" s="1" t="e">
        <f>_xlfn.IFNA(_xlfn.XLOOKUP(#REF!,'[7]Entities database 23-24'!MKG:MKG,'[7]Entities database 23-24'!MKH:MKH)," ")</f>
        <v>#REF!</v>
      </c>
      <c r="MKE79" s="2" t="e">
        <f>_xlfn.IFNA(_xlfn.XLOOKUP(#REF!,'[7]Entities database 23-24'!MKG:MKG,'[7]Entities database 23-24'!MKI:MKI)," ")</f>
        <v>#REF!</v>
      </c>
      <c r="MKF79" s="8" t="s">
        <v>57</v>
      </c>
      <c r="MKG79" s="1" t="e">
        <f>_xlfn.IFNA(_xlfn.XLOOKUP(#REF!,'[7]Entities database 23-24'!MKK:MKK,'[7]Entities database 23-24'!MKN:MKN)," ")</f>
        <v>#REF!</v>
      </c>
      <c r="MKH79" s="1" t="e">
        <f>_xlfn.IFNA(_xlfn.XLOOKUP(#REF!,'[7]Entities database 23-24'!MKK:MKK,'[7]Entities database 23-24'!MKL:MKL)," ")</f>
        <v>#REF!</v>
      </c>
      <c r="MKI79" s="2" t="e">
        <f>_xlfn.IFNA(_xlfn.XLOOKUP(#REF!,'[7]Entities database 23-24'!MKK:MKK,'[7]Entities database 23-24'!MKM:MKM)," ")</f>
        <v>#REF!</v>
      </c>
      <c r="MKJ79" s="8" t="s">
        <v>57</v>
      </c>
      <c r="MKK79" s="1" t="e">
        <f>_xlfn.IFNA(_xlfn.XLOOKUP(#REF!,'[7]Entities database 23-24'!MKO:MKO,'[7]Entities database 23-24'!MKR:MKR)," ")</f>
        <v>#REF!</v>
      </c>
      <c r="MKL79" s="1" t="e">
        <f>_xlfn.IFNA(_xlfn.XLOOKUP(#REF!,'[7]Entities database 23-24'!MKO:MKO,'[7]Entities database 23-24'!MKP:MKP)," ")</f>
        <v>#REF!</v>
      </c>
      <c r="MKM79" s="2" t="e">
        <f>_xlfn.IFNA(_xlfn.XLOOKUP(#REF!,'[7]Entities database 23-24'!MKO:MKO,'[7]Entities database 23-24'!MKQ:MKQ)," ")</f>
        <v>#REF!</v>
      </c>
      <c r="MKN79" s="8" t="s">
        <v>57</v>
      </c>
      <c r="MKO79" s="1" t="e">
        <f>_xlfn.IFNA(_xlfn.XLOOKUP(#REF!,'[7]Entities database 23-24'!MKS:MKS,'[7]Entities database 23-24'!MKV:MKV)," ")</f>
        <v>#REF!</v>
      </c>
      <c r="MKP79" s="1" t="e">
        <f>_xlfn.IFNA(_xlfn.XLOOKUP(#REF!,'[7]Entities database 23-24'!MKS:MKS,'[7]Entities database 23-24'!MKT:MKT)," ")</f>
        <v>#REF!</v>
      </c>
      <c r="MKQ79" s="2" t="e">
        <f>_xlfn.IFNA(_xlfn.XLOOKUP(#REF!,'[7]Entities database 23-24'!MKS:MKS,'[7]Entities database 23-24'!MKU:MKU)," ")</f>
        <v>#REF!</v>
      </c>
      <c r="MKR79" s="8" t="s">
        <v>57</v>
      </c>
      <c r="MKS79" s="1" t="e">
        <f>_xlfn.IFNA(_xlfn.XLOOKUP(#REF!,'[7]Entities database 23-24'!MKW:MKW,'[7]Entities database 23-24'!MKZ:MKZ)," ")</f>
        <v>#REF!</v>
      </c>
      <c r="MKT79" s="1" t="e">
        <f>_xlfn.IFNA(_xlfn.XLOOKUP(#REF!,'[7]Entities database 23-24'!MKW:MKW,'[7]Entities database 23-24'!MKX:MKX)," ")</f>
        <v>#REF!</v>
      </c>
      <c r="MKU79" s="2" t="e">
        <f>_xlfn.IFNA(_xlfn.XLOOKUP(#REF!,'[7]Entities database 23-24'!MKW:MKW,'[7]Entities database 23-24'!MKY:MKY)," ")</f>
        <v>#REF!</v>
      </c>
      <c r="MKV79" s="8" t="s">
        <v>57</v>
      </c>
      <c r="MKW79" s="1" t="e">
        <f>_xlfn.IFNA(_xlfn.XLOOKUP(#REF!,'[7]Entities database 23-24'!MLA:MLA,'[7]Entities database 23-24'!MLD:MLD)," ")</f>
        <v>#REF!</v>
      </c>
      <c r="MKX79" s="1" t="e">
        <f>_xlfn.IFNA(_xlfn.XLOOKUP(#REF!,'[7]Entities database 23-24'!MLA:MLA,'[7]Entities database 23-24'!MLB:MLB)," ")</f>
        <v>#REF!</v>
      </c>
      <c r="MKY79" s="2" t="e">
        <f>_xlfn.IFNA(_xlfn.XLOOKUP(#REF!,'[7]Entities database 23-24'!MLA:MLA,'[7]Entities database 23-24'!MLC:MLC)," ")</f>
        <v>#REF!</v>
      </c>
      <c r="MKZ79" s="8" t="s">
        <v>57</v>
      </c>
      <c r="MLA79" s="1" t="e">
        <f>_xlfn.IFNA(_xlfn.XLOOKUP(#REF!,'[7]Entities database 23-24'!MLE:MLE,'[7]Entities database 23-24'!MLH:MLH)," ")</f>
        <v>#REF!</v>
      </c>
      <c r="MLB79" s="1" t="e">
        <f>_xlfn.IFNA(_xlfn.XLOOKUP(#REF!,'[7]Entities database 23-24'!MLE:MLE,'[7]Entities database 23-24'!MLF:MLF)," ")</f>
        <v>#REF!</v>
      </c>
      <c r="MLC79" s="2" t="e">
        <f>_xlfn.IFNA(_xlfn.XLOOKUP(#REF!,'[7]Entities database 23-24'!MLE:MLE,'[7]Entities database 23-24'!MLG:MLG)," ")</f>
        <v>#REF!</v>
      </c>
      <c r="MLD79" s="8" t="s">
        <v>57</v>
      </c>
      <c r="MLE79" s="1" t="e">
        <f>_xlfn.IFNA(_xlfn.XLOOKUP(#REF!,'[7]Entities database 23-24'!MLI:MLI,'[7]Entities database 23-24'!MLL:MLL)," ")</f>
        <v>#REF!</v>
      </c>
      <c r="MLF79" s="1" t="e">
        <f>_xlfn.IFNA(_xlfn.XLOOKUP(#REF!,'[7]Entities database 23-24'!MLI:MLI,'[7]Entities database 23-24'!MLJ:MLJ)," ")</f>
        <v>#REF!</v>
      </c>
      <c r="MLG79" s="2" t="e">
        <f>_xlfn.IFNA(_xlfn.XLOOKUP(#REF!,'[7]Entities database 23-24'!MLI:MLI,'[7]Entities database 23-24'!MLK:MLK)," ")</f>
        <v>#REF!</v>
      </c>
      <c r="MLH79" s="8" t="s">
        <v>57</v>
      </c>
      <c r="MLI79" s="1" t="e">
        <f>_xlfn.IFNA(_xlfn.XLOOKUP(#REF!,'[7]Entities database 23-24'!MLM:MLM,'[7]Entities database 23-24'!MLP:MLP)," ")</f>
        <v>#REF!</v>
      </c>
      <c r="MLJ79" s="1" t="e">
        <f>_xlfn.IFNA(_xlfn.XLOOKUP(#REF!,'[7]Entities database 23-24'!MLM:MLM,'[7]Entities database 23-24'!MLN:MLN)," ")</f>
        <v>#REF!</v>
      </c>
      <c r="MLK79" s="2" t="e">
        <f>_xlfn.IFNA(_xlfn.XLOOKUP(#REF!,'[7]Entities database 23-24'!MLM:MLM,'[7]Entities database 23-24'!MLO:MLO)," ")</f>
        <v>#REF!</v>
      </c>
      <c r="MLL79" s="8" t="s">
        <v>57</v>
      </c>
      <c r="MLM79" s="1" t="e">
        <f>_xlfn.IFNA(_xlfn.XLOOKUP(#REF!,'[7]Entities database 23-24'!MLQ:MLQ,'[7]Entities database 23-24'!MLT:MLT)," ")</f>
        <v>#REF!</v>
      </c>
      <c r="MLN79" s="1" t="e">
        <f>_xlfn.IFNA(_xlfn.XLOOKUP(#REF!,'[7]Entities database 23-24'!MLQ:MLQ,'[7]Entities database 23-24'!MLR:MLR)," ")</f>
        <v>#REF!</v>
      </c>
      <c r="MLO79" s="2" t="e">
        <f>_xlfn.IFNA(_xlfn.XLOOKUP(#REF!,'[7]Entities database 23-24'!MLQ:MLQ,'[7]Entities database 23-24'!MLS:MLS)," ")</f>
        <v>#REF!</v>
      </c>
      <c r="MLP79" s="8" t="s">
        <v>57</v>
      </c>
      <c r="MLQ79" s="1" t="e">
        <f>_xlfn.IFNA(_xlfn.XLOOKUP(#REF!,'[7]Entities database 23-24'!MLU:MLU,'[7]Entities database 23-24'!MLX:MLX)," ")</f>
        <v>#REF!</v>
      </c>
      <c r="MLR79" s="1" t="e">
        <f>_xlfn.IFNA(_xlfn.XLOOKUP(#REF!,'[7]Entities database 23-24'!MLU:MLU,'[7]Entities database 23-24'!MLV:MLV)," ")</f>
        <v>#REF!</v>
      </c>
      <c r="MLS79" s="2" t="e">
        <f>_xlfn.IFNA(_xlfn.XLOOKUP(#REF!,'[7]Entities database 23-24'!MLU:MLU,'[7]Entities database 23-24'!MLW:MLW)," ")</f>
        <v>#REF!</v>
      </c>
      <c r="MLT79" s="8" t="s">
        <v>57</v>
      </c>
      <c r="MLU79" s="1" t="e">
        <f>_xlfn.IFNA(_xlfn.XLOOKUP(#REF!,'[7]Entities database 23-24'!MLY:MLY,'[7]Entities database 23-24'!MMB:MMB)," ")</f>
        <v>#REF!</v>
      </c>
      <c r="MLV79" s="1" t="e">
        <f>_xlfn.IFNA(_xlfn.XLOOKUP(#REF!,'[7]Entities database 23-24'!MLY:MLY,'[7]Entities database 23-24'!MLZ:MLZ)," ")</f>
        <v>#REF!</v>
      </c>
      <c r="MLW79" s="2" t="e">
        <f>_xlfn.IFNA(_xlfn.XLOOKUP(#REF!,'[7]Entities database 23-24'!MLY:MLY,'[7]Entities database 23-24'!MMA:MMA)," ")</f>
        <v>#REF!</v>
      </c>
      <c r="MLX79" s="8" t="s">
        <v>57</v>
      </c>
      <c r="MLY79" s="1" t="e">
        <f>_xlfn.IFNA(_xlfn.XLOOKUP(#REF!,'[7]Entities database 23-24'!MMC:MMC,'[7]Entities database 23-24'!MMF:MMF)," ")</f>
        <v>#REF!</v>
      </c>
      <c r="MLZ79" s="1" t="e">
        <f>_xlfn.IFNA(_xlfn.XLOOKUP(#REF!,'[7]Entities database 23-24'!MMC:MMC,'[7]Entities database 23-24'!MMD:MMD)," ")</f>
        <v>#REF!</v>
      </c>
      <c r="MMA79" s="2" t="e">
        <f>_xlfn.IFNA(_xlfn.XLOOKUP(#REF!,'[7]Entities database 23-24'!MMC:MMC,'[7]Entities database 23-24'!MME:MME)," ")</f>
        <v>#REF!</v>
      </c>
      <c r="MMB79" s="8" t="s">
        <v>57</v>
      </c>
      <c r="MMC79" s="1" t="e">
        <f>_xlfn.IFNA(_xlfn.XLOOKUP(#REF!,'[7]Entities database 23-24'!MMG:MMG,'[7]Entities database 23-24'!MMJ:MMJ)," ")</f>
        <v>#REF!</v>
      </c>
      <c r="MMD79" s="1" t="e">
        <f>_xlfn.IFNA(_xlfn.XLOOKUP(#REF!,'[7]Entities database 23-24'!MMG:MMG,'[7]Entities database 23-24'!MMH:MMH)," ")</f>
        <v>#REF!</v>
      </c>
      <c r="MME79" s="2" t="e">
        <f>_xlfn.IFNA(_xlfn.XLOOKUP(#REF!,'[7]Entities database 23-24'!MMG:MMG,'[7]Entities database 23-24'!MMI:MMI)," ")</f>
        <v>#REF!</v>
      </c>
      <c r="MMF79" s="8" t="s">
        <v>57</v>
      </c>
      <c r="MMG79" s="1" t="e">
        <f>_xlfn.IFNA(_xlfn.XLOOKUP(#REF!,'[7]Entities database 23-24'!MMK:MMK,'[7]Entities database 23-24'!MMN:MMN)," ")</f>
        <v>#REF!</v>
      </c>
      <c r="MMH79" s="1" t="e">
        <f>_xlfn.IFNA(_xlfn.XLOOKUP(#REF!,'[7]Entities database 23-24'!MMK:MMK,'[7]Entities database 23-24'!MML:MML)," ")</f>
        <v>#REF!</v>
      </c>
      <c r="MMI79" s="2" t="e">
        <f>_xlfn.IFNA(_xlfn.XLOOKUP(#REF!,'[7]Entities database 23-24'!MMK:MMK,'[7]Entities database 23-24'!MMM:MMM)," ")</f>
        <v>#REF!</v>
      </c>
      <c r="MMJ79" s="8" t="s">
        <v>57</v>
      </c>
      <c r="MMK79" s="1" t="e">
        <f>_xlfn.IFNA(_xlfn.XLOOKUP(#REF!,'[7]Entities database 23-24'!MMO:MMO,'[7]Entities database 23-24'!MMR:MMR)," ")</f>
        <v>#REF!</v>
      </c>
      <c r="MML79" s="1" t="e">
        <f>_xlfn.IFNA(_xlfn.XLOOKUP(#REF!,'[7]Entities database 23-24'!MMO:MMO,'[7]Entities database 23-24'!MMP:MMP)," ")</f>
        <v>#REF!</v>
      </c>
      <c r="MMM79" s="2" t="e">
        <f>_xlfn.IFNA(_xlfn.XLOOKUP(#REF!,'[7]Entities database 23-24'!MMO:MMO,'[7]Entities database 23-24'!MMQ:MMQ)," ")</f>
        <v>#REF!</v>
      </c>
      <c r="MMN79" s="8" t="s">
        <v>57</v>
      </c>
      <c r="MMO79" s="1" t="e">
        <f>_xlfn.IFNA(_xlfn.XLOOKUP(#REF!,'[7]Entities database 23-24'!MMS:MMS,'[7]Entities database 23-24'!MMV:MMV)," ")</f>
        <v>#REF!</v>
      </c>
      <c r="MMP79" s="1" t="e">
        <f>_xlfn.IFNA(_xlfn.XLOOKUP(#REF!,'[7]Entities database 23-24'!MMS:MMS,'[7]Entities database 23-24'!MMT:MMT)," ")</f>
        <v>#REF!</v>
      </c>
      <c r="MMQ79" s="2" t="e">
        <f>_xlfn.IFNA(_xlfn.XLOOKUP(#REF!,'[7]Entities database 23-24'!MMS:MMS,'[7]Entities database 23-24'!MMU:MMU)," ")</f>
        <v>#REF!</v>
      </c>
      <c r="MMR79" s="8" t="s">
        <v>57</v>
      </c>
      <c r="MMS79" s="1" t="e">
        <f>_xlfn.IFNA(_xlfn.XLOOKUP(#REF!,'[7]Entities database 23-24'!MMW:MMW,'[7]Entities database 23-24'!MMZ:MMZ)," ")</f>
        <v>#REF!</v>
      </c>
      <c r="MMT79" s="1" t="e">
        <f>_xlfn.IFNA(_xlfn.XLOOKUP(#REF!,'[7]Entities database 23-24'!MMW:MMW,'[7]Entities database 23-24'!MMX:MMX)," ")</f>
        <v>#REF!</v>
      </c>
      <c r="MMU79" s="2" t="e">
        <f>_xlfn.IFNA(_xlfn.XLOOKUP(#REF!,'[7]Entities database 23-24'!MMW:MMW,'[7]Entities database 23-24'!MMY:MMY)," ")</f>
        <v>#REF!</v>
      </c>
      <c r="MMV79" s="8" t="s">
        <v>57</v>
      </c>
      <c r="MMW79" s="1" t="e">
        <f>_xlfn.IFNA(_xlfn.XLOOKUP(#REF!,'[7]Entities database 23-24'!MNA:MNA,'[7]Entities database 23-24'!MND:MND)," ")</f>
        <v>#REF!</v>
      </c>
      <c r="MMX79" s="1" t="e">
        <f>_xlfn.IFNA(_xlfn.XLOOKUP(#REF!,'[7]Entities database 23-24'!MNA:MNA,'[7]Entities database 23-24'!MNB:MNB)," ")</f>
        <v>#REF!</v>
      </c>
      <c r="MMY79" s="2" t="e">
        <f>_xlfn.IFNA(_xlfn.XLOOKUP(#REF!,'[7]Entities database 23-24'!MNA:MNA,'[7]Entities database 23-24'!MNC:MNC)," ")</f>
        <v>#REF!</v>
      </c>
      <c r="MMZ79" s="8" t="s">
        <v>57</v>
      </c>
      <c r="MNA79" s="1" t="e">
        <f>_xlfn.IFNA(_xlfn.XLOOKUP(#REF!,'[7]Entities database 23-24'!MNE:MNE,'[7]Entities database 23-24'!MNH:MNH)," ")</f>
        <v>#REF!</v>
      </c>
      <c r="MNB79" s="1" t="e">
        <f>_xlfn.IFNA(_xlfn.XLOOKUP(#REF!,'[7]Entities database 23-24'!MNE:MNE,'[7]Entities database 23-24'!MNF:MNF)," ")</f>
        <v>#REF!</v>
      </c>
      <c r="MNC79" s="2" t="e">
        <f>_xlfn.IFNA(_xlfn.XLOOKUP(#REF!,'[7]Entities database 23-24'!MNE:MNE,'[7]Entities database 23-24'!MNG:MNG)," ")</f>
        <v>#REF!</v>
      </c>
      <c r="MND79" s="8" t="s">
        <v>57</v>
      </c>
      <c r="MNE79" s="1" t="e">
        <f>_xlfn.IFNA(_xlfn.XLOOKUP(#REF!,'[7]Entities database 23-24'!MNI:MNI,'[7]Entities database 23-24'!MNL:MNL)," ")</f>
        <v>#REF!</v>
      </c>
      <c r="MNF79" s="1" t="e">
        <f>_xlfn.IFNA(_xlfn.XLOOKUP(#REF!,'[7]Entities database 23-24'!MNI:MNI,'[7]Entities database 23-24'!MNJ:MNJ)," ")</f>
        <v>#REF!</v>
      </c>
      <c r="MNG79" s="2" t="e">
        <f>_xlfn.IFNA(_xlfn.XLOOKUP(#REF!,'[7]Entities database 23-24'!MNI:MNI,'[7]Entities database 23-24'!MNK:MNK)," ")</f>
        <v>#REF!</v>
      </c>
      <c r="MNH79" s="8" t="s">
        <v>57</v>
      </c>
      <c r="MNI79" s="1" t="e">
        <f>_xlfn.IFNA(_xlfn.XLOOKUP(#REF!,'[7]Entities database 23-24'!MNM:MNM,'[7]Entities database 23-24'!MNP:MNP)," ")</f>
        <v>#REF!</v>
      </c>
      <c r="MNJ79" s="1" t="e">
        <f>_xlfn.IFNA(_xlfn.XLOOKUP(#REF!,'[7]Entities database 23-24'!MNM:MNM,'[7]Entities database 23-24'!MNN:MNN)," ")</f>
        <v>#REF!</v>
      </c>
      <c r="MNK79" s="2" t="e">
        <f>_xlfn.IFNA(_xlfn.XLOOKUP(#REF!,'[7]Entities database 23-24'!MNM:MNM,'[7]Entities database 23-24'!MNO:MNO)," ")</f>
        <v>#REF!</v>
      </c>
      <c r="MNL79" s="8" t="s">
        <v>57</v>
      </c>
      <c r="MNM79" s="1" t="e">
        <f>_xlfn.IFNA(_xlfn.XLOOKUP(#REF!,'[7]Entities database 23-24'!MNQ:MNQ,'[7]Entities database 23-24'!MNT:MNT)," ")</f>
        <v>#REF!</v>
      </c>
      <c r="MNN79" s="1" t="e">
        <f>_xlfn.IFNA(_xlfn.XLOOKUP(#REF!,'[7]Entities database 23-24'!MNQ:MNQ,'[7]Entities database 23-24'!MNR:MNR)," ")</f>
        <v>#REF!</v>
      </c>
      <c r="MNO79" s="2" t="e">
        <f>_xlfn.IFNA(_xlfn.XLOOKUP(#REF!,'[7]Entities database 23-24'!MNQ:MNQ,'[7]Entities database 23-24'!MNS:MNS)," ")</f>
        <v>#REF!</v>
      </c>
      <c r="MNP79" s="8" t="s">
        <v>57</v>
      </c>
      <c r="MNQ79" s="1" t="e">
        <f>_xlfn.IFNA(_xlfn.XLOOKUP(#REF!,'[7]Entities database 23-24'!MNU:MNU,'[7]Entities database 23-24'!MNX:MNX)," ")</f>
        <v>#REF!</v>
      </c>
      <c r="MNR79" s="1" t="e">
        <f>_xlfn.IFNA(_xlfn.XLOOKUP(#REF!,'[7]Entities database 23-24'!MNU:MNU,'[7]Entities database 23-24'!MNV:MNV)," ")</f>
        <v>#REF!</v>
      </c>
      <c r="MNS79" s="2" t="e">
        <f>_xlfn.IFNA(_xlfn.XLOOKUP(#REF!,'[7]Entities database 23-24'!MNU:MNU,'[7]Entities database 23-24'!MNW:MNW)," ")</f>
        <v>#REF!</v>
      </c>
      <c r="MNT79" s="8" t="s">
        <v>57</v>
      </c>
      <c r="MNU79" s="1" t="e">
        <f>_xlfn.IFNA(_xlfn.XLOOKUP(#REF!,'[7]Entities database 23-24'!MNY:MNY,'[7]Entities database 23-24'!MOB:MOB)," ")</f>
        <v>#REF!</v>
      </c>
      <c r="MNV79" s="1" t="e">
        <f>_xlfn.IFNA(_xlfn.XLOOKUP(#REF!,'[7]Entities database 23-24'!MNY:MNY,'[7]Entities database 23-24'!MNZ:MNZ)," ")</f>
        <v>#REF!</v>
      </c>
      <c r="MNW79" s="2" t="e">
        <f>_xlfn.IFNA(_xlfn.XLOOKUP(#REF!,'[7]Entities database 23-24'!MNY:MNY,'[7]Entities database 23-24'!MOA:MOA)," ")</f>
        <v>#REF!</v>
      </c>
      <c r="MNX79" s="8" t="s">
        <v>57</v>
      </c>
      <c r="MNY79" s="1" t="e">
        <f>_xlfn.IFNA(_xlfn.XLOOKUP(#REF!,'[7]Entities database 23-24'!MOC:MOC,'[7]Entities database 23-24'!MOF:MOF)," ")</f>
        <v>#REF!</v>
      </c>
      <c r="MNZ79" s="1" t="e">
        <f>_xlfn.IFNA(_xlfn.XLOOKUP(#REF!,'[7]Entities database 23-24'!MOC:MOC,'[7]Entities database 23-24'!MOD:MOD)," ")</f>
        <v>#REF!</v>
      </c>
      <c r="MOA79" s="2" t="e">
        <f>_xlfn.IFNA(_xlfn.XLOOKUP(#REF!,'[7]Entities database 23-24'!MOC:MOC,'[7]Entities database 23-24'!MOE:MOE)," ")</f>
        <v>#REF!</v>
      </c>
      <c r="MOB79" s="8" t="s">
        <v>57</v>
      </c>
      <c r="MOC79" s="1" t="e">
        <f>_xlfn.IFNA(_xlfn.XLOOKUP(#REF!,'[7]Entities database 23-24'!MOG:MOG,'[7]Entities database 23-24'!MOJ:MOJ)," ")</f>
        <v>#REF!</v>
      </c>
      <c r="MOD79" s="1" t="e">
        <f>_xlfn.IFNA(_xlfn.XLOOKUP(#REF!,'[7]Entities database 23-24'!MOG:MOG,'[7]Entities database 23-24'!MOH:MOH)," ")</f>
        <v>#REF!</v>
      </c>
      <c r="MOE79" s="2" t="e">
        <f>_xlfn.IFNA(_xlfn.XLOOKUP(#REF!,'[7]Entities database 23-24'!MOG:MOG,'[7]Entities database 23-24'!MOI:MOI)," ")</f>
        <v>#REF!</v>
      </c>
      <c r="MOF79" s="8" t="s">
        <v>57</v>
      </c>
      <c r="MOG79" s="1" t="e">
        <f>_xlfn.IFNA(_xlfn.XLOOKUP(#REF!,'[7]Entities database 23-24'!MOK:MOK,'[7]Entities database 23-24'!MON:MON)," ")</f>
        <v>#REF!</v>
      </c>
      <c r="MOH79" s="1" t="e">
        <f>_xlfn.IFNA(_xlfn.XLOOKUP(#REF!,'[7]Entities database 23-24'!MOK:MOK,'[7]Entities database 23-24'!MOL:MOL)," ")</f>
        <v>#REF!</v>
      </c>
      <c r="MOI79" s="2" t="e">
        <f>_xlfn.IFNA(_xlfn.XLOOKUP(#REF!,'[7]Entities database 23-24'!MOK:MOK,'[7]Entities database 23-24'!MOM:MOM)," ")</f>
        <v>#REF!</v>
      </c>
      <c r="MOJ79" s="8" t="s">
        <v>57</v>
      </c>
      <c r="MOK79" s="1" t="e">
        <f>_xlfn.IFNA(_xlfn.XLOOKUP(#REF!,'[7]Entities database 23-24'!MOO:MOO,'[7]Entities database 23-24'!MOR:MOR)," ")</f>
        <v>#REF!</v>
      </c>
      <c r="MOL79" s="1" t="e">
        <f>_xlfn.IFNA(_xlfn.XLOOKUP(#REF!,'[7]Entities database 23-24'!MOO:MOO,'[7]Entities database 23-24'!MOP:MOP)," ")</f>
        <v>#REF!</v>
      </c>
      <c r="MOM79" s="2" t="e">
        <f>_xlfn.IFNA(_xlfn.XLOOKUP(#REF!,'[7]Entities database 23-24'!MOO:MOO,'[7]Entities database 23-24'!MOQ:MOQ)," ")</f>
        <v>#REF!</v>
      </c>
      <c r="MON79" s="8" t="s">
        <v>57</v>
      </c>
      <c r="MOO79" s="1" t="e">
        <f>_xlfn.IFNA(_xlfn.XLOOKUP(#REF!,'[7]Entities database 23-24'!MOS:MOS,'[7]Entities database 23-24'!MOV:MOV)," ")</f>
        <v>#REF!</v>
      </c>
      <c r="MOP79" s="1" t="e">
        <f>_xlfn.IFNA(_xlfn.XLOOKUP(#REF!,'[7]Entities database 23-24'!MOS:MOS,'[7]Entities database 23-24'!MOT:MOT)," ")</f>
        <v>#REF!</v>
      </c>
      <c r="MOQ79" s="2" t="e">
        <f>_xlfn.IFNA(_xlfn.XLOOKUP(#REF!,'[7]Entities database 23-24'!MOS:MOS,'[7]Entities database 23-24'!MOU:MOU)," ")</f>
        <v>#REF!</v>
      </c>
      <c r="MOR79" s="8" t="s">
        <v>57</v>
      </c>
      <c r="MOS79" s="1" t="e">
        <f>_xlfn.IFNA(_xlfn.XLOOKUP(#REF!,'[7]Entities database 23-24'!MOW:MOW,'[7]Entities database 23-24'!MOZ:MOZ)," ")</f>
        <v>#REF!</v>
      </c>
      <c r="MOT79" s="1" t="e">
        <f>_xlfn.IFNA(_xlfn.XLOOKUP(#REF!,'[7]Entities database 23-24'!MOW:MOW,'[7]Entities database 23-24'!MOX:MOX)," ")</f>
        <v>#REF!</v>
      </c>
      <c r="MOU79" s="2" t="e">
        <f>_xlfn.IFNA(_xlfn.XLOOKUP(#REF!,'[7]Entities database 23-24'!MOW:MOW,'[7]Entities database 23-24'!MOY:MOY)," ")</f>
        <v>#REF!</v>
      </c>
      <c r="MOV79" s="8" t="s">
        <v>57</v>
      </c>
      <c r="MOW79" s="1" t="e">
        <f>_xlfn.IFNA(_xlfn.XLOOKUP(#REF!,'[7]Entities database 23-24'!MPA:MPA,'[7]Entities database 23-24'!MPD:MPD)," ")</f>
        <v>#REF!</v>
      </c>
      <c r="MOX79" s="1" t="e">
        <f>_xlfn.IFNA(_xlfn.XLOOKUP(#REF!,'[7]Entities database 23-24'!MPA:MPA,'[7]Entities database 23-24'!MPB:MPB)," ")</f>
        <v>#REF!</v>
      </c>
      <c r="MOY79" s="2" t="e">
        <f>_xlfn.IFNA(_xlfn.XLOOKUP(#REF!,'[7]Entities database 23-24'!MPA:MPA,'[7]Entities database 23-24'!MPC:MPC)," ")</f>
        <v>#REF!</v>
      </c>
      <c r="MOZ79" s="8" t="s">
        <v>57</v>
      </c>
      <c r="MPA79" s="1" t="e">
        <f>_xlfn.IFNA(_xlfn.XLOOKUP(#REF!,'[7]Entities database 23-24'!MPE:MPE,'[7]Entities database 23-24'!MPH:MPH)," ")</f>
        <v>#REF!</v>
      </c>
      <c r="MPB79" s="1" t="e">
        <f>_xlfn.IFNA(_xlfn.XLOOKUP(#REF!,'[7]Entities database 23-24'!MPE:MPE,'[7]Entities database 23-24'!MPF:MPF)," ")</f>
        <v>#REF!</v>
      </c>
      <c r="MPC79" s="2" t="e">
        <f>_xlfn.IFNA(_xlfn.XLOOKUP(#REF!,'[7]Entities database 23-24'!MPE:MPE,'[7]Entities database 23-24'!MPG:MPG)," ")</f>
        <v>#REF!</v>
      </c>
      <c r="MPD79" s="8" t="s">
        <v>57</v>
      </c>
      <c r="MPE79" s="1" t="e">
        <f>_xlfn.IFNA(_xlfn.XLOOKUP(#REF!,'[7]Entities database 23-24'!MPI:MPI,'[7]Entities database 23-24'!MPL:MPL)," ")</f>
        <v>#REF!</v>
      </c>
      <c r="MPF79" s="1" t="e">
        <f>_xlfn.IFNA(_xlfn.XLOOKUP(#REF!,'[7]Entities database 23-24'!MPI:MPI,'[7]Entities database 23-24'!MPJ:MPJ)," ")</f>
        <v>#REF!</v>
      </c>
      <c r="MPG79" s="2" t="e">
        <f>_xlfn.IFNA(_xlfn.XLOOKUP(#REF!,'[7]Entities database 23-24'!MPI:MPI,'[7]Entities database 23-24'!MPK:MPK)," ")</f>
        <v>#REF!</v>
      </c>
      <c r="MPH79" s="8" t="s">
        <v>57</v>
      </c>
      <c r="MPI79" s="1" t="e">
        <f>_xlfn.IFNA(_xlfn.XLOOKUP(#REF!,'[7]Entities database 23-24'!MPM:MPM,'[7]Entities database 23-24'!MPP:MPP)," ")</f>
        <v>#REF!</v>
      </c>
      <c r="MPJ79" s="1" t="e">
        <f>_xlfn.IFNA(_xlfn.XLOOKUP(#REF!,'[7]Entities database 23-24'!MPM:MPM,'[7]Entities database 23-24'!MPN:MPN)," ")</f>
        <v>#REF!</v>
      </c>
      <c r="MPK79" s="2" t="e">
        <f>_xlfn.IFNA(_xlfn.XLOOKUP(#REF!,'[7]Entities database 23-24'!MPM:MPM,'[7]Entities database 23-24'!MPO:MPO)," ")</f>
        <v>#REF!</v>
      </c>
      <c r="MPL79" s="8" t="s">
        <v>57</v>
      </c>
      <c r="MPM79" s="1" t="e">
        <f>_xlfn.IFNA(_xlfn.XLOOKUP(#REF!,'[7]Entities database 23-24'!MPQ:MPQ,'[7]Entities database 23-24'!MPT:MPT)," ")</f>
        <v>#REF!</v>
      </c>
      <c r="MPN79" s="1" t="e">
        <f>_xlfn.IFNA(_xlfn.XLOOKUP(#REF!,'[7]Entities database 23-24'!MPQ:MPQ,'[7]Entities database 23-24'!MPR:MPR)," ")</f>
        <v>#REF!</v>
      </c>
      <c r="MPO79" s="2" t="e">
        <f>_xlfn.IFNA(_xlfn.XLOOKUP(#REF!,'[7]Entities database 23-24'!MPQ:MPQ,'[7]Entities database 23-24'!MPS:MPS)," ")</f>
        <v>#REF!</v>
      </c>
      <c r="MPP79" s="8" t="s">
        <v>57</v>
      </c>
      <c r="MPQ79" s="1" t="e">
        <f>_xlfn.IFNA(_xlfn.XLOOKUP(#REF!,'[7]Entities database 23-24'!MPU:MPU,'[7]Entities database 23-24'!MPX:MPX)," ")</f>
        <v>#REF!</v>
      </c>
      <c r="MPR79" s="1" t="e">
        <f>_xlfn.IFNA(_xlfn.XLOOKUP(#REF!,'[7]Entities database 23-24'!MPU:MPU,'[7]Entities database 23-24'!MPV:MPV)," ")</f>
        <v>#REF!</v>
      </c>
      <c r="MPS79" s="2" t="e">
        <f>_xlfn.IFNA(_xlfn.XLOOKUP(#REF!,'[7]Entities database 23-24'!MPU:MPU,'[7]Entities database 23-24'!MPW:MPW)," ")</f>
        <v>#REF!</v>
      </c>
      <c r="MPT79" s="8" t="s">
        <v>57</v>
      </c>
      <c r="MPU79" s="1" t="e">
        <f>_xlfn.IFNA(_xlfn.XLOOKUP(#REF!,'[7]Entities database 23-24'!MPY:MPY,'[7]Entities database 23-24'!MQB:MQB)," ")</f>
        <v>#REF!</v>
      </c>
      <c r="MPV79" s="1" t="e">
        <f>_xlfn.IFNA(_xlfn.XLOOKUP(#REF!,'[7]Entities database 23-24'!MPY:MPY,'[7]Entities database 23-24'!MPZ:MPZ)," ")</f>
        <v>#REF!</v>
      </c>
      <c r="MPW79" s="2" t="e">
        <f>_xlfn.IFNA(_xlfn.XLOOKUP(#REF!,'[7]Entities database 23-24'!MPY:MPY,'[7]Entities database 23-24'!MQA:MQA)," ")</f>
        <v>#REF!</v>
      </c>
      <c r="MPX79" s="8" t="s">
        <v>57</v>
      </c>
      <c r="MPY79" s="1" t="e">
        <f>_xlfn.IFNA(_xlfn.XLOOKUP(#REF!,'[7]Entities database 23-24'!MQC:MQC,'[7]Entities database 23-24'!MQF:MQF)," ")</f>
        <v>#REF!</v>
      </c>
      <c r="MPZ79" s="1" t="e">
        <f>_xlfn.IFNA(_xlfn.XLOOKUP(#REF!,'[7]Entities database 23-24'!MQC:MQC,'[7]Entities database 23-24'!MQD:MQD)," ")</f>
        <v>#REF!</v>
      </c>
      <c r="MQA79" s="2" t="e">
        <f>_xlfn.IFNA(_xlfn.XLOOKUP(#REF!,'[7]Entities database 23-24'!MQC:MQC,'[7]Entities database 23-24'!MQE:MQE)," ")</f>
        <v>#REF!</v>
      </c>
      <c r="MQB79" s="8" t="s">
        <v>57</v>
      </c>
      <c r="MQC79" s="1" t="e">
        <f>_xlfn.IFNA(_xlfn.XLOOKUP(#REF!,'[7]Entities database 23-24'!MQG:MQG,'[7]Entities database 23-24'!MQJ:MQJ)," ")</f>
        <v>#REF!</v>
      </c>
      <c r="MQD79" s="1" t="e">
        <f>_xlfn.IFNA(_xlfn.XLOOKUP(#REF!,'[7]Entities database 23-24'!MQG:MQG,'[7]Entities database 23-24'!MQH:MQH)," ")</f>
        <v>#REF!</v>
      </c>
      <c r="MQE79" s="2" t="e">
        <f>_xlfn.IFNA(_xlfn.XLOOKUP(#REF!,'[7]Entities database 23-24'!MQG:MQG,'[7]Entities database 23-24'!MQI:MQI)," ")</f>
        <v>#REF!</v>
      </c>
      <c r="MQF79" s="8" t="s">
        <v>57</v>
      </c>
      <c r="MQG79" s="1" t="e">
        <f>_xlfn.IFNA(_xlfn.XLOOKUP(#REF!,'[7]Entities database 23-24'!MQK:MQK,'[7]Entities database 23-24'!MQN:MQN)," ")</f>
        <v>#REF!</v>
      </c>
      <c r="MQH79" s="1" t="e">
        <f>_xlfn.IFNA(_xlfn.XLOOKUP(#REF!,'[7]Entities database 23-24'!MQK:MQK,'[7]Entities database 23-24'!MQL:MQL)," ")</f>
        <v>#REF!</v>
      </c>
      <c r="MQI79" s="2" t="e">
        <f>_xlfn.IFNA(_xlfn.XLOOKUP(#REF!,'[7]Entities database 23-24'!MQK:MQK,'[7]Entities database 23-24'!MQM:MQM)," ")</f>
        <v>#REF!</v>
      </c>
      <c r="MQJ79" s="8" t="s">
        <v>57</v>
      </c>
      <c r="MQK79" s="1" t="e">
        <f>_xlfn.IFNA(_xlfn.XLOOKUP(#REF!,'[7]Entities database 23-24'!MQO:MQO,'[7]Entities database 23-24'!MQR:MQR)," ")</f>
        <v>#REF!</v>
      </c>
      <c r="MQL79" s="1" t="e">
        <f>_xlfn.IFNA(_xlfn.XLOOKUP(#REF!,'[7]Entities database 23-24'!MQO:MQO,'[7]Entities database 23-24'!MQP:MQP)," ")</f>
        <v>#REF!</v>
      </c>
      <c r="MQM79" s="2" t="e">
        <f>_xlfn.IFNA(_xlfn.XLOOKUP(#REF!,'[7]Entities database 23-24'!MQO:MQO,'[7]Entities database 23-24'!MQQ:MQQ)," ")</f>
        <v>#REF!</v>
      </c>
      <c r="MQN79" s="8" t="s">
        <v>57</v>
      </c>
      <c r="MQO79" s="1" t="e">
        <f>_xlfn.IFNA(_xlfn.XLOOKUP(#REF!,'[7]Entities database 23-24'!MQS:MQS,'[7]Entities database 23-24'!MQV:MQV)," ")</f>
        <v>#REF!</v>
      </c>
      <c r="MQP79" s="1" t="e">
        <f>_xlfn.IFNA(_xlfn.XLOOKUP(#REF!,'[7]Entities database 23-24'!MQS:MQS,'[7]Entities database 23-24'!MQT:MQT)," ")</f>
        <v>#REF!</v>
      </c>
      <c r="MQQ79" s="2" t="e">
        <f>_xlfn.IFNA(_xlfn.XLOOKUP(#REF!,'[7]Entities database 23-24'!MQS:MQS,'[7]Entities database 23-24'!MQU:MQU)," ")</f>
        <v>#REF!</v>
      </c>
      <c r="MQR79" s="8" t="s">
        <v>57</v>
      </c>
      <c r="MQS79" s="1" t="e">
        <f>_xlfn.IFNA(_xlfn.XLOOKUP(#REF!,'[7]Entities database 23-24'!MQW:MQW,'[7]Entities database 23-24'!MQZ:MQZ)," ")</f>
        <v>#REF!</v>
      </c>
      <c r="MQT79" s="1" t="e">
        <f>_xlfn.IFNA(_xlfn.XLOOKUP(#REF!,'[7]Entities database 23-24'!MQW:MQW,'[7]Entities database 23-24'!MQX:MQX)," ")</f>
        <v>#REF!</v>
      </c>
      <c r="MQU79" s="2" t="e">
        <f>_xlfn.IFNA(_xlfn.XLOOKUP(#REF!,'[7]Entities database 23-24'!MQW:MQW,'[7]Entities database 23-24'!MQY:MQY)," ")</f>
        <v>#REF!</v>
      </c>
      <c r="MQV79" s="8" t="s">
        <v>57</v>
      </c>
      <c r="MQW79" s="1" t="e">
        <f>_xlfn.IFNA(_xlfn.XLOOKUP(#REF!,'[7]Entities database 23-24'!MRA:MRA,'[7]Entities database 23-24'!MRD:MRD)," ")</f>
        <v>#REF!</v>
      </c>
      <c r="MQX79" s="1" t="e">
        <f>_xlfn.IFNA(_xlfn.XLOOKUP(#REF!,'[7]Entities database 23-24'!MRA:MRA,'[7]Entities database 23-24'!MRB:MRB)," ")</f>
        <v>#REF!</v>
      </c>
      <c r="MQY79" s="2" t="e">
        <f>_xlfn.IFNA(_xlfn.XLOOKUP(#REF!,'[7]Entities database 23-24'!MRA:MRA,'[7]Entities database 23-24'!MRC:MRC)," ")</f>
        <v>#REF!</v>
      </c>
      <c r="MQZ79" s="8" t="s">
        <v>57</v>
      </c>
      <c r="MRA79" s="1" t="e">
        <f>_xlfn.IFNA(_xlfn.XLOOKUP(#REF!,'[7]Entities database 23-24'!MRE:MRE,'[7]Entities database 23-24'!MRH:MRH)," ")</f>
        <v>#REF!</v>
      </c>
      <c r="MRB79" s="1" t="e">
        <f>_xlfn.IFNA(_xlfn.XLOOKUP(#REF!,'[7]Entities database 23-24'!MRE:MRE,'[7]Entities database 23-24'!MRF:MRF)," ")</f>
        <v>#REF!</v>
      </c>
      <c r="MRC79" s="2" t="e">
        <f>_xlfn.IFNA(_xlfn.XLOOKUP(#REF!,'[7]Entities database 23-24'!MRE:MRE,'[7]Entities database 23-24'!MRG:MRG)," ")</f>
        <v>#REF!</v>
      </c>
      <c r="MRD79" s="8" t="s">
        <v>57</v>
      </c>
      <c r="MRE79" s="1" t="e">
        <f>_xlfn.IFNA(_xlfn.XLOOKUP(#REF!,'[7]Entities database 23-24'!MRI:MRI,'[7]Entities database 23-24'!MRL:MRL)," ")</f>
        <v>#REF!</v>
      </c>
      <c r="MRF79" s="1" t="e">
        <f>_xlfn.IFNA(_xlfn.XLOOKUP(#REF!,'[7]Entities database 23-24'!MRI:MRI,'[7]Entities database 23-24'!MRJ:MRJ)," ")</f>
        <v>#REF!</v>
      </c>
      <c r="MRG79" s="2" t="e">
        <f>_xlfn.IFNA(_xlfn.XLOOKUP(#REF!,'[7]Entities database 23-24'!MRI:MRI,'[7]Entities database 23-24'!MRK:MRK)," ")</f>
        <v>#REF!</v>
      </c>
      <c r="MRH79" s="8" t="s">
        <v>57</v>
      </c>
      <c r="MRI79" s="1" t="e">
        <f>_xlfn.IFNA(_xlfn.XLOOKUP(#REF!,'[7]Entities database 23-24'!MRM:MRM,'[7]Entities database 23-24'!MRP:MRP)," ")</f>
        <v>#REF!</v>
      </c>
      <c r="MRJ79" s="1" t="e">
        <f>_xlfn.IFNA(_xlfn.XLOOKUP(#REF!,'[7]Entities database 23-24'!MRM:MRM,'[7]Entities database 23-24'!MRN:MRN)," ")</f>
        <v>#REF!</v>
      </c>
      <c r="MRK79" s="2" t="e">
        <f>_xlfn.IFNA(_xlfn.XLOOKUP(#REF!,'[7]Entities database 23-24'!MRM:MRM,'[7]Entities database 23-24'!MRO:MRO)," ")</f>
        <v>#REF!</v>
      </c>
      <c r="MRL79" s="8" t="s">
        <v>57</v>
      </c>
      <c r="MRM79" s="1" t="e">
        <f>_xlfn.IFNA(_xlfn.XLOOKUP(#REF!,'[7]Entities database 23-24'!MRQ:MRQ,'[7]Entities database 23-24'!MRT:MRT)," ")</f>
        <v>#REF!</v>
      </c>
      <c r="MRN79" s="1" t="e">
        <f>_xlfn.IFNA(_xlfn.XLOOKUP(#REF!,'[7]Entities database 23-24'!MRQ:MRQ,'[7]Entities database 23-24'!MRR:MRR)," ")</f>
        <v>#REF!</v>
      </c>
      <c r="MRO79" s="2" t="e">
        <f>_xlfn.IFNA(_xlfn.XLOOKUP(#REF!,'[7]Entities database 23-24'!MRQ:MRQ,'[7]Entities database 23-24'!MRS:MRS)," ")</f>
        <v>#REF!</v>
      </c>
      <c r="MRP79" s="8" t="s">
        <v>57</v>
      </c>
      <c r="MRQ79" s="1" t="e">
        <f>_xlfn.IFNA(_xlfn.XLOOKUP(#REF!,'[7]Entities database 23-24'!MRU:MRU,'[7]Entities database 23-24'!MRX:MRX)," ")</f>
        <v>#REF!</v>
      </c>
      <c r="MRR79" s="1" t="e">
        <f>_xlfn.IFNA(_xlfn.XLOOKUP(#REF!,'[7]Entities database 23-24'!MRU:MRU,'[7]Entities database 23-24'!MRV:MRV)," ")</f>
        <v>#REF!</v>
      </c>
      <c r="MRS79" s="2" t="e">
        <f>_xlfn.IFNA(_xlfn.XLOOKUP(#REF!,'[7]Entities database 23-24'!MRU:MRU,'[7]Entities database 23-24'!MRW:MRW)," ")</f>
        <v>#REF!</v>
      </c>
      <c r="MRT79" s="8" t="s">
        <v>57</v>
      </c>
      <c r="MRU79" s="1" t="e">
        <f>_xlfn.IFNA(_xlfn.XLOOKUP(#REF!,'[7]Entities database 23-24'!MRY:MRY,'[7]Entities database 23-24'!MSB:MSB)," ")</f>
        <v>#REF!</v>
      </c>
      <c r="MRV79" s="1" t="e">
        <f>_xlfn.IFNA(_xlfn.XLOOKUP(#REF!,'[7]Entities database 23-24'!MRY:MRY,'[7]Entities database 23-24'!MRZ:MRZ)," ")</f>
        <v>#REF!</v>
      </c>
      <c r="MRW79" s="2" t="e">
        <f>_xlfn.IFNA(_xlfn.XLOOKUP(#REF!,'[7]Entities database 23-24'!MRY:MRY,'[7]Entities database 23-24'!MSA:MSA)," ")</f>
        <v>#REF!</v>
      </c>
      <c r="MRX79" s="8" t="s">
        <v>57</v>
      </c>
      <c r="MRY79" s="1" t="e">
        <f>_xlfn.IFNA(_xlfn.XLOOKUP(#REF!,'[7]Entities database 23-24'!MSC:MSC,'[7]Entities database 23-24'!MSF:MSF)," ")</f>
        <v>#REF!</v>
      </c>
      <c r="MRZ79" s="1" t="e">
        <f>_xlfn.IFNA(_xlfn.XLOOKUP(#REF!,'[7]Entities database 23-24'!MSC:MSC,'[7]Entities database 23-24'!MSD:MSD)," ")</f>
        <v>#REF!</v>
      </c>
      <c r="MSA79" s="2" t="e">
        <f>_xlfn.IFNA(_xlfn.XLOOKUP(#REF!,'[7]Entities database 23-24'!MSC:MSC,'[7]Entities database 23-24'!MSE:MSE)," ")</f>
        <v>#REF!</v>
      </c>
      <c r="MSB79" s="8" t="s">
        <v>57</v>
      </c>
      <c r="MSC79" s="1" t="e">
        <f>_xlfn.IFNA(_xlfn.XLOOKUP(#REF!,'[7]Entities database 23-24'!MSG:MSG,'[7]Entities database 23-24'!MSJ:MSJ)," ")</f>
        <v>#REF!</v>
      </c>
      <c r="MSD79" s="1" t="e">
        <f>_xlfn.IFNA(_xlfn.XLOOKUP(#REF!,'[7]Entities database 23-24'!MSG:MSG,'[7]Entities database 23-24'!MSH:MSH)," ")</f>
        <v>#REF!</v>
      </c>
      <c r="MSE79" s="2" t="e">
        <f>_xlfn.IFNA(_xlfn.XLOOKUP(#REF!,'[7]Entities database 23-24'!MSG:MSG,'[7]Entities database 23-24'!MSI:MSI)," ")</f>
        <v>#REF!</v>
      </c>
      <c r="MSF79" s="8" t="s">
        <v>57</v>
      </c>
      <c r="MSG79" s="1" t="e">
        <f>_xlfn.IFNA(_xlfn.XLOOKUP(#REF!,'[7]Entities database 23-24'!MSK:MSK,'[7]Entities database 23-24'!MSN:MSN)," ")</f>
        <v>#REF!</v>
      </c>
      <c r="MSH79" s="1" t="e">
        <f>_xlfn.IFNA(_xlfn.XLOOKUP(#REF!,'[7]Entities database 23-24'!MSK:MSK,'[7]Entities database 23-24'!MSL:MSL)," ")</f>
        <v>#REF!</v>
      </c>
      <c r="MSI79" s="2" t="e">
        <f>_xlfn.IFNA(_xlfn.XLOOKUP(#REF!,'[7]Entities database 23-24'!MSK:MSK,'[7]Entities database 23-24'!MSM:MSM)," ")</f>
        <v>#REF!</v>
      </c>
      <c r="MSJ79" s="8" t="s">
        <v>57</v>
      </c>
      <c r="MSK79" s="1" t="e">
        <f>_xlfn.IFNA(_xlfn.XLOOKUP(#REF!,'[7]Entities database 23-24'!MSO:MSO,'[7]Entities database 23-24'!MSR:MSR)," ")</f>
        <v>#REF!</v>
      </c>
      <c r="MSL79" s="1" t="e">
        <f>_xlfn.IFNA(_xlfn.XLOOKUP(#REF!,'[7]Entities database 23-24'!MSO:MSO,'[7]Entities database 23-24'!MSP:MSP)," ")</f>
        <v>#REF!</v>
      </c>
      <c r="MSM79" s="2" t="e">
        <f>_xlfn.IFNA(_xlfn.XLOOKUP(#REF!,'[7]Entities database 23-24'!MSO:MSO,'[7]Entities database 23-24'!MSQ:MSQ)," ")</f>
        <v>#REF!</v>
      </c>
      <c r="MSN79" s="8" t="s">
        <v>57</v>
      </c>
      <c r="MSO79" s="1" t="e">
        <f>_xlfn.IFNA(_xlfn.XLOOKUP(#REF!,'[7]Entities database 23-24'!MSS:MSS,'[7]Entities database 23-24'!MSV:MSV)," ")</f>
        <v>#REF!</v>
      </c>
      <c r="MSP79" s="1" t="e">
        <f>_xlfn.IFNA(_xlfn.XLOOKUP(#REF!,'[7]Entities database 23-24'!MSS:MSS,'[7]Entities database 23-24'!MST:MST)," ")</f>
        <v>#REF!</v>
      </c>
      <c r="MSQ79" s="2" t="e">
        <f>_xlfn.IFNA(_xlfn.XLOOKUP(#REF!,'[7]Entities database 23-24'!MSS:MSS,'[7]Entities database 23-24'!MSU:MSU)," ")</f>
        <v>#REF!</v>
      </c>
      <c r="MSR79" s="8" t="s">
        <v>57</v>
      </c>
      <c r="MSS79" s="1" t="e">
        <f>_xlfn.IFNA(_xlfn.XLOOKUP(#REF!,'[7]Entities database 23-24'!MSW:MSW,'[7]Entities database 23-24'!MSZ:MSZ)," ")</f>
        <v>#REF!</v>
      </c>
      <c r="MST79" s="1" t="e">
        <f>_xlfn.IFNA(_xlfn.XLOOKUP(#REF!,'[7]Entities database 23-24'!MSW:MSW,'[7]Entities database 23-24'!MSX:MSX)," ")</f>
        <v>#REF!</v>
      </c>
      <c r="MSU79" s="2" t="e">
        <f>_xlfn.IFNA(_xlfn.XLOOKUP(#REF!,'[7]Entities database 23-24'!MSW:MSW,'[7]Entities database 23-24'!MSY:MSY)," ")</f>
        <v>#REF!</v>
      </c>
      <c r="MSV79" s="8" t="s">
        <v>57</v>
      </c>
      <c r="MSW79" s="1" t="e">
        <f>_xlfn.IFNA(_xlfn.XLOOKUP(#REF!,'[7]Entities database 23-24'!MTA:MTA,'[7]Entities database 23-24'!MTD:MTD)," ")</f>
        <v>#REF!</v>
      </c>
      <c r="MSX79" s="1" t="e">
        <f>_xlfn.IFNA(_xlfn.XLOOKUP(#REF!,'[7]Entities database 23-24'!MTA:MTA,'[7]Entities database 23-24'!MTB:MTB)," ")</f>
        <v>#REF!</v>
      </c>
      <c r="MSY79" s="2" t="e">
        <f>_xlfn.IFNA(_xlfn.XLOOKUP(#REF!,'[7]Entities database 23-24'!MTA:MTA,'[7]Entities database 23-24'!MTC:MTC)," ")</f>
        <v>#REF!</v>
      </c>
      <c r="MSZ79" s="8" t="s">
        <v>57</v>
      </c>
      <c r="MTA79" s="1" t="e">
        <f>_xlfn.IFNA(_xlfn.XLOOKUP(#REF!,'[7]Entities database 23-24'!MTE:MTE,'[7]Entities database 23-24'!MTH:MTH)," ")</f>
        <v>#REF!</v>
      </c>
      <c r="MTB79" s="1" t="e">
        <f>_xlfn.IFNA(_xlfn.XLOOKUP(#REF!,'[7]Entities database 23-24'!MTE:MTE,'[7]Entities database 23-24'!MTF:MTF)," ")</f>
        <v>#REF!</v>
      </c>
      <c r="MTC79" s="2" t="e">
        <f>_xlfn.IFNA(_xlfn.XLOOKUP(#REF!,'[7]Entities database 23-24'!MTE:MTE,'[7]Entities database 23-24'!MTG:MTG)," ")</f>
        <v>#REF!</v>
      </c>
      <c r="MTD79" s="8" t="s">
        <v>57</v>
      </c>
      <c r="MTE79" s="1" t="e">
        <f>_xlfn.IFNA(_xlfn.XLOOKUP(#REF!,'[7]Entities database 23-24'!MTI:MTI,'[7]Entities database 23-24'!MTL:MTL)," ")</f>
        <v>#REF!</v>
      </c>
      <c r="MTF79" s="1" t="e">
        <f>_xlfn.IFNA(_xlfn.XLOOKUP(#REF!,'[7]Entities database 23-24'!MTI:MTI,'[7]Entities database 23-24'!MTJ:MTJ)," ")</f>
        <v>#REF!</v>
      </c>
      <c r="MTG79" s="2" t="e">
        <f>_xlfn.IFNA(_xlfn.XLOOKUP(#REF!,'[7]Entities database 23-24'!MTI:MTI,'[7]Entities database 23-24'!MTK:MTK)," ")</f>
        <v>#REF!</v>
      </c>
      <c r="MTH79" s="8" t="s">
        <v>57</v>
      </c>
      <c r="MTI79" s="1" t="e">
        <f>_xlfn.IFNA(_xlfn.XLOOKUP(#REF!,'[7]Entities database 23-24'!MTM:MTM,'[7]Entities database 23-24'!MTP:MTP)," ")</f>
        <v>#REF!</v>
      </c>
      <c r="MTJ79" s="1" t="e">
        <f>_xlfn.IFNA(_xlfn.XLOOKUP(#REF!,'[7]Entities database 23-24'!MTM:MTM,'[7]Entities database 23-24'!MTN:MTN)," ")</f>
        <v>#REF!</v>
      </c>
      <c r="MTK79" s="2" t="e">
        <f>_xlfn.IFNA(_xlfn.XLOOKUP(#REF!,'[7]Entities database 23-24'!MTM:MTM,'[7]Entities database 23-24'!MTO:MTO)," ")</f>
        <v>#REF!</v>
      </c>
      <c r="MTL79" s="8" t="s">
        <v>57</v>
      </c>
      <c r="MTM79" s="1" t="e">
        <f>_xlfn.IFNA(_xlfn.XLOOKUP(#REF!,'[7]Entities database 23-24'!MTQ:MTQ,'[7]Entities database 23-24'!MTT:MTT)," ")</f>
        <v>#REF!</v>
      </c>
      <c r="MTN79" s="1" t="e">
        <f>_xlfn.IFNA(_xlfn.XLOOKUP(#REF!,'[7]Entities database 23-24'!MTQ:MTQ,'[7]Entities database 23-24'!MTR:MTR)," ")</f>
        <v>#REF!</v>
      </c>
      <c r="MTO79" s="2" t="e">
        <f>_xlfn.IFNA(_xlfn.XLOOKUP(#REF!,'[7]Entities database 23-24'!MTQ:MTQ,'[7]Entities database 23-24'!MTS:MTS)," ")</f>
        <v>#REF!</v>
      </c>
      <c r="MTP79" s="8" t="s">
        <v>57</v>
      </c>
      <c r="MTQ79" s="1" t="e">
        <f>_xlfn.IFNA(_xlfn.XLOOKUP(#REF!,'[7]Entities database 23-24'!MTU:MTU,'[7]Entities database 23-24'!MTX:MTX)," ")</f>
        <v>#REF!</v>
      </c>
      <c r="MTR79" s="1" t="e">
        <f>_xlfn.IFNA(_xlfn.XLOOKUP(#REF!,'[7]Entities database 23-24'!MTU:MTU,'[7]Entities database 23-24'!MTV:MTV)," ")</f>
        <v>#REF!</v>
      </c>
      <c r="MTS79" s="2" t="e">
        <f>_xlfn.IFNA(_xlfn.XLOOKUP(#REF!,'[7]Entities database 23-24'!MTU:MTU,'[7]Entities database 23-24'!MTW:MTW)," ")</f>
        <v>#REF!</v>
      </c>
      <c r="MTT79" s="8" t="s">
        <v>57</v>
      </c>
      <c r="MTU79" s="1" t="e">
        <f>_xlfn.IFNA(_xlfn.XLOOKUP(#REF!,'[7]Entities database 23-24'!MTY:MTY,'[7]Entities database 23-24'!MUB:MUB)," ")</f>
        <v>#REF!</v>
      </c>
      <c r="MTV79" s="1" t="e">
        <f>_xlfn.IFNA(_xlfn.XLOOKUP(#REF!,'[7]Entities database 23-24'!MTY:MTY,'[7]Entities database 23-24'!MTZ:MTZ)," ")</f>
        <v>#REF!</v>
      </c>
      <c r="MTW79" s="2" t="e">
        <f>_xlfn.IFNA(_xlfn.XLOOKUP(#REF!,'[7]Entities database 23-24'!MTY:MTY,'[7]Entities database 23-24'!MUA:MUA)," ")</f>
        <v>#REF!</v>
      </c>
      <c r="MTX79" s="8" t="s">
        <v>57</v>
      </c>
      <c r="MTY79" s="1" t="e">
        <f>_xlfn.IFNA(_xlfn.XLOOKUP(#REF!,'[7]Entities database 23-24'!MUC:MUC,'[7]Entities database 23-24'!MUF:MUF)," ")</f>
        <v>#REF!</v>
      </c>
      <c r="MTZ79" s="1" t="e">
        <f>_xlfn.IFNA(_xlfn.XLOOKUP(#REF!,'[7]Entities database 23-24'!MUC:MUC,'[7]Entities database 23-24'!MUD:MUD)," ")</f>
        <v>#REF!</v>
      </c>
      <c r="MUA79" s="2" t="e">
        <f>_xlfn.IFNA(_xlfn.XLOOKUP(#REF!,'[7]Entities database 23-24'!MUC:MUC,'[7]Entities database 23-24'!MUE:MUE)," ")</f>
        <v>#REF!</v>
      </c>
      <c r="MUB79" s="8" t="s">
        <v>57</v>
      </c>
      <c r="MUC79" s="1" t="e">
        <f>_xlfn.IFNA(_xlfn.XLOOKUP(#REF!,'[7]Entities database 23-24'!MUG:MUG,'[7]Entities database 23-24'!MUJ:MUJ)," ")</f>
        <v>#REF!</v>
      </c>
      <c r="MUD79" s="1" t="e">
        <f>_xlfn.IFNA(_xlfn.XLOOKUP(#REF!,'[7]Entities database 23-24'!MUG:MUG,'[7]Entities database 23-24'!MUH:MUH)," ")</f>
        <v>#REF!</v>
      </c>
      <c r="MUE79" s="2" t="e">
        <f>_xlfn.IFNA(_xlfn.XLOOKUP(#REF!,'[7]Entities database 23-24'!MUG:MUG,'[7]Entities database 23-24'!MUI:MUI)," ")</f>
        <v>#REF!</v>
      </c>
      <c r="MUF79" s="8" t="s">
        <v>57</v>
      </c>
      <c r="MUG79" s="1" t="e">
        <f>_xlfn.IFNA(_xlfn.XLOOKUP(#REF!,'[7]Entities database 23-24'!MUK:MUK,'[7]Entities database 23-24'!MUN:MUN)," ")</f>
        <v>#REF!</v>
      </c>
      <c r="MUH79" s="1" t="e">
        <f>_xlfn.IFNA(_xlfn.XLOOKUP(#REF!,'[7]Entities database 23-24'!MUK:MUK,'[7]Entities database 23-24'!MUL:MUL)," ")</f>
        <v>#REF!</v>
      </c>
      <c r="MUI79" s="2" t="e">
        <f>_xlfn.IFNA(_xlfn.XLOOKUP(#REF!,'[7]Entities database 23-24'!MUK:MUK,'[7]Entities database 23-24'!MUM:MUM)," ")</f>
        <v>#REF!</v>
      </c>
      <c r="MUJ79" s="8" t="s">
        <v>57</v>
      </c>
      <c r="MUK79" s="1" t="e">
        <f>_xlfn.IFNA(_xlfn.XLOOKUP(#REF!,'[7]Entities database 23-24'!MUO:MUO,'[7]Entities database 23-24'!MUR:MUR)," ")</f>
        <v>#REF!</v>
      </c>
      <c r="MUL79" s="1" t="e">
        <f>_xlfn.IFNA(_xlfn.XLOOKUP(#REF!,'[7]Entities database 23-24'!MUO:MUO,'[7]Entities database 23-24'!MUP:MUP)," ")</f>
        <v>#REF!</v>
      </c>
      <c r="MUM79" s="2" t="e">
        <f>_xlfn.IFNA(_xlfn.XLOOKUP(#REF!,'[7]Entities database 23-24'!MUO:MUO,'[7]Entities database 23-24'!MUQ:MUQ)," ")</f>
        <v>#REF!</v>
      </c>
      <c r="MUN79" s="8" t="s">
        <v>57</v>
      </c>
      <c r="MUO79" s="1" t="e">
        <f>_xlfn.IFNA(_xlfn.XLOOKUP(#REF!,'[7]Entities database 23-24'!MUS:MUS,'[7]Entities database 23-24'!MUV:MUV)," ")</f>
        <v>#REF!</v>
      </c>
      <c r="MUP79" s="1" t="e">
        <f>_xlfn.IFNA(_xlfn.XLOOKUP(#REF!,'[7]Entities database 23-24'!MUS:MUS,'[7]Entities database 23-24'!MUT:MUT)," ")</f>
        <v>#REF!</v>
      </c>
      <c r="MUQ79" s="2" t="e">
        <f>_xlfn.IFNA(_xlfn.XLOOKUP(#REF!,'[7]Entities database 23-24'!MUS:MUS,'[7]Entities database 23-24'!MUU:MUU)," ")</f>
        <v>#REF!</v>
      </c>
      <c r="MUR79" s="8" t="s">
        <v>57</v>
      </c>
      <c r="MUS79" s="1" t="e">
        <f>_xlfn.IFNA(_xlfn.XLOOKUP(#REF!,'[7]Entities database 23-24'!MUW:MUW,'[7]Entities database 23-24'!MUZ:MUZ)," ")</f>
        <v>#REF!</v>
      </c>
      <c r="MUT79" s="1" t="e">
        <f>_xlfn.IFNA(_xlfn.XLOOKUP(#REF!,'[7]Entities database 23-24'!MUW:MUW,'[7]Entities database 23-24'!MUX:MUX)," ")</f>
        <v>#REF!</v>
      </c>
      <c r="MUU79" s="2" t="e">
        <f>_xlfn.IFNA(_xlfn.XLOOKUP(#REF!,'[7]Entities database 23-24'!MUW:MUW,'[7]Entities database 23-24'!MUY:MUY)," ")</f>
        <v>#REF!</v>
      </c>
      <c r="MUV79" s="8" t="s">
        <v>57</v>
      </c>
      <c r="MUW79" s="1" t="e">
        <f>_xlfn.IFNA(_xlfn.XLOOKUP(#REF!,'[7]Entities database 23-24'!MVA:MVA,'[7]Entities database 23-24'!MVD:MVD)," ")</f>
        <v>#REF!</v>
      </c>
      <c r="MUX79" s="1" t="e">
        <f>_xlfn.IFNA(_xlfn.XLOOKUP(#REF!,'[7]Entities database 23-24'!MVA:MVA,'[7]Entities database 23-24'!MVB:MVB)," ")</f>
        <v>#REF!</v>
      </c>
      <c r="MUY79" s="2" t="e">
        <f>_xlfn.IFNA(_xlfn.XLOOKUP(#REF!,'[7]Entities database 23-24'!MVA:MVA,'[7]Entities database 23-24'!MVC:MVC)," ")</f>
        <v>#REF!</v>
      </c>
      <c r="MUZ79" s="8" t="s">
        <v>57</v>
      </c>
      <c r="MVA79" s="1" t="e">
        <f>_xlfn.IFNA(_xlfn.XLOOKUP(#REF!,'[7]Entities database 23-24'!MVE:MVE,'[7]Entities database 23-24'!MVH:MVH)," ")</f>
        <v>#REF!</v>
      </c>
      <c r="MVB79" s="1" t="e">
        <f>_xlfn.IFNA(_xlfn.XLOOKUP(#REF!,'[7]Entities database 23-24'!MVE:MVE,'[7]Entities database 23-24'!MVF:MVF)," ")</f>
        <v>#REF!</v>
      </c>
      <c r="MVC79" s="2" t="e">
        <f>_xlfn.IFNA(_xlfn.XLOOKUP(#REF!,'[7]Entities database 23-24'!MVE:MVE,'[7]Entities database 23-24'!MVG:MVG)," ")</f>
        <v>#REF!</v>
      </c>
      <c r="MVD79" s="8" t="s">
        <v>57</v>
      </c>
      <c r="MVE79" s="1" t="e">
        <f>_xlfn.IFNA(_xlfn.XLOOKUP(#REF!,'[7]Entities database 23-24'!MVI:MVI,'[7]Entities database 23-24'!MVL:MVL)," ")</f>
        <v>#REF!</v>
      </c>
      <c r="MVF79" s="1" t="e">
        <f>_xlfn.IFNA(_xlfn.XLOOKUP(#REF!,'[7]Entities database 23-24'!MVI:MVI,'[7]Entities database 23-24'!MVJ:MVJ)," ")</f>
        <v>#REF!</v>
      </c>
      <c r="MVG79" s="2" t="e">
        <f>_xlfn.IFNA(_xlfn.XLOOKUP(#REF!,'[7]Entities database 23-24'!MVI:MVI,'[7]Entities database 23-24'!MVK:MVK)," ")</f>
        <v>#REF!</v>
      </c>
      <c r="MVH79" s="8" t="s">
        <v>57</v>
      </c>
      <c r="MVI79" s="1" t="e">
        <f>_xlfn.IFNA(_xlfn.XLOOKUP(#REF!,'[7]Entities database 23-24'!MVM:MVM,'[7]Entities database 23-24'!MVP:MVP)," ")</f>
        <v>#REF!</v>
      </c>
      <c r="MVJ79" s="1" t="e">
        <f>_xlfn.IFNA(_xlfn.XLOOKUP(#REF!,'[7]Entities database 23-24'!MVM:MVM,'[7]Entities database 23-24'!MVN:MVN)," ")</f>
        <v>#REF!</v>
      </c>
      <c r="MVK79" s="2" t="e">
        <f>_xlfn.IFNA(_xlfn.XLOOKUP(#REF!,'[7]Entities database 23-24'!MVM:MVM,'[7]Entities database 23-24'!MVO:MVO)," ")</f>
        <v>#REF!</v>
      </c>
      <c r="MVL79" s="8" t="s">
        <v>57</v>
      </c>
      <c r="MVM79" s="1" t="e">
        <f>_xlfn.IFNA(_xlfn.XLOOKUP(#REF!,'[7]Entities database 23-24'!MVQ:MVQ,'[7]Entities database 23-24'!MVT:MVT)," ")</f>
        <v>#REF!</v>
      </c>
      <c r="MVN79" s="1" t="e">
        <f>_xlfn.IFNA(_xlfn.XLOOKUP(#REF!,'[7]Entities database 23-24'!MVQ:MVQ,'[7]Entities database 23-24'!MVR:MVR)," ")</f>
        <v>#REF!</v>
      </c>
      <c r="MVO79" s="2" t="e">
        <f>_xlfn.IFNA(_xlfn.XLOOKUP(#REF!,'[7]Entities database 23-24'!MVQ:MVQ,'[7]Entities database 23-24'!MVS:MVS)," ")</f>
        <v>#REF!</v>
      </c>
      <c r="MVP79" s="8" t="s">
        <v>57</v>
      </c>
      <c r="MVQ79" s="1" t="e">
        <f>_xlfn.IFNA(_xlfn.XLOOKUP(#REF!,'[7]Entities database 23-24'!MVU:MVU,'[7]Entities database 23-24'!MVX:MVX)," ")</f>
        <v>#REF!</v>
      </c>
      <c r="MVR79" s="1" t="e">
        <f>_xlfn.IFNA(_xlfn.XLOOKUP(#REF!,'[7]Entities database 23-24'!MVU:MVU,'[7]Entities database 23-24'!MVV:MVV)," ")</f>
        <v>#REF!</v>
      </c>
      <c r="MVS79" s="2" t="e">
        <f>_xlfn.IFNA(_xlfn.XLOOKUP(#REF!,'[7]Entities database 23-24'!MVU:MVU,'[7]Entities database 23-24'!MVW:MVW)," ")</f>
        <v>#REF!</v>
      </c>
      <c r="MVT79" s="8" t="s">
        <v>57</v>
      </c>
      <c r="MVU79" s="1" t="e">
        <f>_xlfn.IFNA(_xlfn.XLOOKUP(#REF!,'[7]Entities database 23-24'!MVY:MVY,'[7]Entities database 23-24'!MWB:MWB)," ")</f>
        <v>#REF!</v>
      </c>
      <c r="MVV79" s="1" t="e">
        <f>_xlfn.IFNA(_xlfn.XLOOKUP(#REF!,'[7]Entities database 23-24'!MVY:MVY,'[7]Entities database 23-24'!MVZ:MVZ)," ")</f>
        <v>#REF!</v>
      </c>
      <c r="MVW79" s="2" t="e">
        <f>_xlfn.IFNA(_xlfn.XLOOKUP(#REF!,'[7]Entities database 23-24'!MVY:MVY,'[7]Entities database 23-24'!MWA:MWA)," ")</f>
        <v>#REF!</v>
      </c>
      <c r="MVX79" s="8" t="s">
        <v>57</v>
      </c>
      <c r="MVY79" s="1" t="e">
        <f>_xlfn.IFNA(_xlfn.XLOOKUP(#REF!,'[7]Entities database 23-24'!MWC:MWC,'[7]Entities database 23-24'!MWF:MWF)," ")</f>
        <v>#REF!</v>
      </c>
      <c r="MVZ79" s="1" t="e">
        <f>_xlfn.IFNA(_xlfn.XLOOKUP(#REF!,'[7]Entities database 23-24'!MWC:MWC,'[7]Entities database 23-24'!MWD:MWD)," ")</f>
        <v>#REF!</v>
      </c>
      <c r="MWA79" s="2" t="e">
        <f>_xlfn.IFNA(_xlfn.XLOOKUP(#REF!,'[7]Entities database 23-24'!MWC:MWC,'[7]Entities database 23-24'!MWE:MWE)," ")</f>
        <v>#REF!</v>
      </c>
      <c r="MWB79" s="8" t="s">
        <v>57</v>
      </c>
      <c r="MWC79" s="1" t="e">
        <f>_xlfn.IFNA(_xlfn.XLOOKUP(#REF!,'[7]Entities database 23-24'!MWG:MWG,'[7]Entities database 23-24'!MWJ:MWJ)," ")</f>
        <v>#REF!</v>
      </c>
      <c r="MWD79" s="1" t="e">
        <f>_xlfn.IFNA(_xlfn.XLOOKUP(#REF!,'[7]Entities database 23-24'!MWG:MWG,'[7]Entities database 23-24'!MWH:MWH)," ")</f>
        <v>#REF!</v>
      </c>
      <c r="MWE79" s="2" t="e">
        <f>_xlfn.IFNA(_xlfn.XLOOKUP(#REF!,'[7]Entities database 23-24'!MWG:MWG,'[7]Entities database 23-24'!MWI:MWI)," ")</f>
        <v>#REF!</v>
      </c>
      <c r="MWF79" s="8" t="s">
        <v>57</v>
      </c>
      <c r="MWG79" s="1" t="e">
        <f>_xlfn.IFNA(_xlfn.XLOOKUP(#REF!,'[7]Entities database 23-24'!MWK:MWK,'[7]Entities database 23-24'!MWN:MWN)," ")</f>
        <v>#REF!</v>
      </c>
      <c r="MWH79" s="1" t="e">
        <f>_xlfn.IFNA(_xlfn.XLOOKUP(#REF!,'[7]Entities database 23-24'!MWK:MWK,'[7]Entities database 23-24'!MWL:MWL)," ")</f>
        <v>#REF!</v>
      </c>
      <c r="MWI79" s="2" t="e">
        <f>_xlfn.IFNA(_xlfn.XLOOKUP(#REF!,'[7]Entities database 23-24'!MWK:MWK,'[7]Entities database 23-24'!MWM:MWM)," ")</f>
        <v>#REF!</v>
      </c>
      <c r="MWJ79" s="8" t="s">
        <v>57</v>
      </c>
      <c r="MWK79" s="1" t="e">
        <f>_xlfn.IFNA(_xlfn.XLOOKUP(#REF!,'[7]Entities database 23-24'!MWO:MWO,'[7]Entities database 23-24'!MWR:MWR)," ")</f>
        <v>#REF!</v>
      </c>
      <c r="MWL79" s="1" t="e">
        <f>_xlfn.IFNA(_xlfn.XLOOKUP(#REF!,'[7]Entities database 23-24'!MWO:MWO,'[7]Entities database 23-24'!MWP:MWP)," ")</f>
        <v>#REF!</v>
      </c>
      <c r="MWM79" s="2" t="e">
        <f>_xlfn.IFNA(_xlfn.XLOOKUP(#REF!,'[7]Entities database 23-24'!MWO:MWO,'[7]Entities database 23-24'!MWQ:MWQ)," ")</f>
        <v>#REF!</v>
      </c>
      <c r="MWN79" s="8" t="s">
        <v>57</v>
      </c>
      <c r="MWO79" s="1" t="e">
        <f>_xlfn.IFNA(_xlfn.XLOOKUP(#REF!,'[7]Entities database 23-24'!MWS:MWS,'[7]Entities database 23-24'!MWV:MWV)," ")</f>
        <v>#REF!</v>
      </c>
      <c r="MWP79" s="1" t="e">
        <f>_xlfn.IFNA(_xlfn.XLOOKUP(#REF!,'[7]Entities database 23-24'!MWS:MWS,'[7]Entities database 23-24'!MWT:MWT)," ")</f>
        <v>#REF!</v>
      </c>
      <c r="MWQ79" s="2" t="e">
        <f>_xlfn.IFNA(_xlfn.XLOOKUP(#REF!,'[7]Entities database 23-24'!MWS:MWS,'[7]Entities database 23-24'!MWU:MWU)," ")</f>
        <v>#REF!</v>
      </c>
      <c r="MWR79" s="8" t="s">
        <v>57</v>
      </c>
      <c r="MWS79" s="1" t="e">
        <f>_xlfn.IFNA(_xlfn.XLOOKUP(#REF!,'[7]Entities database 23-24'!MWW:MWW,'[7]Entities database 23-24'!MWZ:MWZ)," ")</f>
        <v>#REF!</v>
      </c>
      <c r="MWT79" s="1" t="e">
        <f>_xlfn.IFNA(_xlfn.XLOOKUP(#REF!,'[7]Entities database 23-24'!MWW:MWW,'[7]Entities database 23-24'!MWX:MWX)," ")</f>
        <v>#REF!</v>
      </c>
      <c r="MWU79" s="2" t="e">
        <f>_xlfn.IFNA(_xlfn.XLOOKUP(#REF!,'[7]Entities database 23-24'!MWW:MWW,'[7]Entities database 23-24'!MWY:MWY)," ")</f>
        <v>#REF!</v>
      </c>
      <c r="MWV79" s="8" t="s">
        <v>57</v>
      </c>
      <c r="MWW79" s="1" t="e">
        <f>_xlfn.IFNA(_xlfn.XLOOKUP(#REF!,'[7]Entities database 23-24'!MXA:MXA,'[7]Entities database 23-24'!MXD:MXD)," ")</f>
        <v>#REF!</v>
      </c>
      <c r="MWX79" s="1" t="e">
        <f>_xlfn.IFNA(_xlfn.XLOOKUP(#REF!,'[7]Entities database 23-24'!MXA:MXA,'[7]Entities database 23-24'!MXB:MXB)," ")</f>
        <v>#REF!</v>
      </c>
      <c r="MWY79" s="2" t="e">
        <f>_xlfn.IFNA(_xlfn.XLOOKUP(#REF!,'[7]Entities database 23-24'!MXA:MXA,'[7]Entities database 23-24'!MXC:MXC)," ")</f>
        <v>#REF!</v>
      </c>
      <c r="MWZ79" s="8" t="s">
        <v>57</v>
      </c>
      <c r="MXA79" s="1" t="e">
        <f>_xlfn.IFNA(_xlfn.XLOOKUP(#REF!,'[7]Entities database 23-24'!MXE:MXE,'[7]Entities database 23-24'!MXH:MXH)," ")</f>
        <v>#REF!</v>
      </c>
      <c r="MXB79" s="1" t="e">
        <f>_xlfn.IFNA(_xlfn.XLOOKUP(#REF!,'[7]Entities database 23-24'!MXE:MXE,'[7]Entities database 23-24'!MXF:MXF)," ")</f>
        <v>#REF!</v>
      </c>
      <c r="MXC79" s="2" t="e">
        <f>_xlfn.IFNA(_xlfn.XLOOKUP(#REF!,'[7]Entities database 23-24'!MXE:MXE,'[7]Entities database 23-24'!MXG:MXG)," ")</f>
        <v>#REF!</v>
      </c>
      <c r="MXD79" s="8" t="s">
        <v>57</v>
      </c>
      <c r="MXE79" s="1" t="e">
        <f>_xlfn.IFNA(_xlfn.XLOOKUP(#REF!,'[7]Entities database 23-24'!MXI:MXI,'[7]Entities database 23-24'!MXL:MXL)," ")</f>
        <v>#REF!</v>
      </c>
      <c r="MXF79" s="1" t="e">
        <f>_xlfn.IFNA(_xlfn.XLOOKUP(#REF!,'[7]Entities database 23-24'!MXI:MXI,'[7]Entities database 23-24'!MXJ:MXJ)," ")</f>
        <v>#REF!</v>
      </c>
      <c r="MXG79" s="2" t="e">
        <f>_xlfn.IFNA(_xlfn.XLOOKUP(#REF!,'[7]Entities database 23-24'!MXI:MXI,'[7]Entities database 23-24'!MXK:MXK)," ")</f>
        <v>#REF!</v>
      </c>
      <c r="MXH79" s="8" t="s">
        <v>57</v>
      </c>
      <c r="MXI79" s="1" t="e">
        <f>_xlfn.IFNA(_xlfn.XLOOKUP(#REF!,'[7]Entities database 23-24'!MXM:MXM,'[7]Entities database 23-24'!MXP:MXP)," ")</f>
        <v>#REF!</v>
      </c>
      <c r="MXJ79" s="1" t="e">
        <f>_xlfn.IFNA(_xlfn.XLOOKUP(#REF!,'[7]Entities database 23-24'!MXM:MXM,'[7]Entities database 23-24'!MXN:MXN)," ")</f>
        <v>#REF!</v>
      </c>
      <c r="MXK79" s="2" t="e">
        <f>_xlfn.IFNA(_xlfn.XLOOKUP(#REF!,'[7]Entities database 23-24'!MXM:MXM,'[7]Entities database 23-24'!MXO:MXO)," ")</f>
        <v>#REF!</v>
      </c>
      <c r="MXL79" s="8" t="s">
        <v>57</v>
      </c>
      <c r="MXM79" s="1" t="e">
        <f>_xlfn.IFNA(_xlfn.XLOOKUP(#REF!,'[7]Entities database 23-24'!MXQ:MXQ,'[7]Entities database 23-24'!MXT:MXT)," ")</f>
        <v>#REF!</v>
      </c>
      <c r="MXN79" s="1" t="e">
        <f>_xlfn.IFNA(_xlfn.XLOOKUP(#REF!,'[7]Entities database 23-24'!MXQ:MXQ,'[7]Entities database 23-24'!MXR:MXR)," ")</f>
        <v>#REF!</v>
      </c>
      <c r="MXO79" s="2" t="e">
        <f>_xlfn.IFNA(_xlfn.XLOOKUP(#REF!,'[7]Entities database 23-24'!MXQ:MXQ,'[7]Entities database 23-24'!MXS:MXS)," ")</f>
        <v>#REF!</v>
      </c>
      <c r="MXP79" s="8" t="s">
        <v>57</v>
      </c>
      <c r="MXQ79" s="1" t="e">
        <f>_xlfn.IFNA(_xlfn.XLOOKUP(#REF!,'[7]Entities database 23-24'!MXU:MXU,'[7]Entities database 23-24'!MXX:MXX)," ")</f>
        <v>#REF!</v>
      </c>
      <c r="MXR79" s="1" t="e">
        <f>_xlfn.IFNA(_xlfn.XLOOKUP(#REF!,'[7]Entities database 23-24'!MXU:MXU,'[7]Entities database 23-24'!MXV:MXV)," ")</f>
        <v>#REF!</v>
      </c>
      <c r="MXS79" s="2" t="e">
        <f>_xlfn.IFNA(_xlfn.XLOOKUP(#REF!,'[7]Entities database 23-24'!MXU:MXU,'[7]Entities database 23-24'!MXW:MXW)," ")</f>
        <v>#REF!</v>
      </c>
      <c r="MXT79" s="8" t="s">
        <v>57</v>
      </c>
      <c r="MXU79" s="1" t="e">
        <f>_xlfn.IFNA(_xlfn.XLOOKUP(#REF!,'[7]Entities database 23-24'!MXY:MXY,'[7]Entities database 23-24'!MYB:MYB)," ")</f>
        <v>#REF!</v>
      </c>
      <c r="MXV79" s="1" t="e">
        <f>_xlfn.IFNA(_xlfn.XLOOKUP(#REF!,'[7]Entities database 23-24'!MXY:MXY,'[7]Entities database 23-24'!MXZ:MXZ)," ")</f>
        <v>#REF!</v>
      </c>
      <c r="MXW79" s="2" t="e">
        <f>_xlfn.IFNA(_xlfn.XLOOKUP(#REF!,'[7]Entities database 23-24'!MXY:MXY,'[7]Entities database 23-24'!MYA:MYA)," ")</f>
        <v>#REF!</v>
      </c>
      <c r="MXX79" s="8" t="s">
        <v>57</v>
      </c>
      <c r="MXY79" s="1" t="e">
        <f>_xlfn.IFNA(_xlfn.XLOOKUP(#REF!,'[7]Entities database 23-24'!MYC:MYC,'[7]Entities database 23-24'!MYF:MYF)," ")</f>
        <v>#REF!</v>
      </c>
      <c r="MXZ79" s="1" t="e">
        <f>_xlfn.IFNA(_xlfn.XLOOKUP(#REF!,'[7]Entities database 23-24'!MYC:MYC,'[7]Entities database 23-24'!MYD:MYD)," ")</f>
        <v>#REF!</v>
      </c>
      <c r="MYA79" s="2" t="e">
        <f>_xlfn.IFNA(_xlfn.XLOOKUP(#REF!,'[7]Entities database 23-24'!MYC:MYC,'[7]Entities database 23-24'!MYE:MYE)," ")</f>
        <v>#REF!</v>
      </c>
      <c r="MYB79" s="8" t="s">
        <v>57</v>
      </c>
      <c r="MYC79" s="1" t="e">
        <f>_xlfn.IFNA(_xlfn.XLOOKUP(#REF!,'[7]Entities database 23-24'!MYG:MYG,'[7]Entities database 23-24'!MYJ:MYJ)," ")</f>
        <v>#REF!</v>
      </c>
      <c r="MYD79" s="1" t="e">
        <f>_xlfn.IFNA(_xlfn.XLOOKUP(#REF!,'[7]Entities database 23-24'!MYG:MYG,'[7]Entities database 23-24'!MYH:MYH)," ")</f>
        <v>#REF!</v>
      </c>
      <c r="MYE79" s="2" t="e">
        <f>_xlfn.IFNA(_xlfn.XLOOKUP(#REF!,'[7]Entities database 23-24'!MYG:MYG,'[7]Entities database 23-24'!MYI:MYI)," ")</f>
        <v>#REF!</v>
      </c>
      <c r="MYF79" s="8" t="s">
        <v>57</v>
      </c>
      <c r="MYG79" s="1" t="e">
        <f>_xlfn.IFNA(_xlfn.XLOOKUP(#REF!,'[7]Entities database 23-24'!MYK:MYK,'[7]Entities database 23-24'!MYN:MYN)," ")</f>
        <v>#REF!</v>
      </c>
      <c r="MYH79" s="1" t="e">
        <f>_xlfn.IFNA(_xlfn.XLOOKUP(#REF!,'[7]Entities database 23-24'!MYK:MYK,'[7]Entities database 23-24'!MYL:MYL)," ")</f>
        <v>#REF!</v>
      </c>
      <c r="MYI79" s="2" t="e">
        <f>_xlfn.IFNA(_xlfn.XLOOKUP(#REF!,'[7]Entities database 23-24'!MYK:MYK,'[7]Entities database 23-24'!MYM:MYM)," ")</f>
        <v>#REF!</v>
      </c>
      <c r="MYJ79" s="8" t="s">
        <v>57</v>
      </c>
      <c r="MYK79" s="1" t="e">
        <f>_xlfn.IFNA(_xlfn.XLOOKUP(#REF!,'[7]Entities database 23-24'!MYO:MYO,'[7]Entities database 23-24'!MYR:MYR)," ")</f>
        <v>#REF!</v>
      </c>
      <c r="MYL79" s="1" t="e">
        <f>_xlfn.IFNA(_xlfn.XLOOKUP(#REF!,'[7]Entities database 23-24'!MYO:MYO,'[7]Entities database 23-24'!MYP:MYP)," ")</f>
        <v>#REF!</v>
      </c>
      <c r="MYM79" s="2" t="e">
        <f>_xlfn.IFNA(_xlfn.XLOOKUP(#REF!,'[7]Entities database 23-24'!MYO:MYO,'[7]Entities database 23-24'!MYQ:MYQ)," ")</f>
        <v>#REF!</v>
      </c>
      <c r="MYN79" s="8" t="s">
        <v>57</v>
      </c>
      <c r="MYO79" s="1" t="e">
        <f>_xlfn.IFNA(_xlfn.XLOOKUP(#REF!,'[7]Entities database 23-24'!MYS:MYS,'[7]Entities database 23-24'!MYV:MYV)," ")</f>
        <v>#REF!</v>
      </c>
      <c r="MYP79" s="1" t="e">
        <f>_xlfn.IFNA(_xlfn.XLOOKUP(#REF!,'[7]Entities database 23-24'!MYS:MYS,'[7]Entities database 23-24'!MYT:MYT)," ")</f>
        <v>#REF!</v>
      </c>
      <c r="MYQ79" s="2" t="e">
        <f>_xlfn.IFNA(_xlfn.XLOOKUP(#REF!,'[7]Entities database 23-24'!MYS:MYS,'[7]Entities database 23-24'!MYU:MYU)," ")</f>
        <v>#REF!</v>
      </c>
      <c r="MYR79" s="8" t="s">
        <v>57</v>
      </c>
      <c r="MYS79" s="1" t="e">
        <f>_xlfn.IFNA(_xlfn.XLOOKUP(#REF!,'[7]Entities database 23-24'!MYW:MYW,'[7]Entities database 23-24'!MYZ:MYZ)," ")</f>
        <v>#REF!</v>
      </c>
      <c r="MYT79" s="1" t="e">
        <f>_xlfn.IFNA(_xlfn.XLOOKUP(#REF!,'[7]Entities database 23-24'!MYW:MYW,'[7]Entities database 23-24'!MYX:MYX)," ")</f>
        <v>#REF!</v>
      </c>
      <c r="MYU79" s="2" t="e">
        <f>_xlfn.IFNA(_xlfn.XLOOKUP(#REF!,'[7]Entities database 23-24'!MYW:MYW,'[7]Entities database 23-24'!MYY:MYY)," ")</f>
        <v>#REF!</v>
      </c>
      <c r="MYV79" s="8" t="s">
        <v>57</v>
      </c>
      <c r="MYW79" s="1" t="e">
        <f>_xlfn.IFNA(_xlfn.XLOOKUP(#REF!,'[7]Entities database 23-24'!MZA:MZA,'[7]Entities database 23-24'!MZD:MZD)," ")</f>
        <v>#REF!</v>
      </c>
      <c r="MYX79" s="1" t="e">
        <f>_xlfn.IFNA(_xlfn.XLOOKUP(#REF!,'[7]Entities database 23-24'!MZA:MZA,'[7]Entities database 23-24'!MZB:MZB)," ")</f>
        <v>#REF!</v>
      </c>
      <c r="MYY79" s="2" t="e">
        <f>_xlfn.IFNA(_xlfn.XLOOKUP(#REF!,'[7]Entities database 23-24'!MZA:MZA,'[7]Entities database 23-24'!MZC:MZC)," ")</f>
        <v>#REF!</v>
      </c>
      <c r="MYZ79" s="8" t="s">
        <v>57</v>
      </c>
      <c r="MZA79" s="1" t="e">
        <f>_xlfn.IFNA(_xlfn.XLOOKUP(#REF!,'[7]Entities database 23-24'!MZE:MZE,'[7]Entities database 23-24'!MZH:MZH)," ")</f>
        <v>#REF!</v>
      </c>
      <c r="MZB79" s="1" t="e">
        <f>_xlfn.IFNA(_xlfn.XLOOKUP(#REF!,'[7]Entities database 23-24'!MZE:MZE,'[7]Entities database 23-24'!MZF:MZF)," ")</f>
        <v>#REF!</v>
      </c>
      <c r="MZC79" s="2" t="e">
        <f>_xlfn.IFNA(_xlfn.XLOOKUP(#REF!,'[7]Entities database 23-24'!MZE:MZE,'[7]Entities database 23-24'!MZG:MZG)," ")</f>
        <v>#REF!</v>
      </c>
      <c r="MZD79" s="8" t="s">
        <v>57</v>
      </c>
      <c r="MZE79" s="1" t="e">
        <f>_xlfn.IFNA(_xlfn.XLOOKUP(#REF!,'[7]Entities database 23-24'!MZI:MZI,'[7]Entities database 23-24'!MZL:MZL)," ")</f>
        <v>#REF!</v>
      </c>
      <c r="MZF79" s="1" t="e">
        <f>_xlfn.IFNA(_xlfn.XLOOKUP(#REF!,'[7]Entities database 23-24'!MZI:MZI,'[7]Entities database 23-24'!MZJ:MZJ)," ")</f>
        <v>#REF!</v>
      </c>
      <c r="MZG79" s="2" t="e">
        <f>_xlfn.IFNA(_xlfn.XLOOKUP(#REF!,'[7]Entities database 23-24'!MZI:MZI,'[7]Entities database 23-24'!MZK:MZK)," ")</f>
        <v>#REF!</v>
      </c>
      <c r="MZH79" s="8" t="s">
        <v>57</v>
      </c>
      <c r="MZI79" s="1" t="e">
        <f>_xlfn.IFNA(_xlfn.XLOOKUP(#REF!,'[7]Entities database 23-24'!MZM:MZM,'[7]Entities database 23-24'!MZP:MZP)," ")</f>
        <v>#REF!</v>
      </c>
      <c r="MZJ79" s="1" t="e">
        <f>_xlfn.IFNA(_xlfn.XLOOKUP(#REF!,'[7]Entities database 23-24'!MZM:MZM,'[7]Entities database 23-24'!MZN:MZN)," ")</f>
        <v>#REF!</v>
      </c>
      <c r="MZK79" s="2" t="e">
        <f>_xlfn.IFNA(_xlfn.XLOOKUP(#REF!,'[7]Entities database 23-24'!MZM:MZM,'[7]Entities database 23-24'!MZO:MZO)," ")</f>
        <v>#REF!</v>
      </c>
      <c r="MZL79" s="8" t="s">
        <v>57</v>
      </c>
      <c r="MZM79" s="1" t="e">
        <f>_xlfn.IFNA(_xlfn.XLOOKUP(#REF!,'[7]Entities database 23-24'!MZQ:MZQ,'[7]Entities database 23-24'!MZT:MZT)," ")</f>
        <v>#REF!</v>
      </c>
      <c r="MZN79" s="1" t="e">
        <f>_xlfn.IFNA(_xlfn.XLOOKUP(#REF!,'[7]Entities database 23-24'!MZQ:MZQ,'[7]Entities database 23-24'!MZR:MZR)," ")</f>
        <v>#REF!</v>
      </c>
      <c r="MZO79" s="2" t="e">
        <f>_xlfn.IFNA(_xlfn.XLOOKUP(#REF!,'[7]Entities database 23-24'!MZQ:MZQ,'[7]Entities database 23-24'!MZS:MZS)," ")</f>
        <v>#REF!</v>
      </c>
      <c r="MZP79" s="8" t="s">
        <v>57</v>
      </c>
      <c r="MZQ79" s="1" t="e">
        <f>_xlfn.IFNA(_xlfn.XLOOKUP(#REF!,'[7]Entities database 23-24'!MZU:MZU,'[7]Entities database 23-24'!MZX:MZX)," ")</f>
        <v>#REF!</v>
      </c>
      <c r="MZR79" s="1" t="e">
        <f>_xlfn.IFNA(_xlfn.XLOOKUP(#REF!,'[7]Entities database 23-24'!MZU:MZU,'[7]Entities database 23-24'!MZV:MZV)," ")</f>
        <v>#REF!</v>
      </c>
      <c r="MZS79" s="2" t="e">
        <f>_xlfn.IFNA(_xlfn.XLOOKUP(#REF!,'[7]Entities database 23-24'!MZU:MZU,'[7]Entities database 23-24'!MZW:MZW)," ")</f>
        <v>#REF!</v>
      </c>
      <c r="MZT79" s="8" t="s">
        <v>57</v>
      </c>
      <c r="MZU79" s="1" t="e">
        <f>_xlfn.IFNA(_xlfn.XLOOKUP(#REF!,'[7]Entities database 23-24'!MZY:MZY,'[7]Entities database 23-24'!NAB:NAB)," ")</f>
        <v>#REF!</v>
      </c>
      <c r="MZV79" s="1" t="e">
        <f>_xlfn.IFNA(_xlfn.XLOOKUP(#REF!,'[7]Entities database 23-24'!MZY:MZY,'[7]Entities database 23-24'!MZZ:MZZ)," ")</f>
        <v>#REF!</v>
      </c>
      <c r="MZW79" s="2" t="e">
        <f>_xlfn.IFNA(_xlfn.XLOOKUP(#REF!,'[7]Entities database 23-24'!MZY:MZY,'[7]Entities database 23-24'!NAA:NAA)," ")</f>
        <v>#REF!</v>
      </c>
      <c r="MZX79" s="8" t="s">
        <v>57</v>
      </c>
      <c r="MZY79" s="1" t="e">
        <f>_xlfn.IFNA(_xlfn.XLOOKUP(#REF!,'[7]Entities database 23-24'!NAC:NAC,'[7]Entities database 23-24'!NAF:NAF)," ")</f>
        <v>#REF!</v>
      </c>
      <c r="MZZ79" s="1" t="e">
        <f>_xlfn.IFNA(_xlfn.XLOOKUP(#REF!,'[7]Entities database 23-24'!NAC:NAC,'[7]Entities database 23-24'!NAD:NAD)," ")</f>
        <v>#REF!</v>
      </c>
      <c r="NAA79" s="2" t="e">
        <f>_xlfn.IFNA(_xlfn.XLOOKUP(#REF!,'[7]Entities database 23-24'!NAC:NAC,'[7]Entities database 23-24'!NAE:NAE)," ")</f>
        <v>#REF!</v>
      </c>
      <c r="NAB79" s="8" t="s">
        <v>57</v>
      </c>
      <c r="NAC79" s="1" t="e">
        <f>_xlfn.IFNA(_xlfn.XLOOKUP(#REF!,'[7]Entities database 23-24'!NAG:NAG,'[7]Entities database 23-24'!NAJ:NAJ)," ")</f>
        <v>#REF!</v>
      </c>
      <c r="NAD79" s="1" t="e">
        <f>_xlfn.IFNA(_xlfn.XLOOKUP(#REF!,'[7]Entities database 23-24'!NAG:NAG,'[7]Entities database 23-24'!NAH:NAH)," ")</f>
        <v>#REF!</v>
      </c>
      <c r="NAE79" s="2" t="e">
        <f>_xlfn.IFNA(_xlfn.XLOOKUP(#REF!,'[7]Entities database 23-24'!NAG:NAG,'[7]Entities database 23-24'!NAI:NAI)," ")</f>
        <v>#REF!</v>
      </c>
      <c r="NAF79" s="8" t="s">
        <v>57</v>
      </c>
      <c r="NAG79" s="1" t="e">
        <f>_xlfn.IFNA(_xlfn.XLOOKUP(#REF!,'[7]Entities database 23-24'!NAK:NAK,'[7]Entities database 23-24'!NAN:NAN)," ")</f>
        <v>#REF!</v>
      </c>
      <c r="NAH79" s="1" t="e">
        <f>_xlfn.IFNA(_xlfn.XLOOKUP(#REF!,'[7]Entities database 23-24'!NAK:NAK,'[7]Entities database 23-24'!NAL:NAL)," ")</f>
        <v>#REF!</v>
      </c>
      <c r="NAI79" s="2" t="e">
        <f>_xlfn.IFNA(_xlfn.XLOOKUP(#REF!,'[7]Entities database 23-24'!NAK:NAK,'[7]Entities database 23-24'!NAM:NAM)," ")</f>
        <v>#REF!</v>
      </c>
      <c r="NAJ79" s="8" t="s">
        <v>57</v>
      </c>
      <c r="NAK79" s="1" t="e">
        <f>_xlfn.IFNA(_xlfn.XLOOKUP(#REF!,'[7]Entities database 23-24'!NAO:NAO,'[7]Entities database 23-24'!NAR:NAR)," ")</f>
        <v>#REF!</v>
      </c>
      <c r="NAL79" s="1" t="e">
        <f>_xlfn.IFNA(_xlfn.XLOOKUP(#REF!,'[7]Entities database 23-24'!NAO:NAO,'[7]Entities database 23-24'!NAP:NAP)," ")</f>
        <v>#REF!</v>
      </c>
      <c r="NAM79" s="2" t="e">
        <f>_xlfn.IFNA(_xlfn.XLOOKUP(#REF!,'[7]Entities database 23-24'!NAO:NAO,'[7]Entities database 23-24'!NAQ:NAQ)," ")</f>
        <v>#REF!</v>
      </c>
      <c r="NAN79" s="8" t="s">
        <v>57</v>
      </c>
      <c r="NAO79" s="1" t="e">
        <f>_xlfn.IFNA(_xlfn.XLOOKUP(#REF!,'[7]Entities database 23-24'!NAS:NAS,'[7]Entities database 23-24'!NAV:NAV)," ")</f>
        <v>#REF!</v>
      </c>
      <c r="NAP79" s="1" t="e">
        <f>_xlfn.IFNA(_xlfn.XLOOKUP(#REF!,'[7]Entities database 23-24'!NAS:NAS,'[7]Entities database 23-24'!NAT:NAT)," ")</f>
        <v>#REF!</v>
      </c>
      <c r="NAQ79" s="2" t="e">
        <f>_xlfn.IFNA(_xlfn.XLOOKUP(#REF!,'[7]Entities database 23-24'!NAS:NAS,'[7]Entities database 23-24'!NAU:NAU)," ")</f>
        <v>#REF!</v>
      </c>
      <c r="NAR79" s="8" t="s">
        <v>57</v>
      </c>
      <c r="NAS79" s="1" t="e">
        <f>_xlfn.IFNA(_xlfn.XLOOKUP(#REF!,'[7]Entities database 23-24'!NAW:NAW,'[7]Entities database 23-24'!NAZ:NAZ)," ")</f>
        <v>#REF!</v>
      </c>
      <c r="NAT79" s="1" t="e">
        <f>_xlfn.IFNA(_xlfn.XLOOKUP(#REF!,'[7]Entities database 23-24'!NAW:NAW,'[7]Entities database 23-24'!NAX:NAX)," ")</f>
        <v>#REF!</v>
      </c>
      <c r="NAU79" s="2" t="e">
        <f>_xlfn.IFNA(_xlfn.XLOOKUP(#REF!,'[7]Entities database 23-24'!NAW:NAW,'[7]Entities database 23-24'!NAY:NAY)," ")</f>
        <v>#REF!</v>
      </c>
      <c r="NAV79" s="8" t="s">
        <v>57</v>
      </c>
      <c r="NAW79" s="1" t="e">
        <f>_xlfn.IFNA(_xlfn.XLOOKUP(#REF!,'[7]Entities database 23-24'!NBA:NBA,'[7]Entities database 23-24'!NBD:NBD)," ")</f>
        <v>#REF!</v>
      </c>
      <c r="NAX79" s="1" t="e">
        <f>_xlfn.IFNA(_xlfn.XLOOKUP(#REF!,'[7]Entities database 23-24'!NBA:NBA,'[7]Entities database 23-24'!NBB:NBB)," ")</f>
        <v>#REF!</v>
      </c>
      <c r="NAY79" s="2" t="e">
        <f>_xlfn.IFNA(_xlfn.XLOOKUP(#REF!,'[7]Entities database 23-24'!NBA:NBA,'[7]Entities database 23-24'!NBC:NBC)," ")</f>
        <v>#REF!</v>
      </c>
      <c r="NAZ79" s="8" t="s">
        <v>57</v>
      </c>
      <c r="NBA79" s="1" t="e">
        <f>_xlfn.IFNA(_xlfn.XLOOKUP(#REF!,'[7]Entities database 23-24'!NBE:NBE,'[7]Entities database 23-24'!NBH:NBH)," ")</f>
        <v>#REF!</v>
      </c>
      <c r="NBB79" s="1" t="e">
        <f>_xlfn.IFNA(_xlfn.XLOOKUP(#REF!,'[7]Entities database 23-24'!NBE:NBE,'[7]Entities database 23-24'!NBF:NBF)," ")</f>
        <v>#REF!</v>
      </c>
      <c r="NBC79" s="2" t="e">
        <f>_xlfn.IFNA(_xlfn.XLOOKUP(#REF!,'[7]Entities database 23-24'!NBE:NBE,'[7]Entities database 23-24'!NBG:NBG)," ")</f>
        <v>#REF!</v>
      </c>
      <c r="NBD79" s="8" t="s">
        <v>57</v>
      </c>
      <c r="NBE79" s="1" t="e">
        <f>_xlfn.IFNA(_xlfn.XLOOKUP(#REF!,'[7]Entities database 23-24'!NBI:NBI,'[7]Entities database 23-24'!NBL:NBL)," ")</f>
        <v>#REF!</v>
      </c>
      <c r="NBF79" s="1" t="e">
        <f>_xlfn.IFNA(_xlfn.XLOOKUP(#REF!,'[7]Entities database 23-24'!NBI:NBI,'[7]Entities database 23-24'!NBJ:NBJ)," ")</f>
        <v>#REF!</v>
      </c>
      <c r="NBG79" s="2" t="e">
        <f>_xlfn.IFNA(_xlfn.XLOOKUP(#REF!,'[7]Entities database 23-24'!NBI:NBI,'[7]Entities database 23-24'!NBK:NBK)," ")</f>
        <v>#REF!</v>
      </c>
      <c r="NBH79" s="8" t="s">
        <v>57</v>
      </c>
      <c r="NBI79" s="1" t="e">
        <f>_xlfn.IFNA(_xlfn.XLOOKUP(#REF!,'[7]Entities database 23-24'!NBM:NBM,'[7]Entities database 23-24'!NBP:NBP)," ")</f>
        <v>#REF!</v>
      </c>
      <c r="NBJ79" s="1" t="e">
        <f>_xlfn.IFNA(_xlfn.XLOOKUP(#REF!,'[7]Entities database 23-24'!NBM:NBM,'[7]Entities database 23-24'!NBN:NBN)," ")</f>
        <v>#REF!</v>
      </c>
      <c r="NBK79" s="2" t="e">
        <f>_xlfn.IFNA(_xlfn.XLOOKUP(#REF!,'[7]Entities database 23-24'!NBM:NBM,'[7]Entities database 23-24'!NBO:NBO)," ")</f>
        <v>#REF!</v>
      </c>
      <c r="NBL79" s="8" t="s">
        <v>57</v>
      </c>
      <c r="NBM79" s="1" t="e">
        <f>_xlfn.IFNA(_xlfn.XLOOKUP(#REF!,'[7]Entities database 23-24'!NBQ:NBQ,'[7]Entities database 23-24'!NBT:NBT)," ")</f>
        <v>#REF!</v>
      </c>
      <c r="NBN79" s="1" t="e">
        <f>_xlfn.IFNA(_xlfn.XLOOKUP(#REF!,'[7]Entities database 23-24'!NBQ:NBQ,'[7]Entities database 23-24'!NBR:NBR)," ")</f>
        <v>#REF!</v>
      </c>
      <c r="NBO79" s="2" t="e">
        <f>_xlfn.IFNA(_xlfn.XLOOKUP(#REF!,'[7]Entities database 23-24'!NBQ:NBQ,'[7]Entities database 23-24'!NBS:NBS)," ")</f>
        <v>#REF!</v>
      </c>
      <c r="NBP79" s="8" t="s">
        <v>57</v>
      </c>
      <c r="NBQ79" s="1" t="e">
        <f>_xlfn.IFNA(_xlfn.XLOOKUP(#REF!,'[7]Entities database 23-24'!NBU:NBU,'[7]Entities database 23-24'!NBX:NBX)," ")</f>
        <v>#REF!</v>
      </c>
      <c r="NBR79" s="1" t="e">
        <f>_xlfn.IFNA(_xlfn.XLOOKUP(#REF!,'[7]Entities database 23-24'!NBU:NBU,'[7]Entities database 23-24'!NBV:NBV)," ")</f>
        <v>#REF!</v>
      </c>
      <c r="NBS79" s="2" t="e">
        <f>_xlfn.IFNA(_xlfn.XLOOKUP(#REF!,'[7]Entities database 23-24'!NBU:NBU,'[7]Entities database 23-24'!NBW:NBW)," ")</f>
        <v>#REF!</v>
      </c>
      <c r="NBT79" s="8" t="s">
        <v>57</v>
      </c>
      <c r="NBU79" s="1" t="e">
        <f>_xlfn.IFNA(_xlfn.XLOOKUP(#REF!,'[7]Entities database 23-24'!NBY:NBY,'[7]Entities database 23-24'!NCB:NCB)," ")</f>
        <v>#REF!</v>
      </c>
      <c r="NBV79" s="1" t="e">
        <f>_xlfn.IFNA(_xlfn.XLOOKUP(#REF!,'[7]Entities database 23-24'!NBY:NBY,'[7]Entities database 23-24'!NBZ:NBZ)," ")</f>
        <v>#REF!</v>
      </c>
      <c r="NBW79" s="2" t="e">
        <f>_xlfn.IFNA(_xlfn.XLOOKUP(#REF!,'[7]Entities database 23-24'!NBY:NBY,'[7]Entities database 23-24'!NCA:NCA)," ")</f>
        <v>#REF!</v>
      </c>
      <c r="NBX79" s="8" t="s">
        <v>57</v>
      </c>
      <c r="NBY79" s="1" t="e">
        <f>_xlfn.IFNA(_xlfn.XLOOKUP(#REF!,'[7]Entities database 23-24'!NCC:NCC,'[7]Entities database 23-24'!NCF:NCF)," ")</f>
        <v>#REF!</v>
      </c>
      <c r="NBZ79" s="1" t="e">
        <f>_xlfn.IFNA(_xlfn.XLOOKUP(#REF!,'[7]Entities database 23-24'!NCC:NCC,'[7]Entities database 23-24'!NCD:NCD)," ")</f>
        <v>#REF!</v>
      </c>
      <c r="NCA79" s="2" t="e">
        <f>_xlfn.IFNA(_xlfn.XLOOKUP(#REF!,'[7]Entities database 23-24'!NCC:NCC,'[7]Entities database 23-24'!NCE:NCE)," ")</f>
        <v>#REF!</v>
      </c>
      <c r="NCB79" s="8" t="s">
        <v>57</v>
      </c>
      <c r="NCC79" s="1" t="e">
        <f>_xlfn.IFNA(_xlfn.XLOOKUP(#REF!,'[7]Entities database 23-24'!NCG:NCG,'[7]Entities database 23-24'!NCJ:NCJ)," ")</f>
        <v>#REF!</v>
      </c>
      <c r="NCD79" s="1" t="e">
        <f>_xlfn.IFNA(_xlfn.XLOOKUP(#REF!,'[7]Entities database 23-24'!NCG:NCG,'[7]Entities database 23-24'!NCH:NCH)," ")</f>
        <v>#REF!</v>
      </c>
      <c r="NCE79" s="2" t="e">
        <f>_xlfn.IFNA(_xlfn.XLOOKUP(#REF!,'[7]Entities database 23-24'!NCG:NCG,'[7]Entities database 23-24'!NCI:NCI)," ")</f>
        <v>#REF!</v>
      </c>
      <c r="NCF79" s="8" t="s">
        <v>57</v>
      </c>
      <c r="NCG79" s="1" t="e">
        <f>_xlfn.IFNA(_xlfn.XLOOKUP(#REF!,'[7]Entities database 23-24'!NCK:NCK,'[7]Entities database 23-24'!NCN:NCN)," ")</f>
        <v>#REF!</v>
      </c>
      <c r="NCH79" s="1" t="e">
        <f>_xlfn.IFNA(_xlfn.XLOOKUP(#REF!,'[7]Entities database 23-24'!NCK:NCK,'[7]Entities database 23-24'!NCL:NCL)," ")</f>
        <v>#REF!</v>
      </c>
      <c r="NCI79" s="2" t="e">
        <f>_xlfn.IFNA(_xlfn.XLOOKUP(#REF!,'[7]Entities database 23-24'!NCK:NCK,'[7]Entities database 23-24'!NCM:NCM)," ")</f>
        <v>#REF!</v>
      </c>
      <c r="NCJ79" s="8" t="s">
        <v>57</v>
      </c>
      <c r="NCK79" s="1" t="e">
        <f>_xlfn.IFNA(_xlfn.XLOOKUP(#REF!,'[7]Entities database 23-24'!NCO:NCO,'[7]Entities database 23-24'!NCR:NCR)," ")</f>
        <v>#REF!</v>
      </c>
      <c r="NCL79" s="1" t="e">
        <f>_xlfn.IFNA(_xlfn.XLOOKUP(#REF!,'[7]Entities database 23-24'!NCO:NCO,'[7]Entities database 23-24'!NCP:NCP)," ")</f>
        <v>#REF!</v>
      </c>
      <c r="NCM79" s="2" t="e">
        <f>_xlfn.IFNA(_xlfn.XLOOKUP(#REF!,'[7]Entities database 23-24'!NCO:NCO,'[7]Entities database 23-24'!NCQ:NCQ)," ")</f>
        <v>#REF!</v>
      </c>
      <c r="NCN79" s="8" t="s">
        <v>57</v>
      </c>
      <c r="NCO79" s="1" t="e">
        <f>_xlfn.IFNA(_xlfn.XLOOKUP(#REF!,'[7]Entities database 23-24'!NCS:NCS,'[7]Entities database 23-24'!NCV:NCV)," ")</f>
        <v>#REF!</v>
      </c>
      <c r="NCP79" s="1" t="e">
        <f>_xlfn.IFNA(_xlfn.XLOOKUP(#REF!,'[7]Entities database 23-24'!NCS:NCS,'[7]Entities database 23-24'!NCT:NCT)," ")</f>
        <v>#REF!</v>
      </c>
      <c r="NCQ79" s="2" t="e">
        <f>_xlfn.IFNA(_xlfn.XLOOKUP(#REF!,'[7]Entities database 23-24'!NCS:NCS,'[7]Entities database 23-24'!NCU:NCU)," ")</f>
        <v>#REF!</v>
      </c>
      <c r="NCR79" s="8" t="s">
        <v>57</v>
      </c>
      <c r="NCS79" s="1" t="e">
        <f>_xlfn.IFNA(_xlfn.XLOOKUP(#REF!,'[7]Entities database 23-24'!NCW:NCW,'[7]Entities database 23-24'!NCZ:NCZ)," ")</f>
        <v>#REF!</v>
      </c>
      <c r="NCT79" s="1" t="e">
        <f>_xlfn.IFNA(_xlfn.XLOOKUP(#REF!,'[7]Entities database 23-24'!NCW:NCW,'[7]Entities database 23-24'!NCX:NCX)," ")</f>
        <v>#REF!</v>
      </c>
      <c r="NCU79" s="2" t="e">
        <f>_xlfn.IFNA(_xlfn.XLOOKUP(#REF!,'[7]Entities database 23-24'!NCW:NCW,'[7]Entities database 23-24'!NCY:NCY)," ")</f>
        <v>#REF!</v>
      </c>
      <c r="NCV79" s="8" t="s">
        <v>57</v>
      </c>
      <c r="NCW79" s="1" t="e">
        <f>_xlfn.IFNA(_xlfn.XLOOKUP(#REF!,'[7]Entities database 23-24'!NDA:NDA,'[7]Entities database 23-24'!NDD:NDD)," ")</f>
        <v>#REF!</v>
      </c>
      <c r="NCX79" s="1" t="e">
        <f>_xlfn.IFNA(_xlfn.XLOOKUP(#REF!,'[7]Entities database 23-24'!NDA:NDA,'[7]Entities database 23-24'!NDB:NDB)," ")</f>
        <v>#REF!</v>
      </c>
      <c r="NCY79" s="2" t="e">
        <f>_xlfn.IFNA(_xlfn.XLOOKUP(#REF!,'[7]Entities database 23-24'!NDA:NDA,'[7]Entities database 23-24'!NDC:NDC)," ")</f>
        <v>#REF!</v>
      </c>
      <c r="NCZ79" s="8" t="s">
        <v>57</v>
      </c>
      <c r="NDA79" s="1" t="e">
        <f>_xlfn.IFNA(_xlfn.XLOOKUP(#REF!,'[7]Entities database 23-24'!NDE:NDE,'[7]Entities database 23-24'!NDH:NDH)," ")</f>
        <v>#REF!</v>
      </c>
      <c r="NDB79" s="1" t="e">
        <f>_xlfn.IFNA(_xlfn.XLOOKUP(#REF!,'[7]Entities database 23-24'!NDE:NDE,'[7]Entities database 23-24'!NDF:NDF)," ")</f>
        <v>#REF!</v>
      </c>
      <c r="NDC79" s="2" t="e">
        <f>_xlfn.IFNA(_xlfn.XLOOKUP(#REF!,'[7]Entities database 23-24'!NDE:NDE,'[7]Entities database 23-24'!NDG:NDG)," ")</f>
        <v>#REF!</v>
      </c>
      <c r="NDD79" s="8" t="s">
        <v>57</v>
      </c>
      <c r="NDE79" s="1" t="e">
        <f>_xlfn.IFNA(_xlfn.XLOOKUP(#REF!,'[7]Entities database 23-24'!NDI:NDI,'[7]Entities database 23-24'!NDL:NDL)," ")</f>
        <v>#REF!</v>
      </c>
      <c r="NDF79" s="1" t="e">
        <f>_xlfn.IFNA(_xlfn.XLOOKUP(#REF!,'[7]Entities database 23-24'!NDI:NDI,'[7]Entities database 23-24'!NDJ:NDJ)," ")</f>
        <v>#REF!</v>
      </c>
      <c r="NDG79" s="2" t="e">
        <f>_xlfn.IFNA(_xlfn.XLOOKUP(#REF!,'[7]Entities database 23-24'!NDI:NDI,'[7]Entities database 23-24'!NDK:NDK)," ")</f>
        <v>#REF!</v>
      </c>
      <c r="NDH79" s="8" t="s">
        <v>57</v>
      </c>
      <c r="NDI79" s="1" t="e">
        <f>_xlfn.IFNA(_xlfn.XLOOKUP(#REF!,'[7]Entities database 23-24'!NDM:NDM,'[7]Entities database 23-24'!NDP:NDP)," ")</f>
        <v>#REF!</v>
      </c>
      <c r="NDJ79" s="1" t="e">
        <f>_xlfn.IFNA(_xlfn.XLOOKUP(#REF!,'[7]Entities database 23-24'!NDM:NDM,'[7]Entities database 23-24'!NDN:NDN)," ")</f>
        <v>#REF!</v>
      </c>
      <c r="NDK79" s="2" t="e">
        <f>_xlfn.IFNA(_xlfn.XLOOKUP(#REF!,'[7]Entities database 23-24'!NDM:NDM,'[7]Entities database 23-24'!NDO:NDO)," ")</f>
        <v>#REF!</v>
      </c>
      <c r="NDL79" s="8" t="s">
        <v>57</v>
      </c>
      <c r="NDM79" s="1" t="e">
        <f>_xlfn.IFNA(_xlfn.XLOOKUP(#REF!,'[7]Entities database 23-24'!NDQ:NDQ,'[7]Entities database 23-24'!NDT:NDT)," ")</f>
        <v>#REF!</v>
      </c>
      <c r="NDN79" s="1" t="e">
        <f>_xlfn.IFNA(_xlfn.XLOOKUP(#REF!,'[7]Entities database 23-24'!NDQ:NDQ,'[7]Entities database 23-24'!NDR:NDR)," ")</f>
        <v>#REF!</v>
      </c>
      <c r="NDO79" s="2" t="e">
        <f>_xlfn.IFNA(_xlfn.XLOOKUP(#REF!,'[7]Entities database 23-24'!NDQ:NDQ,'[7]Entities database 23-24'!NDS:NDS)," ")</f>
        <v>#REF!</v>
      </c>
      <c r="NDP79" s="8" t="s">
        <v>57</v>
      </c>
      <c r="NDQ79" s="1" t="e">
        <f>_xlfn.IFNA(_xlfn.XLOOKUP(#REF!,'[7]Entities database 23-24'!NDU:NDU,'[7]Entities database 23-24'!NDX:NDX)," ")</f>
        <v>#REF!</v>
      </c>
      <c r="NDR79" s="1" t="e">
        <f>_xlfn.IFNA(_xlfn.XLOOKUP(#REF!,'[7]Entities database 23-24'!NDU:NDU,'[7]Entities database 23-24'!NDV:NDV)," ")</f>
        <v>#REF!</v>
      </c>
      <c r="NDS79" s="2" t="e">
        <f>_xlfn.IFNA(_xlfn.XLOOKUP(#REF!,'[7]Entities database 23-24'!NDU:NDU,'[7]Entities database 23-24'!NDW:NDW)," ")</f>
        <v>#REF!</v>
      </c>
      <c r="NDT79" s="8" t="s">
        <v>57</v>
      </c>
      <c r="NDU79" s="1" t="e">
        <f>_xlfn.IFNA(_xlfn.XLOOKUP(#REF!,'[7]Entities database 23-24'!NDY:NDY,'[7]Entities database 23-24'!NEB:NEB)," ")</f>
        <v>#REF!</v>
      </c>
      <c r="NDV79" s="1" t="e">
        <f>_xlfn.IFNA(_xlfn.XLOOKUP(#REF!,'[7]Entities database 23-24'!NDY:NDY,'[7]Entities database 23-24'!NDZ:NDZ)," ")</f>
        <v>#REF!</v>
      </c>
      <c r="NDW79" s="2" t="e">
        <f>_xlfn.IFNA(_xlfn.XLOOKUP(#REF!,'[7]Entities database 23-24'!NDY:NDY,'[7]Entities database 23-24'!NEA:NEA)," ")</f>
        <v>#REF!</v>
      </c>
      <c r="NDX79" s="8" t="s">
        <v>57</v>
      </c>
      <c r="NDY79" s="1" t="e">
        <f>_xlfn.IFNA(_xlfn.XLOOKUP(#REF!,'[7]Entities database 23-24'!NEC:NEC,'[7]Entities database 23-24'!NEF:NEF)," ")</f>
        <v>#REF!</v>
      </c>
      <c r="NDZ79" s="1" t="e">
        <f>_xlfn.IFNA(_xlfn.XLOOKUP(#REF!,'[7]Entities database 23-24'!NEC:NEC,'[7]Entities database 23-24'!NED:NED)," ")</f>
        <v>#REF!</v>
      </c>
      <c r="NEA79" s="2" t="e">
        <f>_xlfn.IFNA(_xlfn.XLOOKUP(#REF!,'[7]Entities database 23-24'!NEC:NEC,'[7]Entities database 23-24'!NEE:NEE)," ")</f>
        <v>#REF!</v>
      </c>
      <c r="NEB79" s="8" t="s">
        <v>57</v>
      </c>
      <c r="NEC79" s="1" t="e">
        <f>_xlfn.IFNA(_xlfn.XLOOKUP(#REF!,'[7]Entities database 23-24'!NEG:NEG,'[7]Entities database 23-24'!NEJ:NEJ)," ")</f>
        <v>#REF!</v>
      </c>
      <c r="NED79" s="1" t="e">
        <f>_xlfn.IFNA(_xlfn.XLOOKUP(#REF!,'[7]Entities database 23-24'!NEG:NEG,'[7]Entities database 23-24'!NEH:NEH)," ")</f>
        <v>#REF!</v>
      </c>
      <c r="NEE79" s="2" t="e">
        <f>_xlfn.IFNA(_xlfn.XLOOKUP(#REF!,'[7]Entities database 23-24'!NEG:NEG,'[7]Entities database 23-24'!NEI:NEI)," ")</f>
        <v>#REF!</v>
      </c>
      <c r="NEF79" s="8" t="s">
        <v>57</v>
      </c>
      <c r="NEG79" s="1" t="e">
        <f>_xlfn.IFNA(_xlfn.XLOOKUP(#REF!,'[7]Entities database 23-24'!NEK:NEK,'[7]Entities database 23-24'!NEN:NEN)," ")</f>
        <v>#REF!</v>
      </c>
      <c r="NEH79" s="1" t="e">
        <f>_xlfn.IFNA(_xlfn.XLOOKUP(#REF!,'[7]Entities database 23-24'!NEK:NEK,'[7]Entities database 23-24'!NEL:NEL)," ")</f>
        <v>#REF!</v>
      </c>
      <c r="NEI79" s="2" t="e">
        <f>_xlfn.IFNA(_xlfn.XLOOKUP(#REF!,'[7]Entities database 23-24'!NEK:NEK,'[7]Entities database 23-24'!NEM:NEM)," ")</f>
        <v>#REF!</v>
      </c>
      <c r="NEJ79" s="8" t="s">
        <v>57</v>
      </c>
      <c r="NEK79" s="1" t="e">
        <f>_xlfn.IFNA(_xlfn.XLOOKUP(#REF!,'[7]Entities database 23-24'!NEO:NEO,'[7]Entities database 23-24'!NER:NER)," ")</f>
        <v>#REF!</v>
      </c>
      <c r="NEL79" s="1" t="e">
        <f>_xlfn.IFNA(_xlfn.XLOOKUP(#REF!,'[7]Entities database 23-24'!NEO:NEO,'[7]Entities database 23-24'!NEP:NEP)," ")</f>
        <v>#REF!</v>
      </c>
      <c r="NEM79" s="2" t="e">
        <f>_xlfn.IFNA(_xlfn.XLOOKUP(#REF!,'[7]Entities database 23-24'!NEO:NEO,'[7]Entities database 23-24'!NEQ:NEQ)," ")</f>
        <v>#REF!</v>
      </c>
      <c r="NEN79" s="8" t="s">
        <v>57</v>
      </c>
      <c r="NEO79" s="1" t="e">
        <f>_xlfn.IFNA(_xlfn.XLOOKUP(#REF!,'[7]Entities database 23-24'!NES:NES,'[7]Entities database 23-24'!NEV:NEV)," ")</f>
        <v>#REF!</v>
      </c>
      <c r="NEP79" s="1" t="e">
        <f>_xlfn.IFNA(_xlfn.XLOOKUP(#REF!,'[7]Entities database 23-24'!NES:NES,'[7]Entities database 23-24'!NET:NET)," ")</f>
        <v>#REF!</v>
      </c>
      <c r="NEQ79" s="2" t="e">
        <f>_xlfn.IFNA(_xlfn.XLOOKUP(#REF!,'[7]Entities database 23-24'!NES:NES,'[7]Entities database 23-24'!NEU:NEU)," ")</f>
        <v>#REF!</v>
      </c>
      <c r="NER79" s="8" t="s">
        <v>57</v>
      </c>
      <c r="NES79" s="1" t="e">
        <f>_xlfn.IFNA(_xlfn.XLOOKUP(#REF!,'[7]Entities database 23-24'!NEW:NEW,'[7]Entities database 23-24'!NEZ:NEZ)," ")</f>
        <v>#REF!</v>
      </c>
      <c r="NET79" s="1" t="e">
        <f>_xlfn.IFNA(_xlfn.XLOOKUP(#REF!,'[7]Entities database 23-24'!NEW:NEW,'[7]Entities database 23-24'!NEX:NEX)," ")</f>
        <v>#REF!</v>
      </c>
      <c r="NEU79" s="2" t="e">
        <f>_xlfn.IFNA(_xlfn.XLOOKUP(#REF!,'[7]Entities database 23-24'!NEW:NEW,'[7]Entities database 23-24'!NEY:NEY)," ")</f>
        <v>#REF!</v>
      </c>
      <c r="NEV79" s="8" t="s">
        <v>57</v>
      </c>
      <c r="NEW79" s="1" t="e">
        <f>_xlfn.IFNA(_xlfn.XLOOKUP(#REF!,'[7]Entities database 23-24'!NFA:NFA,'[7]Entities database 23-24'!NFD:NFD)," ")</f>
        <v>#REF!</v>
      </c>
      <c r="NEX79" s="1" t="e">
        <f>_xlfn.IFNA(_xlfn.XLOOKUP(#REF!,'[7]Entities database 23-24'!NFA:NFA,'[7]Entities database 23-24'!NFB:NFB)," ")</f>
        <v>#REF!</v>
      </c>
      <c r="NEY79" s="2" t="e">
        <f>_xlfn.IFNA(_xlfn.XLOOKUP(#REF!,'[7]Entities database 23-24'!NFA:NFA,'[7]Entities database 23-24'!NFC:NFC)," ")</f>
        <v>#REF!</v>
      </c>
      <c r="NEZ79" s="8" t="s">
        <v>57</v>
      </c>
      <c r="NFA79" s="1" t="e">
        <f>_xlfn.IFNA(_xlfn.XLOOKUP(#REF!,'[7]Entities database 23-24'!NFE:NFE,'[7]Entities database 23-24'!NFH:NFH)," ")</f>
        <v>#REF!</v>
      </c>
      <c r="NFB79" s="1" t="e">
        <f>_xlfn.IFNA(_xlfn.XLOOKUP(#REF!,'[7]Entities database 23-24'!NFE:NFE,'[7]Entities database 23-24'!NFF:NFF)," ")</f>
        <v>#REF!</v>
      </c>
      <c r="NFC79" s="2" t="e">
        <f>_xlfn.IFNA(_xlfn.XLOOKUP(#REF!,'[7]Entities database 23-24'!NFE:NFE,'[7]Entities database 23-24'!NFG:NFG)," ")</f>
        <v>#REF!</v>
      </c>
      <c r="NFD79" s="8" t="s">
        <v>57</v>
      </c>
      <c r="NFE79" s="1" t="e">
        <f>_xlfn.IFNA(_xlfn.XLOOKUP(#REF!,'[7]Entities database 23-24'!NFI:NFI,'[7]Entities database 23-24'!NFL:NFL)," ")</f>
        <v>#REF!</v>
      </c>
      <c r="NFF79" s="1" t="e">
        <f>_xlfn.IFNA(_xlfn.XLOOKUP(#REF!,'[7]Entities database 23-24'!NFI:NFI,'[7]Entities database 23-24'!NFJ:NFJ)," ")</f>
        <v>#REF!</v>
      </c>
      <c r="NFG79" s="2" t="e">
        <f>_xlfn.IFNA(_xlfn.XLOOKUP(#REF!,'[7]Entities database 23-24'!NFI:NFI,'[7]Entities database 23-24'!NFK:NFK)," ")</f>
        <v>#REF!</v>
      </c>
      <c r="NFH79" s="8" t="s">
        <v>57</v>
      </c>
      <c r="NFI79" s="1" t="e">
        <f>_xlfn.IFNA(_xlfn.XLOOKUP(#REF!,'[7]Entities database 23-24'!NFM:NFM,'[7]Entities database 23-24'!NFP:NFP)," ")</f>
        <v>#REF!</v>
      </c>
      <c r="NFJ79" s="1" t="e">
        <f>_xlfn.IFNA(_xlfn.XLOOKUP(#REF!,'[7]Entities database 23-24'!NFM:NFM,'[7]Entities database 23-24'!NFN:NFN)," ")</f>
        <v>#REF!</v>
      </c>
      <c r="NFK79" s="2" t="e">
        <f>_xlfn.IFNA(_xlfn.XLOOKUP(#REF!,'[7]Entities database 23-24'!NFM:NFM,'[7]Entities database 23-24'!NFO:NFO)," ")</f>
        <v>#REF!</v>
      </c>
      <c r="NFL79" s="8" t="s">
        <v>57</v>
      </c>
      <c r="NFM79" s="1" t="e">
        <f>_xlfn.IFNA(_xlfn.XLOOKUP(#REF!,'[7]Entities database 23-24'!NFQ:NFQ,'[7]Entities database 23-24'!NFT:NFT)," ")</f>
        <v>#REF!</v>
      </c>
      <c r="NFN79" s="1" t="e">
        <f>_xlfn.IFNA(_xlfn.XLOOKUP(#REF!,'[7]Entities database 23-24'!NFQ:NFQ,'[7]Entities database 23-24'!NFR:NFR)," ")</f>
        <v>#REF!</v>
      </c>
      <c r="NFO79" s="2" t="e">
        <f>_xlfn.IFNA(_xlfn.XLOOKUP(#REF!,'[7]Entities database 23-24'!NFQ:NFQ,'[7]Entities database 23-24'!NFS:NFS)," ")</f>
        <v>#REF!</v>
      </c>
      <c r="NFP79" s="8" t="s">
        <v>57</v>
      </c>
      <c r="NFQ79" s="1" t="e">
        <f>_xlfn.IFNA(_xlfn.XLOOKUP(#REF!,'[7]Entities database 23-24'!NFU:NFU,'[7]Entities database 23-24'!NFX:NFX)," ")</f>
        <v>#REF!</v>
      </c>
      <c r="NFR79" s="1" t="e">
        <f>_xlfn.IFNA(_xlfn.XLOOKUP(#REF!,'[7]Entities database 23-24'!NFU:NFU,'[7]Entities database 23-24'!NFV:NFV)," ")</f>
        <v>#REF!</v>
      </c>
      <c r="NFS79" s="2" t="e">
        <f>_xlfn.IFNA(_xlfn.XLOOKUP(#REF!,'[7]Entities database 23-24'!NFU:NFU,'[7]Entities database 23-24'!NFW:NFW)," ")</f>
        <v>#REF!</v>
      </c>
      <c r="NFT79" s="8" t="s">
        <v>57</v>
      </c>
      <c r="NFU79" s="1" t="e">
        <f>_xlfn.IFNA(_xlfn.XLOOKUP(#REF!,'[7]Entities database 23-24'!NFY:NFY,'[7]Entities database 23-24'!NGB:NGB)," ")</f>
        <v>#REF!</v>
      </c>
      <c r="NFV79" s="1" t="e">
        <f>_xlfn.IFNA(_xlfn.XLOOKUP(#REF!,'[7]Entities database 23-24'!NFY:NFY,'[7]Entities database 23-24'!NFZ:NFZ)," ")</f>
        <v>#REF!</v>
      </c>
      <c r="NFW79" s="2" t="e">
        <f>_xlfn.IFNA(_xlfn.XLOOKUP(#REF!,'[7]Entities database 23-24'!NFY:NFY,'[7]Entities database 23-24'!NGA:NGA)," ")</f>
        <v>#REF!</v>
      </c>
      <c r="NFX79" s="8" t="s">
        <v>57</v>
      </c>
      <c r="NFY79" s="1" t="e">
        <f>_xlfn.IFNA(_xlfn.XLOOKUP(#REF!,'[7]Entities database 23-24'!NGC:NGC,'[7]Entities database 23-24'!NGF:NGF)," ")</f>
        <v>#REF!</v>
      </c>
      <c r="NFZ79" s="1" t="e">
        <f>_xlfn.IFNA(_xlfn.XLOOKUP(#REF!,'[7]Entities database 23-24'!NGC:NGC,'[7]Entities database 23-24'!NGD:NGD)," ")</f>
        <v>#REF!</v>
      </c>
      <c r="NGA79" s="2" t="e">
        <f>_xlfn.IFNA(_xlfn.XLOOKUP(#REF!,'[7]Entities database 23-24'!NGC:NGC,'[7]Entities database 23-24'!NGE:NGE)," ")</f>
        <v>#REF!</v>
      </c>
      <c r="NGB79" s="8" t="s">
        <v>57</v>
      </c>
      <c r="NGC79" s="1" t="e">
        <f>_xlfn.IFNA(_xlfn.XLOOKUP(#REF!,'[7]Entities database 23-24'!NGG:NGG,'[7]Entities database 23-24'!NGJ:NGJ)," ")</f>
        <v>#REF!</v>
      </c>
      <c r="NGD79" s="1" t="e">
        <f>_xlfn.IFNA(_xlfn.XLOOKUP(#REF!,'[7]Entities database 23-24'!NGG:NGG,'[7]Entities database 23-24'!NGH:NGH)," ")</f>
        <v>#REF!</v>
      </c>
      <c r="NGE79" s="2" t="e">
        <f>_xlfn.IFNA(_xlfn.XLOOKUP(#REF!,'[7]Entities database 23-24'!NGG:NGG,'[7]Entities database 23-24'!NGI:NGI)," ")</f>
        <v>#REF!</v>
      </c>
      <c r="NGF79" s="8" t="s">
        <v>57</v>
      </c>
      <c r="NGG79" s="1" t="e">
        <f>_xlfn.IFNA(_xlfn.XLOOKUP(#REF!,'[7]Entities database 23-24'!NGK:NGK,'[7]Entities database 23-24'!NGN:NGN)," ")</f>
        <v>#REF!</v>
      </c>
      <c r="NGH79" s="1" t="e">
        <f>_xlfn.IFNA(_xlfn.XLOOKUP(#REF!,'[7]Entities database 23-24'!NGK:NGK,'[7]Entities database 23-24'!NGL:NGL)," ")</f>
        <v>#REF!</v>
      </c>
      <c r="NGI79" s="2" t="e">
        <f>_xlfn.IFNA(_xlfn.XLOOKUP(#REF!,'[7]Entities database 23-24'!NGK:NGK,'[7]Entities database 23-24'!NGM:NGM)," ")</f>
        <v>#REF!</v>
      </c>
      <c r="NGJ79" s="8" t="s">
        <v>57</v>
      </c>
      <c r="NGK79" s="1" t="e">
        <f>_xlfn.IFNA(_xlfn.XLOOKUP(#REF!,'[7]Entities database 23-24'!NGO:NGO,'[7]Entities database 23-24'!NGR:NGR)," ")</f>
        <v>#REF!</v>
      </c>
      <c r="NGL79" s="1" t="e">
        <f>_xlfn.IFNA(_xlfn.XLOOKUP(#REF!,'[7]Entities database 23-24'!NGO:NGO,'[7]Entities database 23-24'!NGP:NGP)," ")</f>
        <v>#REF!</v>
      </c>
      <c r="NGM79" s="2" t="e">
        <f>_xlfn.IFNA(_xlfn.XLOOKUP(#REF!,'[7]Entities database 23-24'!NGO:NGO,'[7]Entities database 23-24'!NGQ:NGQ)," ")</f>
        <v>#REF!</v>
      </c>
      <c r="NGN79" s="8" t="s">
        <v>57</v>
      </c>
      <c r="NGO79" s="1" t="e">
        <f>_xlfn.IFNA(_xlfn.XLOOKUP(#REF!,'[7]Entities database 23-24'!NGS:NGS,'[7]Entities database 23-24'!NGV:NGV)," ")</f>
        <v>#REF!</v>
      </c>
      <c r="NGP79" s="1" t="e">
        <f>_xlfn.IFNA(_xlfn.XLOOKUP(#REF!,'[7]Entities database 23-24'!NGS:NGS,'[7]Entities database 23-24'!NGT:NGT)," ")</f>
        <v>#REF!</v>
      </c>
      <c r="NGQ79" s="2" t="e">
        <f>_xlfn.IFNA(_xlfn.XLOOKUP(#REF!,'[7]Entities database 23-24'!NGS:NGS,'[7]Entities database 23-24'!NGU:NGU)," ")</f>
        <v>#REF!</v>
      </c>
      <c r="NGR79" s="8" t="s">
        <v>57</v>
      </c>
      <c r="NGS79" s="1" t="e">
        <f>_xlfn.IFNA(_xlfn.XLOOKUP(#REF!,'[7]Entities database 23-24'!NGW:NGW,'[7]Entities database 23-24'!NGZ:NGZ)," ")</f>
        <v>#REF!</v>
      </c>
      <c r="NGT79" s="1" t="e">
        <f>_xlfn.IFNA(_xlfn.XLOOKUP(#REF!,'[7]Entities database 23-24'!NGW:NGW,'[7]Entities database 23-24'!NGX:NGX)," ")</f>
        <v>#REF!</v>
      </c>
      <c r="NGU79" s="2" t="e">
        <f>_xlfn.IFNA(_xlfn.XLOOKUP(#REF!,'[7]Entities database 23-24'!NGW:NGW,'[7]Entities database 23-24'!NGY:NGY)," ")</f>
        <v>#REF!</v>
      </c>
      <c r="NGV79" s="8" t="s">
        <v>57</v>
      </c>
      <c r="NGW79" s="1" t="e">
        <f>_xlfn.IFNA(_xlfn.XLOOKUP(#REF!,'[7]Entities database 23-24'!NHA:NHA,'[7]Entities database 23-24'!NHD:NHD)," ")</f>
        <v>#REF!</v>
      </c>
      <c r="NGX79" s="1" t="e">
        <f>_xlfn.IFNA(_xlfn.XLOOKUP(#REF!,'[7]Entities database 23-24'!NHA:NHA,'[7]Entities database 23-24'!NHB:NHB)," ")</f>
        <v>#REF!</v>
      </c>
      <c r="NGY79" s="2" t="e">
        <f>_xlfn.IFNA(_xlfn.XLOOKUP(#REF!,'[7]Entities database 23-24'!NHA:NHA,'[7]Entities database 23-24'!NHC:NHC)," ")</f>
        <v>#REF!</v>
      </c>
      <c r="NGZ79" s="8" t="s">
        <v>57</v>
      </c>
      <c r="NHA79" s="1" t="e">
        <f>_xlfn.IFNA(_xlfn.XLOOKUP(#REF!,'[7]Entities database 23-24'!NHE:NHE,'[7]Entities database 23-24'!NHH:NHH)," ")</f>
        <v>#REF!</v>
      </c>
      <c r="NHB79" s="1" t="e">
        <f>_xlfn.IFNA(_xlfn.XLOOKUP(#REF!,'[7]Entities database 23-24'!NHE:NHE,'[7]Entities database 23-24'!NHF:NHF)," ")</f>
        <v>#REF!</v>
      </c>
      <c r="NHC79" s="2" t="e">
        <f>_xlfn.IFNA(_xlfn.XLOOKUP(#REF!,'[7]Entities database 23-24'!NHE:NHE,'[7]Entities database 23-24'!NHG:NHG)," ")</f>
        <v>#REF!</v>
      </c>
      <c r="NHD79" s="8" t="s">
        <v>57</v>
      </c>
      <c r="NHE79" s="1" t="e">
        <f>_xlfn.IFNA(_xlfn.XLOOKUP(#REF!,'[7]Entities database 23-24'!NHI:NHI,'[7]Entities database 23-24'!NHL:NHL)," ")</f>
        <v>#REF!</v>
      </c>
      <c r="NHF79" s="1" t="e">
        <f>_xlfn.IFNA(_xlfn.XLOOKUP(#REF!,'[7]Entities database 23-24'!NHI:NHI,'[7]Entities database 23-24'!NHJ:NHJ)," ")</f>
        <v>#REF!</v>
      </c>
      <c r="NHG79" s="2" t="e">
        <f>_xlfn.IFNA(_xlfn.XLOOKUP(#REF!,'[7]Entities database 23-24'!NHI:NHI,'[7]Entities database 23-24'!NHK:NHK)," ")</f>
        <v>#REF!</v>
      </c>
      <c r="NHH79" s="8" t="s">
        <v>57</v>
      </c>
      <c r="NHI79" s="1" t="e">
        <f>_xlfn.IFNA(_xlfn.XLOOKUP(#REF!,'[7]Entities database 23-24'!NHM:NHM,'[7]Entities database 23-24'!NHP:NHP)," ")</f>
        <v>#REF!</v>
      </c>
      <c r="NHJ79" s="1" t="e">
        <f>_xlfn.IFNA(_xlfn.XLOOKUP(#REF!,'[7]Entities database 23-24'!NHM:NHM,'[7]Entities database 23-24'!NHN:NHN)," ")</f>
        <v>#REF!</v>
      </c>
      <c r="NHK79" s="2" t="e">
        <f>_xlfn.IFNA(_xlfn.XLOOKUP(#REF!,'[7]Entities database 23-24'!NHM:NHM,'[7]Entities database 23-24'!NHO:NHO)," ")</f>
        <v>#REF!</v>
      </c>
      <c r="NHL79" s="8" t="s">
        <v>57</v>
      </c>
      <c r="NHM79" s="1" t="e">
        <f>_xlfn.IFNA(_xlfn.XLOOKUP(#REF!,'[7]Entities database 23-24'!NHQ:NHQ,'[7]Entities database 23-24'!NHT:NHT)," ")</f>
        <v>#REF!</v>
      </c>
      <c r="NHN79" s="1" t="e">
        <f>_xlfn.IFNA(_xlfn.XLOOKUP(#REF!,'[7]Entities database 23-24'!NHQ:NHQ,'[7]Entities database 23-24'!NHR:NHR)," ")</f>
        <v>#REF!</v>
      </c>
      <c r="NHO79" s="2" t="e">
        <f>_xlfn.IFNA(_xlfn.XLOOKUP(#REF!,'[7]Entities database 23-24'!NHQ:NHQ,'[7]Entities database 23-24'!NHS:NHS)," ")</f>
        <v>#REF!</v>
      </c>
      <c r="NHP79" s="8" t="s">
        <v>57</v>
      </c>
      <c r="NHQ79" s="1" t="e">
        <f>_xlfn.IFNA(_xlfn.XLOOKUP(#REF!,'[7]Entities database 23-24'!NHU:NHU,'[7]Entities database 23-24'!NHX:NHX)," ")</f>
        <v>#REF!</v>
      </c>
      <c r="NHR79" s="1" t="e">
        <f>_xlfn.IFNA(_xlfn.XLOOKUP(#REF!,'[7]Entities database 23-24'!NHU:NHU,'[7]Entities database 23-24'!NHV:NHV)," ")</f>
        <v>#REF!</v>
      </c>
      <c r="NHS79" s="2" t="e">
        <f>_xlfn.IFNA(_xlfn.XLOOKUP(#REF!,'[7]Entities database 23-24'!NHU:NHU,'[7]Entities database 23-24'!NHW:NHW)," ")</f>
        <v>#REF!</v>
      </c>
      <c r="NHT79" s="8" t="s">
        <v>57</v>
      </c>
      <c r="NHU79" s="1" t="e">
        <f>_xlfn.IFNA(_xlfn.XLOOKUP(#REF!,'[7]Entities database 23-24'!NHY:NHY,'[7]Entities database 23-24'!NIB:NIB)," ")</f>
        <v>#REF!</v>
      </c>
      <c r="NHV79" s="1" t="e">
        <f>_xlfn.IFNA(_xlfn.XLOOKUP(#REF!,'[7]Entities database 23-24'!NHY:NHY,'[7]Entities database 23-24'!NHZ:NHZ)," ")</f>
        <v>#REF!</v>
      </c>
      <c r="NHW79" s="2" t="e">
        <f>_xlfn.IFNA(_xlfn.XLOOKUP(#REF!,'[7]Entities database 23-24'!NHY:NHY,'[7]Entities database 23-24'!NIA:NIA)," ")</f>
        <v>#REF!</v>
      </c>
      <c r="NHX79" s="8" t="s">
        <v>57</v>
      </c>
      <c r="NHY79" s="1" t="e">
        <f>_xlfn.IFNA(_xlfn.XLOOKUP(#REF!,'[7]Entities database 23-24'!NIC:NIC,'[7]Entities database 23-24'!NIF:NIF)," ")</f>
        <v>#REF!</v>
      </c>
      <c r="NHZ79" s="1" t="e">
        <f>_xlfn.IFNA(_xlfn.XLOOKUP(#REF!,'[7]Entities database 23-24'!NIC:NIC,'[7]Entities database 23-24'!NID:NID)," ")</f>
        <v>#REF!</v>
      </c>
      <c r="NIA79" s="2" t="e">
        <f>_xlfn.IFNA(_xlfn.XLOOKUP(#REF!,'[7]Entities database 23-24'!NIC:NIC,'[7]Entities database 23-24'!NIE:NIE)," ")</f>
        <v>#REF!</v>
      </c>
      <c r="NIB79" s="8" t="s">
        <v>57</v>
      </c>
      <c r="NIC79" s="1" t="e">
        <f>_xlfn.IFNA(_xlfn.XLOOKUP(#REF!,'[7]Entities database 23-24'!NIG:NIG,'[7]Entities database 23-24'!NIJ:NIJ)," ")</f>
        <v>#REF!</v>
      </c>
      <c r="NID79" s="1" t="e">
        <f>_xlfn.IFNA(_xlfn.XLOOKUP(#REF!,'[7]Entities database 23-24'!NIG:NIG,'[7]Entities database 23-24'!NIH:NIH)," ")</f>
        <v>#REF!</v>
      </c>
      <c r="NIE79" s="2" t="e">
        <f>_xlfn.IFNA(_xlfn.XLOOKUP(#REF!,'[7]Entities database 23-24'!NIG:NIG,'[7]Entities database 23-24'!NII:NII)," ")</f>
        <v>#REF!</v>
      </c>
      <c r="NIF79" s="8" t="s">
        <v>57</v>
      </c>
      <c r="NIG79" s="1" t="e">
        <f>_xlfn.IFNA(_xlfn.XLOOKUP(#REF!,'[7]Entities database 23-24'!NIK:NIK,'[7]Entities database 23-24'!NIN:NIN)," ")</f>
        <v>#REF!</v>
      </c>
      <c r="NIH79" s="1" t="e">
        <f>_xlfn.IFNA(_xlfn.XLOOKUP(#REF!,'[7]Entities database 23-24'!NIK:NIK,'[7]Entities database 23-24'!NIL:NIL)," ")</f>
        <v>#REF!</v>
      </c>
      <c r="NII79" s="2" t="e">
        <f>_xlfn.IFNA(_xlfn.XLOOKUP(#REF!,'[7]Entities database 23-24'!NIK:NIK,'[7]Entities database 23-24'!NIM:NIM)," ")</f>
        <v>#REF!</v>
      </c>
      <c r="NIJ79" s="8" t="s">
        <v>57</v>
      </c>
      <c r="NIK79" s="1" t="e">
        <f>_xlfn.IFNA(_xlfn.XLOOKUP(#REF!,'[7]Entities database 23-24'!NIO:NIO,'[7]Entities database 23-24'!NIR:NIR)," ")</f>
        <v>#REF!</v>
      </c>
      <c r="NIL79" s="1" t="e">
        <f>_xlfn.IFNA(_xlfn.XLOOKUP(#REF!,'[7]Entities database 23-24'!NIO:NIO,'[7]Entities database 23-24'!NIP:NIP)," ")</f>
        <v>#REF!</v>
      </c>
      <c r="NIM79" s="2" t="e">
        <f>_xlfn.IFNA(_xlfn.XLOOKUP(#REF!,'[7]Entities database 23-24'!NIO:NIO,'[7]Entities database 23-24'!NIQ:NIQ)," ")</f>
        <v>#REF!</v>
      </c>
      <c r="NIN79" s="8" t="s">
        <v>57</v>
      </c>
      <c r="NIO79" s="1" t="e">
        <f>_xlfn.IFNA(_xlfn.XLOOKUP(#REF!,'[7]Entities database 23-24'!NIS:NIS,'[7]Entities database 23-24'!NIV:NIV)," ")</f>
        <v>#REF!</v>
      </c>
      <c r="NIP79" s="1" t="e">
        <f>_xlfn.IFNA(_xlfn.XLOOKUP(#REF!,'[7]Entities database 23-24'!NIS:NIS,'[7]Entities database 23-24'!NIT:NIT)," ")</f>
        <v>#REF!</v>
      </c>
      <c r="NIQ79" s="2" t="e">
        <f>_xlfn.IFNA(_xlfn.XLOOKUP(#REF!,'[7]Entities database 23-24'!NIS:NIS,'[7]Entities database 23-24'!NIU:NIU)," ")</f>
        <v>#REF!</v>
      </c>
      <c r="NIR79" s="8" t="s">
        <v>57</v>
      </c>
      <c r="NIS79" s="1" t="e">
        <f>_xlfn.IFNA(_xlfn.XLOOKUP(#REF!,'[7]Entities database 23-24'!NIW:NIW,'[7]Entities database 23-24'!NIZ:NIZ)," ")</f>
        <v>#REF!</v>
      </c>
      <c r="NIT79" s="1" t="e">
        <f>_xlfn.IFNA(_xlfn.XLOOKUP(#REF!,'[7]Entities database 23-24'!NIW:NIW,'[7]Entities database 23-24'!NIX:NIX)," ")</f>
        <v>#REF!</v>
      </c>
      <c r="NIU79" s="2" t="e">
        <f>_xlfn.IFNA(_xlfn.XLOOKUP(#REF!,'[7]Entities database 23-24'!NIW:NIW,'[7]Entities database 23-24'!NIY:NIY)," ")</f>
        <v>#REF!</v>
      </c>
      <c r="NIV79" s="8" t="s">
        <v>57</v>
      </c>
      <c r="NIW79" s="1" t="e">
        <f>_xlfn.IFNA(_xlfn.XLOOKUP(#REF!,'[7]Entities database 23-24'!NJA:NJA,'[7]Entities database 23-24'!NJD:NJD)," ")</f>
        <v>#REF!</v>
      </c>
      <c r="NIX79" s="1" t="e">
        <f>_xlfn.IFNA(_xlfn.XLOOKUP(#REF!,'[7]Entities database 23-24'!NJA:NJA,'[7]Entities database 23-24'!NJB:NJB)," ")</f>
        <v>#REF!</v>
      </c>
      <c r="NIY79" s="2" t="e">
        <f>_xlfn.IFNA(_xlfn.XLOOKUP(#REF!,'[7]Entities database 23-24'!NJA:NJA,'[7]Entities database 23-24'!NJC:NJC)," ")</f>
        <v>#REF!</v>
      </c>
      <c r="NIZ79" s="8" t="s">
        <v>57</v>
      </c>
      <c r="NJA79" s="1" t="e">
        <f>_xlfn.IFNA(_xlfn.XLOOKUP(#REF!,'[7]Entities database 23-24'!NJE:NJE,'[7]Entities database 23-24'!NJH:NJH)," ")</f>
        <v>#REF!</v>
      </c>
      <c r="NJB79" s="1" t="e">
        <f>_xlfn.IFNA(_xlfn.XLOOKUP(#REF!,'[7]Entities database 23-24'!NJE:NJE,'[7]Entities database 23-24'!NJF:NJF)," ")</f>
        <v>#REF!</v>
      </c>
      <c r="NJC79" s="2" t="e">
        <f>_xlfn.IFNA(_xlfn.XLOOKUP(#REF!,'[7]Entities database 23-24'!NJE:NJE,'[7]Entities database 23-24'!NJG:NJG)," ")</f>
        <v>#REF!</v>
      </c>
      <c r="NJD79" s="8" t="s">
        <v>57</v>
      </c>
      <c r="NJE79" s="1" t="e">
        <f>_xlfn.IFNA(_xlfn.XLOOKUP(#REF!,'[7]Entities database 23-24'!NJI:NJI,'[7]Entities database 23-24'!NJL:NJL)," ")</f>
        <v>#REF!</v>
      </c>
      <c r="NJF79" s="1" t="e">
        <f>_xlfn.IFNA(_xlfn.XLOOKUP(#REF!,'[7]Entities database 23-24'!NJI:NJI,'[7]Entities database 23-24'!NJJ:NJJ)," ")</f>
        <v>#REF!</v>
      </c>
      <c r="NJG79" s="2" t="e">
        <f>_xlfn.IFNA(_xlfn.XLOOKUP(#REF!,'[7]Entities database 23-24'!NJI:NJI,'[7]Entities database 23-24'!NJK:NJK)," ")</f>
        <v>#REF!</v>
      </c>
      <c r="NJH79" s="8" t="s">
        <v>57</v>
      </c>
      <c r="NJI79" s="1" t="e">
        <f>_xlfn.IFNA(_xlfn.XLOOKUP(#REF!,'[7]Entities database 23-24'!NJM:NJM,'[7]Entities database 23-24'!NJP:NJP)," ")</f>
        <v>#REF!</v>
      </c>
      <c r="NJJ79" s="1" t="e">
        <f>_xlfn.IFNA(_xlfn.XLOOKUP(#REF!,'[7]Entities database 23-24'!NJM:NJM,'[7]Entities database 23-24'!NJN:NJN)," ")</f>
        <v>#REF!</v>
      </c>
      <c r="NJK79" s="2" t="e">
        <f>_xlfn.IFNA(_xlfn.XLOOKUP(#REF!,'[7]Entities database 23-24'!NJM:NJM,'[7]Entities database 23-24'!NJO:NJO)," ")</f>
        <v>#REF!</v>
      </c>
      <c r="NJL79" s="8" t="s">
        <v>57</v>
      </c>
      <c r="NJM79" s="1" t="e">
        <f>_xlfn.IFNA(_xlfn.XLOOKUP(#REF!,'[7]Entities database 23-24'!NJQ:NJQ,'[7]Entities database 23-24'!NJT:NJT)," ")</f>
        <v>#REF!</v>
      </c>
      <c r="NJN79" s="1" t="e">
        <f>_xlfn.IFNA(_xlfn.XLOOKUP(#REF!,'[7]Entities database 23-24'!NJQ:NJQ,'[7]Entities database 23-24'!NJR:NJR)," ")</f>
        <v>#REF!</v>
      </c>
      <c r="NJO79" s="2" t="e">
        <f>_xlfn.IFNA(_xlfn.XLOOKUP(#REF!,'[7]Entities database 23-24'!NJQ:NJQ,'[7]Entities database 23-24'!NJS:NJS)," ")</f>
        <v>#REF!</v>
      </c>
      <c r="NJP79" s="8" t="s">
        <v>57</v>
      </c>
      <c r="NJQ79" s="1" t="e">
        <f>_xlfn.IFNA(_xlfn.XLOOKUP(#REF!,'[7]Entities database 23-24'!NJU:NJU,'[7]Entities database 23-24'!NJX:NJX)," ")</f>
        <v>#REF!</v>
      </c>
      <c r="NJR79" s="1" t="e">
        <f>_xlfn.IFNA(_xlfn.XLOOKUP(#REF!,'[7]Entities database 23-24'!NJU:NJU,'[7]Entities database 23-24'!NJV:NJV)," ")</f>
        <v>#REF!</v>
      </c>
      <c r="NJS79" s="2" t="e">
        <f>_xlfn.IFNA(_xlfn.XLOOKUP(#REF!,'[7]Entities database 23-24'!NJU:NJU,'[7]Entities database 23-24'!NJW:NJW)," ")</f>
        <v>#REF!</v>
      </c>
      <c r="NJT79" s="8" t="s">
        <v>57</v>
      </c>
      <c r="NJU79" s="1" t="e">
        <f>_xlfn.IFNA(_xlfn.XLOOKUP(#REF!,'[7]Entities database 23-24'!NJY:NJY,'[7]Entities database 23-24'!NKB:NKB)," ")</f>
        <v>#REF!</v>
      </c>
      <c r="NJV79" s="1" t="e">
        <f>_xlfn.IFNA(_xlfn.XLOOKUP(#REF!,'[7]Entities database 23-24'!NJY:NJY,'[7]Entities database 23-24'!NJZ:NJZ)," ")</f>
        <v>#REF!</v>
      </c>
      <c r="NJW79" s="2" t="e">
        <f>_xlfn.IFNA(_xlfn.XLOOKUP(#REF!,'[7]Entities database 23-24'!NJY:NJY,'[7]Entities database 23-24'!NKA:NKA)," ")</f>
        <v>#REF!</v>
      </c>
      <c r="NJX79" s="8" t="s">
        <v>57</v>
      </c>
      <c r="NJY79" s="1" t="e">
        <f>_xlfn.IFNA(_xlfn.XLOOKUP(#REF!,'[7]Entities database 23-24'!NKC:NKC,'[7]Entities database 23-24'!NKF:NKF)," ")</f>
        <v>#REF!</v>
      </c>
      <c r="NJZ79" s="1" t="e">
        <f>_xlfn.IFNA(_xlfn.XLOOKUP(#REF!,'[7]Entities database 23-24'!NKC:NKC,'[7]Entities database 23-24'!NKD:NKD)," ")</f>
        <v>#REF!</v>
      </c>
      <c r="NKA79" s="2" t="e">
        <f>_xlfn.IFNA(_xlfn.XLOOKUP(#REF!,'[7]Entities database 23-24'!NKC:NKC,'[7]Entities database 23-24'!NKE:NKE)," ")</f>
        <v>#REF!</v>
      </c>
      <c r="NKB79" s="8" t="s">
        <v>57</v>
      </c>
      <c r="NKC79" s="1" t="e">
        <f>_xlfn.IFNA(_xlfn.XLOOKUP(#REF!,'[7]Entities database 23-24'!NKG:NKG,'[7]Entities database 23-24'!NKJ:NKJ)," ")</f>
        <v>#REF!</v>
      </c>
      <c r="NKD79" s="1" t="e">
        <f>_xlfn.IFNA(_xlfn.XLOOKUP(#REF!,'[7]Entities database 23-24'!NKG:NKG,'[7]Entities database 23-24'!NKH:NKH)," ")</f>
        <v>#REF!</v>
      </c>
      <c r="NKE79" s="2" t="e">
        <f>_xlfn.IFNA(_xlfn.XLOOKUP(#REF!,'[7]Entities database 23-24'!NKG:NKG,'[7]Entities database 23-24'!NKI:NKI)," ")</f>
        <v>#REF!</v>
      </c>
      <c r="NKF79" s="8" t="s">
        <v>57</v>
      </c>
      <c r="NKG79" s="1" t="e">
        <f>_xlfn.IFNA(_xlfn.XLOOKUP(#REF!,'[7]Entities database 23-24'!NKK:NKK,'[7]Entities database 23-24'!NKN:NKN)," ")</f>
        <v>#REF!</v>
      </c>
      <c r="NKH79" s="1" t="e">
        <f>_xlfn.IFNA(_xlfn.XLOOKUP(#REF!,'[7]Entities database 23-24'!NKK:NKK,'[7]Entities database 23-24'!NKL:NKL)," ")</f>
        <v>#REF!</v>
      </c>
      <c r="NKI79" s="2" t="e">
        <f>_xlfn.IFNA(_xlfn.XLOOKUP(#REF!,'[7]Entities database 23-24'!NKK:NKK,'[7]Entities database 23-24'!NKM:NKM)," ")</f>
        <v>#REF!</v>
      </c>
      <c r="NKJ79" s="8" t="s">
        <v>57</v>
      </c>
      <c r="NKK79" s="1" t="e">
        <f>_xlfn.IFNA(_xlfn.XLOOKUP(#REF!,'[7]Entities database 23-24'!NKO:NKO,'[7]Entities database 23-24'!NKR:NKR)," ")</f>
        <v>#REF!</v>
      </c>
      <c r="NKL79" s="1" t="e">
        <f>_xlfn.IFNA(_xlfn.XLOOKUP(#REF!,'[7]Entities database 23-24'!NKO:NKO,'[7]Entities database 23-24'!NKP:NKP)," ")</f>
        <v>#REF!</v>
      </c>
      <c r="NKM79" s="2" t="e">
        <f>_xlfn.IFNA(_xlfn.XLOOKUP(#REF!,'[7]Entities database 23-24'!NKO:NKO,'[7]Entities database 23-24'!NKQ:NKQ)," ")</f>
        <v>#REF!</v>
      </c>
      <c r="NKN79" s="8" t="s">
        <v>57</v>
      </c>
      <c r="NKO79" s="1" t="e">
        <f>_xlfn.IFNA(_xlfn.XLOOKUP(#REF!,'[7]Entities database 23-24'!NKS:NKS,'[7]Entities database 23-24'!NKV:NKV)," ")</f>
        <v>#REF!</v>
      </c>
      <c r="NKP79" s="1" t="e">
        <f>_xlfn.IFNA(_xlfn.XLOOKUP(#REF!,'[7]Entities database 23-24'!NKS:NKS,'[7]Entities database 23-24'!NKT:NKT)," ")</f>
        <v>#REF!</v>
      </c>
      <c r="NKQ79" s="2" t="e">
        <f>_xlfn.IFNA(_xlfn.XLOOKUP(#REF!,'[7]Entities database 23-24'!NKS:NKS,'[7]Entities database 23-24'!NKU:NKU)," ")</f>
        <v>#REF!</v>
      </c>
      <c r="NKR79" s="8" t="s">
        <v>57</v>
      </c>
      <c r="NKS79" s="1" t="e">
        <f>_xlfn.IFNA(_xlfn.XLOOKUP(#REF!,'[7]Entities database 23-24'!NKW:NKW,'[7]Entities database 23-24'!NKZ:NKZ)," ")</f>
        <v>#REF!</v>
      </c>
      <c r="NKT79" s="1" t="e">
        <f>_xlfn.IFNA(_xlfn.XLOOKUP(#REF!,'[7]Entities database 23-24'!NKW:NKW,'[7]Entities database 23-24'!NKX:NKX)," ")</f>
        <v>#REF!</v>
      </c>
      <c r="NKU79" s="2" t="e">
        <f>_xlfn.IFNA(_xlfn.XLOOKUP(#REF!,'[7]Entities database 23-24'!NKW:NKW,'[7]Entities database 23-24'!NKY:NKY)," ")</f>
        <v>#REF!</v>
      </c>
      <c r="NKV79" s="8" t="s">
        <v>57</v>
      </c>
      <c r="NKW79" s="1" t="e">
        <f>_xlfn.IFNA(_xlfn.XLOOKUP(#REF!,'[7]Entities database 23-24'!NLA:NLA,'[7]Entities database 23-24'!NLD:NLD)," ")</f>
        <v>#REF!</v>
      </c>
      <c r="NKX79" s="1" t="e">
        <f>_xlfn.IFNA(_xlfn.XLOOKUP(#REF!,'[7]Entities database 23-24'!NLA:NLA,'[7]Entities database 23-24'!NLB:NLB)," ")</f>
        <v>#REF!</v>
      </c>
      <c r="NKY79" s="2" t="e">
        <f>_xlfn.IFNA(_xlfn.XLOOKUP(#REF!,'[7]Entities database 23-24'!NLA:NLA,'[7]Entities database 23-24'!NLC:NLC)," ")</f>
        <v>#REF!</v>
      </c>
      <c r="NKZ79" s="8" t="s">
        <v>57</v>
      </c>
      <c r="NLA79" s="1" t="e">
        <f>_xlfn.IFNA(_xlfn.XLOOKUP(#REF!,'[7]Entities database 23-24'!NLE:NLE,'[7]Entities database 23-24'!NLH:NLH)," ")</f>
        <v>#REF!</v>
      </c>
      <c r="NLB79" s="1" t="e">
        <f>_xlfn.IFNA(_xlfn.XLOOKUP(#REF!,'[7]Entities database 23-24'!NLE:NLE,'[7]Entities database 23-24'!NLF:NLF)," ")</f>
        <v>#REF!</v>
      </c>
      <c r="NLC79" s="2" t="e">
        <f>_xlfn.IFNA(_xlfn.XLOOKUP(#REF!,'[7]Entities database 23-24'!NLE:NLE,'[7]Entities database 23-24'!NLG:NLG)," ")</f>
        <v>#REF!</v>
      </c>
      <c r="NLD79" s="8" t="s">
        <v>57</v>
      </c>
      <c r="NLE79" s="1" t="e">
        <f>_xlfn.IFNA(_xlfn.XLOOKUP(#REF!,'[7]Entities database 23-24'!NLI:NLI,'[7]Entities database 23-24'!NLL:NLL)," ")</f>
        <v>#REF!</v>
      </c>
      <c r="NLF79" s="1" t="e">
        <f>_xlfn.IFNA(_xlfn.XLOOKUP(#REF!,'[7]Entities database 23-24'!NLI:NLI,'[7]Entities database 23-24'!NLJ:NLJ)," ")</f>
        <v>#REF!</v>
      </c>
      <c r="NLG79" s="2" t="e">
        <f>_xlfn.IFNA(_xlfn.XLOOKUP(#REF!,'[7]Entities database 23-24'!NLI:NLI,'[7]Entities database 23-24'!NLK:NLK)," ")</f>
        <v>#REF!</v>
      </c>
      <c r="NLH79" s="8" t="s">
        <v>57</v>
      </c>
      <c r="NLI79" s="1" t="e">
        <f>_xlfn.IFNA(_xlfn.XLOOKUP(#REF!,'[7]Entities database 23-24'!NLM:NLM,'[7]Entities database 23-24'!NLP:NLP)," ")</f>
        <v>#REF!</v>
      </c>
      <c r="NLJ79" s="1" t="e">
        <f>_xlfn.IFNA(_xlfn.XLOOKUP(#REF!,'[7]Entities database 23-24'!NLM:NLM,'[7]Entities database 23-24'!NLN:NLN)," ")</f>
        <v>#REF!</v>
      </c>
      <c r="NLK79" s="2" t="e">
        <f>_xlfn.IFNA(_xlfn.XLOOKUP(#REF!,'[7]Entities database 23-24'!NLM:NLM,'[7]Entities database 23-24'!NLO:NLO)," ")</f>
        <v>#REF!</v>
      </c>
      <c r="NLL79" s="8" t="s">
        <v>57</v>
      </c>
      <c r="NLM79" s="1" t="e">
        <f>_xlfn.IFNA(_xlfn.XLOOKUP(#REF!,'[7]Entities database 23-24'!NLQ:NLQ,'[7]Entities database 23-24'!NLT:NLT)," ")</f>
        <v>#REF!</v>
      </c>
      <c r="NLN79" s="1" t="e">
        <f>_xlfn.IFNA(_xlfn.XLOOKUP(#REF!,'[7]Entities database 23-24'!NLQ:NLQ,'[7]Entities database 23-24'!NLR:NLR)," ")</f>
        <v>#REF!</v>
      </c>
      <c r="NLO79" s="2" t="e">
        <f>_xlfn.IFNA(_xlfn.XLOOKUP(#REF!,'[7]Entities database 23-24'!NLQ:NLQ,'[7]Entities database 23-24'!NLS:NLS)," ")</f>
        <v>#REF!</v>
      </c>
      <c r="NLP79" s="8" t="s">
        <v>57</v>
      </c>
      <c r="NLQ79" s="1" t="e">
        <f>_xlfn.IFNA(_xlfn.XLOOKUP(#REF!,'[7]Entities database 23-24'!NLU:NLU,'[7]Entities database 23-24'!NLX:NLX)," ")</f>
        <v>#REF!</v>
      </c>
      <c r="NLR79" s="1" t="e">
        <f>_xlfn.IFNA(_xlfn.XLOOKUP(#REF!,'[7]Entities database 23-24'!NLU:NLU,'[7]Entities database 23-24'!NLV:NLV)," ")</f>
        <v>#REF!</v>
      </c>
      <c r="NLS79" s="2" t="e">
        <f>_xlfn.IFNA(_xlfn.XLOOKUP(#REF!,'[7]Entities database 23-24'!NLU:NLU,'[7]Entities database 23-24'!NLW:NLW)," ")</f>
        <v>#REF!</v>
      </c>
      <c r="NLT79" s="8" t="s">
        <v>57</v>
      </c>
      <c r="NLU79" s="1" t="e">
        <f>_xlfn.IFNA(_xlfn.XLOOKUP(#REF!,'[7]Entities database 23-24'!NLY:NLY,'[7]Entities database 23-24'!NMB:NMB)," ")</f>
        <v>#REF!</v>
      </c>
      <c r="NLV79" s="1" t="e">
        <f>_xlfn.IFNA(_xlfn.XLOOKUP(#REF!,'[7]Entities database 23-24'!NLY:NLY,'[7]Entities database 23-24'!NLZ:NLZ)," ")</f>
        <v>#REF!</v>
      </c>
      <c r="NLW79" s="2" t="e">
        <f>_xlfn.IFNA(_xlfn.XLOOKUP(#REF!,'[7]Entities database 23-24'!NLY:NLY,'[7]Entities database 23-24'!NMA:NMA)," ")</f>
        <v>#REF!</v>
      </c>
      <c r="NLX79" s="8" t="s">
        <v>57</v>
      </c>
      <c r="NLY79" s="1" t="e">
        <f>_xlfn.IFNA(_xlfn.XLOOKUP(#REF!,'[7]Entities database 23-24'!NMC:NMC,'[7]Entities database 23-24'!NMF:NMF)," ")</f>
        <v>#REF!</v>
      </c>
      <c r="NLZ79" s="1" t="e">
        <f>_xlfn.IFNA(_xlfn.XLOOKUP(#REF!,'[7]Entities database 23-24'!NMC:NMC,'[7]Entities database 23-24'!NMD:NMD)," ")</f>
        <v>#REF!</v>
      </c>
      <c r="NMA79" s="2" t="e">
        <f>_xlfn.IFNA(_xlfn.XLOOKUP(#REF!,'[7]Entities database 23-24'!NMC:NMC,'[7]Entities database 23-24'!NME:NME)," ")</f>
        <v>#REF!</v>
      </c>
      <c r="NMB79" s="8" t="s">
        <v>57</v>
      </c>
      <c r="NMC79" s="1" t="e">
        <f>_xlfn.IFNA(_xlfn.XLOOKUP(#REF!,'[7]Entities database 23-24'!NMG:NMG,'[7]Entities database 23-24'!NMJ:NMJ)," ")</f>
        <v>#REF!</v>
      </c>
      <c r="NMD79" s="1" t="e">
        <f>_xlfn.IFNA(_xlfn.XLOOKUP(#REF!,'[7]Entities database 23-24'!NMG:NMG,'[7]Entities database 23-24'!NMH:NMH)," ")</f>
        <v>#REF!</v>
      </c>
      <c r="NME79" s="2" t="e">
        <f>_xlfn.IFNA(_xlfn.XLOOKUP(#REF!,'[7]Entities database 23-24'!NMG:NMG,'[7]Entities database 23-24'!NMI:NMI)," ")</f>
        <v>#REF!</v>
      </c>
      <c r="NMF79" s="8" t="s">
        <v>57</v>
      </c>
      <c r="NMG79" s="1" t="e">
        <f>_xlfn.IFNA(_xlfn.XLOOKUP(#REF!,'[7]Entities database 23-24'!NMK:NMK,'[7]Entities database 23-24'!NMN:NMN)," ")</f>
        <v>#REF!</v>
      </c>
      <c r="NMH79" s="1" t="e">
        <f>_xlfn.IFNA(_xlfn.XLOOKUP(#REF!,'[7]Entities database 23-24'!NMK:NMK,'[7]Entities database 23-24'!NML:NML)," ")</f>
        <v>#REF!</v>
      </c>
      <c r="NMI79" s="2" t="e">
        <f>_xlfn.IFNA(_xlfn.XLOOKUP(#REF!,'[7]Entities database 23-24'!NMK:NMK,'[7]Entities database 23-24'!NMM:NMM)," ")</f>
        <v>#REF!</v>
      </c>
      <c r="NMJ79" s="8" t="s">
        <v>57</v>
      </c>
      <c r="NMK79" s="1" t="e">
        <f>_xlfn.IFNA(_xlfn.XLOOKUP(#REF!,'[7]Entities database 23-24'!NMO:NMO,'[7]Entities database 23-24'!NMR:NMR)," ")</f>
        <v>#REF!</v>
      </c>
      <c r="NML79" s="1" t="e">
        <f>_xlfn.IFNA(_xlfn.XLOOKUP(#REF!,'[7]Entities database 23-24'!NMO:NMO,'[7]Entities database 23-24'!NMP:NMP)," ")</f>
        <v>#REF!</v>
      </c>
      <c r="NMM79" s="2" t="e">
        <f>_xlfn.IFNA(_xlfn.XLOOKUP(#REF!,'[7]Entities database 23-24'!NMO:NMO,'[7]Entities database 23-24'!NMQ:NMQ)," ")</f>
        <v>#REF!</v>
      </c>
      <c r="NMN79" s="8" t="s">
        <v>57</v>
      </c>
      <c r="NMO79" s="1" t="e">
        <f>_xlfn.IFNA(_xlfn.XLOOKUP(#REF!,'[7]Entities database 23-24'!NMS:NMS,'[7]Entities database 23-24'!NMV:NMV)," ")</f>
        <v>#REF!</v>
      </c>
      <c r="NMP79" s="1" t="e">
        <f>_xlfn.IFNA(_xlfn.XLOOKUP(#REF!,'[7]Entities database 23-24'!NMS:NMS,'[7]Entities database 23-24'!NMT:NMT)," ")</f>
        <v>#REF!</v>
      </c>
      <c r="NMQ79" s="2" t="e">
        <f>_xlfn.IFNA(_xlfn.XLOOKUP(#REF!,'[7]Entities database 23-24'!NMS:NMS,'[7]Entities database 23-24'!NMU:NMU)," ")</f>
        <v>#REF!</v>
      </c>
      <c r="NMR79" s="8" t="s">
        <v>57</v>
      </c>
      <c r="NMS79" s="1" t="e">
        <f>_xlfn.IFNA(_xlfn.XLOOKUP(#REF!,'[7]Entities database 23-24'!NMW:NMW,'[7]Entities database 23-24'!NMZ:NMZ)," ")</f>
        <v>#REF!</v>
      </c>
      <c r="NMT79" s="1" t="e">
        <f>_xlfn.IFNA(_xlfn.XLOOKUP(#REF!,'[7]Entities database 23-24'!NMW:NMW,'[7]Entities database 23-24'!NMX:NMX)," ")</f>
        <v>#REF!</v>
      </c>
      <c r="NMU79" s="2" t="e">
        <f>_xlfn.IFNA(_xlfn.XLOOKUP(#REF!,'[7]Entities database 23-24'!NMW:NMW,'[7]Entities database 23-24'!NMY:NMY)," ")</f>
        <v>#REF!</v>
      </c>
      <c r="NMV79" s="8" t="s">
        <v>57</v>
      </c>
      <c r="NMW79" s="1" t="e">
        <f>_xlfn.IFNA(_xlfn.XLOOKUP(#REF!,'[7]Entities database 23-24'!NNA:NNA,'[7]Entities database 23-24'!NND:NND)," ")</f>
        <v>#REF!</v>
      </c>
      <c r="NMX79" s="1" t="e">
        <f>_xlfn.IFNA(_xlfn.XLOOKUP(#REF!,'[7]Entities database 23-24'!NNA:NNA,'[7]Entities database 23-24'!NNB:NNB)," ")</f>
        <v>#REF!</v>
      </c>
      <c r="NMY79" s="2" t="e">
        <f>_xlfn.IFNA(_xlfn.XLOOKUP(#REF!,'[7]Entities database 23-24'!NNA:NNA,'[7]Entities database 23-24'!NNC:NNC)," ")</f>
        <v>#REF!</v>
      </c>
      <c r="NMZ79" s="8" t="s">
        <v>57</v>
      </c>
      <c r="NNA79" s="1" t="e">
        <f>_xlfn.IFNA(_xlfn.XLOOKUP(#REF!,'[7]Entities database 23-24'!NNE:NNE,'[7]Entities database 23-24'!NNH:NNH)," ")</f>
        <v>#REF!</v>
      </c>
      <c r="NNB79" s="1" t="e">
        <f>_xlfn.IFNA(_xlfn.XLOOKUP(#REF!,'[7]Entities database 23-24'!NNE:NNE,'[7]Entities database 23-24'!NNF:NNF)," ")</f>
        <v>#REF!</v>
      </c>
      <c r="NNC79" s="2" t="e">
        <f>_xlfn.IFNA(_xlfn.XLOOKUP(#REF!,'[7]Entities database 23-24'!NNE:NNE,'[7]Entities database 23-24'!NNG:NNG)," ")</f>
        <v>#REF!</v>
      </c>
      <c r="NND79" s="8" t="s">
        <v>57</v>
      </c>
      <c r="NNE79" s="1" t="e">
        <f>_xlfn.IFNA(_xlfn.XLOOKUP(#REF!,'[7]Entities database 23-24'!NNI:NNI,'[7]Entities database 23-24'!NNL:NNL)," ")</f>
        <v>#REF!</v>
      </c>
      <c r="NNF79" s="1" t="e">
        <f>_xlfn.IFNA(_xlfn.XLOOKUP(#REF!,'[7]Entities database 23-24'!NNI:NNI,'[7]Entities database 23-24'!NNJ:NNJ)," ")</f>
        <v>#REF!</v>
      </c>
      <c r="NNG79" s="2" t="e">
        <f>_xlfn.IFNA(_xlfn.XLOOKUP(#REF!,'[7]Entities database 23-24'!NNI:NNI,'[7]Entities database 23-24'!NNK:NNK)," ")</f>
        <v>#REF!</v>
      </c>
      <c r="NNH79" s="8" t="s">
        <v>57</v>
      </c>
      <c r="NNI79" s="1" t="e">
        <f>_xlfn.IFNA(_xlfn.XLOOKUP(#REF!,'[7]Entities database 23-24'!NNM:NNM,'[7]Entities database 23-24'!NNP:NNP)," ")</f>
        <v>#REF!</v>
      </c>
      <c r="NNJ79" s="1" t="e">
        <f>_xlfn.IFNA(_xlfn.XLOOKUP(#REF!,'[7]Entities database 23-24'!NNM:NNM,'[7]Entities database 23-24'!NNN:NNN)," ")</f>
        <v>#REF!</v>
      </c>
      <c r="NNK79" s="2" t="e">
        <f>_xlfn.IFNA(_xlfn.XLOOKUP(#REF!,'[7]Entities database 23-24'!NNM:NNM,'[7]Entities database 23-24'!NNO:NNO)," ")</f>
        <v>#REF!</v>
      </c>
      <c r="NNL79" s="8" t="s">
        <v>57</v>
      </c>
      <c r="NNM79" s="1" t="e">
        <f>_xlfn.IFNA(_xlfn.XLOOKUP(#REF!,'[7]Entities database 23-24'!NNQ:NNQ,'[7]Entities database 23-24'!NNT:NNT)," ")</f>
        <v>#REF!</v>
      </c>
      <c r="NNN79" s="1" t="e">
        <f>_xlfn.IFNA(_xlfn.XLOOKUP(#REF!,'[7]Entities database 23-24'!NNQ:NNQ,'[7]Entities database 23-24'!NNR:NNR)," ")</f>
        <v>#REF!</v>
      </c>
      <c r="NNO79" s="2" t="e">
        <f>_xlfn.IFNA(_xlfn.XLOOKUP(#REF!,'[7]Entities database 23-24'!NNQ:NNQ,'[7]Entities database 23-24'!NNS:NNS)," ")</f>
        <v>#REF!</v>
      </c>
      <c r="NNP79" s="8" t="s">
        <v>57</v>
      </c>
      <c r="NNQ79" s="1" t="e">
        <f>_xlfn.IFNA(_xlfn.XLOOKUP(#REF!,'[7]Entities database 23-24'!NNU:NNU,'[7]Entities database 23-24'!NNX:NNX)," ")</f>
        <v>#REF!</v>
      </c>
      <c r="NNR79" s="1" t="e">
        <f>_xlfn.IFNA(_xlfn.XLOOKUP(#REF!,'[7]Entities database 23-24'!NNU:NNU,'[7]Entities database 23-24'!NNV:NNV)," ")</f>
        <v>#REF!</v>
      </c>
      <c r="NNS79" s="2" t="e">
        <f>_xlfn.IFNA(_xlfn.XLOOKUP(#REF!,'[7]Entities database 23-24'!NNU:NNU,'[7]Entities database 23-24'!NNW:NNW)," ")</f>
        <v>#REF!</v>
      </c>
      <c r="NNT79" s="8" t="s">
        <v>57</v>
      </c>
      <c r="NNU79" s="1" t="e">
        <f>_xlfn.IFNA(_xlfn.XLOOKUP(#REF!,'[7]Entities database 23-24'!NNY:NNY,'[7]Entities database 23-24'!NOB:NOB)," ")</f>
        <v>#REF!</v>
      </c>
      <c r="NNV79" s="1" t="e">
        <f>_xlfn.IFNA(_xlfn.XLOOKUP(#REF!,'[7]Entities database 23-24'!NNY:NNY,'[7]Entities database 23-24'!NNZ:NNZ)," ")</f>
        <v>#REF!</v>
      </c>
      <c r="NNW79" s="2" t="e">
        <f>_xlfn.IFNA(_xlfn.XLOOKUP(#REF!,'[7]Entities database 23-24'!NNY:NNY,'[7]Entities database 23-24'!NOA:NOA)," ")</f>
        <v>#REF!</v>
      </c>
      <c r="NNX79" s="8" t="s">
        <v>57</v>
      </c>
      <c r="NNY79" s="1" t="e">
        <f>_xlfn.IFNA(_xlfn.XLOOKUP(#REF!,'[7]Entities database 23-24'!NOC:NOC,'[7]Entities database 23-24'!NOF:NOF)," ")</f>
        <v>#REF!</v>
      </c>
      <c r="NNZ79" s="1" t="e">
        <f>_xlfn.IFNA(_xlfn.XLOOKUP(#REF!,'[7]Entities database 23-24'!NOC:NOC,'[7]Entities database 23-24'!NOD:NOD)," ")</f>
        <v>#REF!</v>
      </c>
      <c r="NOA79" s="2" t="e">
        <f>_xlfn.IFNA(_xlfn.XLOOKUP(#REF!,'[7]Entities database 23-24'!NOC:NOC,'[7]Entities database 23-24'!NOE:NOE)," ")</f>
        <v>#REF!</v>
      </c>
      <c r="NOB79" s="8" t="s">
        <v>57</v>
      </c>
      <c r="NOC79" s="1" t="e">
        <f>_xlfn.IFNA(_xlfn.XLOOKUP(#REF!,'[7]Entities database 23-24'!NOG:NOG,'[7]Entities database 23-24'!NOJ:NOJ)," ")</f>
        <v>#REF!</v>
      </c>
      <c r="NOD79" s="1" t="e">
        <f>_xlfn.IFNA(_xlfn.XLOOKUP(#REF!,'[7]Entities database 23-24'!NOG:NOG,'[7]Entities database 23-24'!NOH:NOH)," ")</f>
        <v>#REF!</v>
      </c>
      <c r="NOE79" s="2" t="e">
        <f>_xlfn.IFNA(_xlfn.XLOOKUP(#REF!,'[7]Entities database 23-24'!NOG:NOG,'[7]Entities database 23-24'!NOI:NOI)," ")</f>
        <v>#REF!</v>
      </c>
      <c r="NOF79" s="8" t="s">
        <v>57</v>
      </c>
      <c r="NOG79" s="1" t="e">
        <f>_xlfn.IFNA(_xlfn.XLOOKUP(#REF!,'[7]Entities database 23-24'!NOK:NOK,'[7]Entities database 23-24'!NON:NON)," ")</f>
        <v>#REF!</v>
      </c>
      <c r="NOH79" s="1" t="e">
        <f>_xlfn.IFNA(_xlfn.XLOOKUP(#REF!,'[7]Entities database 23-24'!NOK:NOK,'[7]Entities database 23-24'!NOL:NOL)," ")</f>
        <v>#REF!</v>
      </c>
      <c r="NOI79" s="2" t="e">
        <f>_xlfn.IFNA(_xlfn.XLOOKUP(#REF!,'[7]Entities database 23-24'!NOK:NOK,'[7]Entities database 23-24'!NOM:NOM)," ")</f>
        <v>#REF!</v>
      </c>
      <c r="NOJ79" s="8" t="s">
        <v>57</v>
      </c>
      <c r="NOK79" s="1" t="e">
        <f>_xlfn.IFNA(_xlfn.XLOOKUP(#REF!,'[7]Entities database 23-24'!NOO:NOO,'[7]Entities database 23-24'!NOR:NOR)," ")</f>
        <v>#REF!</v>
      </c>
      <c r="NOL79" s="1" t="e">
        <f>_xlfn.IFNA(_xlfn.XLOOKUP(#REF!,'[7]Entities database 23-24'!NOO:NOO,'[7]Entities database 23-24'!NOP:NOP)," ")</f>
        <v>#REF!</v>
      </c>
      <c r="NOM79" s="2" t="e">
        <f>_xlfn.IFNA(_xlfn.XLOOKUP(#REF!,'[7]Entities database 23-24'!NOO:NOO,'[7]Entities database 23-24'!NOQ:NOQ)," ")</f>
        <v>#REF!</v>
      </c>
      <c r="NON79" s="8" t="s">
        <v>57</v>
      </c>
      <c r="NOO79" s="1" t="e">
        <f>_xlfn.IFNA(_xlfn.XLOOKUP(#REF!,'[7]Entities database 23-24'!NOS:NOS,'[7]Entities database 23-24'!NOV:NOV)," ")</f>
        <v>#REF!</v>
      </c>
      <c r="NOP79" s="1" t="e">
        <f>_xlfn.IFNA(_xlfn.XLOOKUP(#REF!,'[7]Entities database 23-24'!NOS:NOS,'[7]Entities database 23-24'!NOT:NOT)," ")</f>
        <v>#REF!</v>
      </c>
      <c r="NOQ79" s="2" t="e">
        <f>_xlfn.IFNA(_xlfn.XLOOKUP(#REF!,'[7]Entities database 23-24'!NOS:NOS,'[7]Entities database 23-24'!NOU:NOU)," ")</f>
        <v>#REF!</v>
      </c>
      <c r="NOR79" s="8" t="s">
        <v>57</v>
      </c>
      <c r="NOS79" s="1" t="e">
        <f>_xlfn.IFNA(_xlfn.XLOOKUP(#REF!,'[7]Entities database 23-24'!NOW:NOW,'[7]Entities database 23-24'!NOZ:NOZ)," ")</f>
        <v>#REF!</v>
      </c>
      <c r="NOT79" s="1" t="e">
        <f>_xlfn.IFNA(_xlfn.XLOOKUP(#REF!,'[7]Entities database 23-24'!NOW:NOW,'[7]Entities database 23-24'!NOX:NOX)," ")</f>
        <v>#REF!</v>
      </c>
      <c r="NOU79" s="2" t="e">
        <f>_xlfn.IFNA(_xlfn.XLOOKUP(#REF!,'[7]Entities database 23-24'!NOW:NOW,'[7]Entities database 23-24'!NOY:NOY)," ")</f>
        <v>#REF!</v>
      </c>
      <c r="NOV79" s="8" t="s">
        <v>57</v>
      </c>
      <c r="NOW79" s="1" t="e">
        <f>_xlfn.IFNA(_xlfn.XLOOKUP(#REF!,'[7]Entities database 23-24'!NPA:NPA,'[7]Entities database 23-24'!NPD:NPD)," ")</f>
        <v>#REF!</v>
      </c>
      <c r="NOX79" s="1" t="e">
        <f>_xlfn.IFNA(_xlfn.XLOOKUP(#REF!,'[7]Entities database 23-24'!NPA:NPA,'[7]Entities database 23-24'!NPB:NPB)," ")</f>
        <v>#REF!</v>
      </c>
      <c r="NOY79" s="2" t="e">
        <f>_xlfn.IFNA(_xlfn.XLOOKUP(#REF!,'[7]Entities database 23-24'!NPA:NPA,'[7]Entities database 23-24'!NPC:NPC)," ")</f>
        <v>#REF!</v>
      </c>
      <c r="NOZ79" s="8" t="s">
        <v>57</v>
      </c>
      <c r="NPA79" s="1" t="e">
        <f>_xlfn.IFNA(_xlfn.XLOOKUP(#REF!,'[7]Entities database 23-24'!NPE:NPE,'[7]Entities database 23-24'!NPH:NPH)," ")</f>
        <v>#REF!</v>
      </c>
      <c r="NPB79" s="1" t="e">
        <f>_xlfn.IFNA(_xlfn.XLOOKUP(#REF!,'[7]Entities database 23-24'!NPE:NPE,'[7]Entities database 23-24'!NPF:NPF)," ")</f>
        <v>#REF!</v>
      </c>
      <c r="NPC79" s="2" t="e">
        <f>_xlfn.IFNA(_xlfn.XLOOKUP(#REF!,'[7]Entities database 23-24'!NPE:NPE,'[7]Entities database 23-24'!NPG:NPG)," ")</f>
        <v>#REF!</v>
      </c>
      <c r="NPD79" s="8" t="s">
        <v>57</v>
      </c>
      <c r="NPE79" s="1" t="e">
        <f>_xlfn.IFNA(_xlfn.XLOOKUP(#REF!,'[7]Entities database 23-24'!NPI:NPI,'[7]Entities database 23-24'!NPL:NPL)," ")</f>
        <v>#REF!</v>
      </c>
      <c r="NPF79" s="1" t="e">
        <f>_xlfn.IFNA(_xlfn.XLOOKUP(#REF!,'[7]Entities database 23-24'!NPI:NPI,'[7]Entities database 23-24'!NPJ:NPJ)," ")</f>
        <v>#REF!</v>
      </c>
      <c r="NPG79" s="2" t="e">
        <f>_xlfn.IFNA(_xlfn.XLOOKUP(#REF!,'[7]Entities database 23-24'!NPI:NPI,'[7]Entities database 23-24'!NPK:NPK)," ")</f>
        <v>#REF!</v>
      </c>
      <c r="NPH79" s="8" t="s">
        <v>57</v>
      </c>
      <c r="NPI79" s="1" t="e">
        <f>_xlfn.IFNA(_xlfn.XLOOKUP(#REF!,'[7]Entities database 23-24'!NPM:NPM,'[7]Entities database 23-24'!NPP:NPP)," ")</f>
        <v>#REF!</v>
      </c>
      <c r="NPJ79" s="1" t="e">
        <f>_xlfn.IFNA(_xlfn.XLOOKUP(#REF!,'[7]Entities database 23-24'!NPM:NPM,'[7]Entities database 23-24'!NPN:NPN)," ")</f>
        <v>#REF!</v>
      </c>
      <c r="NPK79" s="2" t="e">
        <f>_xlfn.IFNA(_xlfn.XLOOKUP(#REF!,'[7]Entities database 23-24'!NPM:NPM,'[7]Entities database 23-24'!NPO:NPO)," ")</f>
        <v>#REF!</v>
      </c>
      <c r="NPL79" s="8" t="s">
        <v>57</v>
      </c>
      <c r="NPM79" s="1" t="e">
        <f>_xlfn.IFNA(_xlfn.XLOOKUP(#REF!,'[7]Entities database 23-24'!NPQ:NPQ,'[7]Entities database 23-24'!NPT:NPT)," ")</f>
        <v>#REF!</v>
      </c>
      <c r="NPN79" s="1" t="e">
        <f>_xlfn.IFNA(_xlfn.XLOOKUP(#REF!,'[7]Entities database 23-24'!NPQ:NPQ,'[7]Entities database 23-24'!NPR:NPR)," ")</f>
        <v>#REF!</v>
      </c>
      <c r="NPO79" s="2" t="e">
        <f>_xlfn.IFNA(_xlfn.XLOOKUP(#REF!,'[7]Entities database 23-24'!NPQ:NPQ,'[7]Entities database 23-24'!NPS:NPS)," ")</f>
        <v>#REF!</v>
      </c>
      <c r="NPP79" s="8" t="s">
        <v>57</v>
      </c>
      <c r="NPQ79" s="1" t="e">
        <f>_xlfn.IFNA(_xlfn.XLOOKUP(#REF!,'[7]Entities database 23-24'!NPU:NPU,'[7]Entities database 23-24'!NPX:NPX)," ")</f>
        <v>#REF!</v>
      </c>
      <c r="NPR79" s="1" t="e">
        <f>_xlfn.IFNA(_xlfn.XLOOKUP(#REF!,'[7]Entities database 23-24'!NPU:NPU,'[7]Entities database 23-24'!NPV:NPV)," ")</f>
        <v>#REF!</v>
      </c>
      <c r="NPS79" s="2" t="e">
        <f>_xlfn.IFNA(_xlfn.XLOOKUP(#REF!,'[7]Entities database 23-24'!NPU:NPU,'[7]Entities database 23-24'!NPW:NPW)," ")</f>
        <v>#REF!</v>
      </c>
      <c r="NPT79" s="8" t="s">
        <v>57</v>
      </c>
      <c r="NPU79" s="1" t="e">
        <f>_xlfn.IFNA(_xlfn.XLOOKUP(#REF!,'[7]Entities database 23-24'!NPY:NPY,'[7]Entities database 23-24'!NQB:NQB)," ")</f>
        <v>#REF!</v>
      </c>
      <c r="NPV79" s="1" t="e">
        <f>_xlfn.IFNA(_xlfn.XLOOKUP(#REF!,'[7]Entities database 23-24'!NPY:NPY,'[7]Entities database 23-24'!NPZ:NPZ)," ")</f>
        <v>#REF!</v>
      </c>
      <c r="NPW79" s="2" t="e">
        <f>_xlfn.IFNA(_xlfn.XLOOKUP(#REF!,'[7]Entities database 23-24'!NPY:NPY,'[7]Entities database 23-24'!NQA:NQA)," ")</f>
        <v>#REF!</v>
      </c>
      <c r="NPX79" s="8" t="s">
        <v>57</v>
      </c>
      <c r="NPY79" s="1" t="e">
        <f>_xlfn.IFNA(_xlfn.XLOOKUP(#REF!,'[7]Entities database 23-24'!NQC:NQC,'[7]Entities database 23-24'!NQF:NQF)," ")</f>
        <v>#REF!</v>
      </c>
      <c r="NPZ79" s="1" t="e">
        <f>_xlfn.IFNA(_xlfn.XLOOKUP(#REF!,'[7]Entities database 23-24'!NQC:NQC,'[7]Entities database 23-24'!NQD:NQD)," ")</f>
        <v>#REF!</v>
      </c>
      <c r="NQA79" s="2" t="e">
        <f>_xlfn.IFNA(_xlfn.XLOOKUP(#REF!,'[7]Entities database 23-24'!NQC:NQC,'[7]Entities database 23-24'!NQE:NQE)," ")</f>
        <v>#REF!</v>
      </c>
      <c r="NQB79" s="8" t="s">
        <v>57</v>
      </c>
      <c r="NQC79" s="1" t="e">
        <f>_xlfn.IFNA(_xlfn.XLOOKUP(#REF!,'[7]Entities database 23-24'!NQG:NQG,'[7]Entities database 23-24'!NQJ:NQJ)," ")</f>
        <v>#REF!</v>
      </c>
      <c r="NQD79" s="1" t="e">
        <f>_xlfn.IFNA(_xlfn.XLOOKUP(#REF!,'[7]Entities database 23-24'!NQG:NQG,'[7]Entities database 23-24'!NQH:NQH)," ")</f>
        <v>#REF!</v>
      </c>
      <c r="NQE79" s="2" t="e">
        <f>_xlfn.IFNA(_xlfn.XLOOKUP(#REF!,'[7]Entities database 23-24'!NQG:NQG,'[7]Entities database 23-24'!NQI:NQI)," ")</f>
        <v>#REF!</v>
      </c>
      <c r="NQF79" s="8" t="s">
        <v>57</v>
      </c>
      <c r="NQG79" s="1" t="e">
        <f>_xlfn.IFNA(_xlfn.XLOOKUP(#REF!,'[7]Entities database 23-24'!NQK:NQK,'[7]Entities database 23-24'!NQN:NQN)," ")</f>
        <v>#REF!</v>
      </c>
      <c r="NQH79" s="1" t="e">
        <f>_xlfn.IFNA(_xlfn.XLOOKUP(#REF!,'[7]Entities database 23-24'!NQK:NQK,'[7]Entities database 23-24'!NQL:NQL)," ")</f>
        <v>#REF!</v>
      </c>
      <c r="NQI79" s="2" t="e">
        <f>_xlfn.IFNA(_xlfn.XLOOKUP(#REF!,'[7]Entities database 23-24'!NQK:NQK,'[7]Entities database 23-24'!NQM:NQM)," ")</f>
        <v>#REF!</v>
      </c>
      <c r="NQJ79" s="8" t="s">
        <v>57</v>
      </c>
      <c r="NQK79" s="1" t="e">
        <f>_xlfn.IFNA(_xlfn.XLOOKUP(#REF!,'[7]Entities database 23-24'!NQO:NQO,'[7]Entities database 23-24'!NQR:NQR)," ")</f>
        <v>#REF!</v>
      </c>
      <c r="NQL79" s="1" t="e">
        <f>_xlfn.IFNA(_xlfn.XLOOKUP(#REF!,'[7]Entities database 23-24'!NQO:NQO,'[7]Entities database 23-24'!NQP:NQP)," ")</f>
        <v>#REF!</v>
      </c>
      <c r="NQM79" s="2" t="e">
        <f>_xlfn.IFNA(_xlfn.XLOOKUP(#REF!,'[7]Entities database 23-24'!NQO:NQO,'[7]Entities database 23-24'!NQQ:NQQ)," ")</f>
        <v>#REF!</v>
      </c>
      <c r="NQN79" s="8" t="s">
        <v>57</v>
      </c>
      <c r="NQO79" s="1" t="e">
        <f>_xlfn.IFNA(_xlfn.XLOOKUP(#REF!,'[7]Entities database 23-24'!NQS:NQS,'[7]Entities database 23-24'!NQV:NQV)," ")</f>
        <v>#REF!</v>
      </c>
      <c r="NQP79" s="1" t="e">
        <f>_xlfn.IFNA(_xlfn.XLOOKUP(#REF!,'[7]Entities database 23-24'!NQS:NQS,'[7]Entities database 23-24'!NQT:NQT)," ")</f>
        <v>#REF!</v>
      </c>
      <c r="NQQ79" s="2" t="e">
        <f>_xlfn.IFNA(_xlfn.XLOOKUP(#REF!,'[7]Entities database 23-24'!NQS:NQS,'[7]Entities database 23-24'!NQU:NQU)," ")</f>
        <v>#REF!</v>
      </c>
      <c r="NQR79" s="8" t="s">
        <v>57</v>
      </c>
      <c r="NQS79" s="1" t="e">
        <f>_xlfn.IFNA(_xlfn.XLOOKUP(#REF!,'[7]Entities database 23-24'!NQW:NQW,'[7]Entities database 23-24'!NQZ:NQZ)," ")</f>
        <v>#REF!</v>
      </c>
      <c r="NQT79" s="1" t="e">
        <f>_xlfn.IFNA(_xlfn.XLOOKUP(#REF!,'[7]Entities database 23-24'!NQW:NQW,'[7]Entities database 23-24'!NQX:NQX)," ")</f>
        <v>#REF!</v>
      </c>
      <c r="NQU79" s="2" t="e">
        <f>_xlfn.IFNA(_xlfn.XLOOKUP(#REF!,'[7]Entities database 23-24'!NQW:NQW,'[7]Entities database 23-24'!NQY:NQY)," ")</f>
        <v>#REF!</v>
      </c>
      <c r="NQV79" s="8" t="s">
        <v>57</v>
      </c>
      <c r="NQW79" s="1" t="e">
        <f>_xlfn.IFNA(_xlfn.XLOOKUP(#REF!,'[7]Entities database 23-24'!NRA:NRA,'[7]Entities database 23-24'!NRD:NRD)," ")</f>
        <v>#REF!</v>
      </c>
      <c r="NQX79" s="1" t="e">
        <f>_xlfn.IFNA(_xlfn.XLOOKUP(#REF!,'[7]Entities database 23-24'!NRA:NRA,'[7]Entities database 23-24'!NRB:NRB)," ")</f>
        <v>#REF!</v>
      </c>
      <c r="NQY79" s="2" t="e">
        <f>_xlfn.IFNA(_xlfn.XLOOKUP(#REF!,'[7]Entities database 23-24'!NRA:NRA,'[7]Entities database 23-24'!NRC:NRC)," ")</f>
        <v>#REF!</v>
      </c>
      <c r="NQZ79" s="8" t="s">
        <v>57</v>
      </c>
      <c r="NRA79" s="1" t="e">
        <f>_xlfn.IFNA(_xlfn.XLOOKUP(#REF!,'[7]Entities database 23-24'!NRE:NRE,'[7]Entities database 23-24'!NRH:NRH)," ")</f>
        <v>#REF!</v>
      </c>
      <c r="NRB79" s="1" t="e">
        <f>_xlfn.IFNA(_xlfn.XLOOKUP(#REF!,'[7]Entities database 23-24'!NRE:NRE,'[7]Entities database 23-24'!NRF:NRF)," ")</f>
        <v>#REF!</v>
      </c>
      <c r="NRC79" s="2" t="e">
        <f>_xlfn.IFNA(_xlfn.XLOOKUP(#REF!,'[7]Entities database 23-24'!NRE:NRE,'[7]Entities database 23-24'!NRG:NRG)," ")</f>
        <v>#REF!</v>
      </c>
      <c r="NRD79" s="8" t="s">
        <v>57</v>
      </c>
      <c r="NRE79" s="1" t="e">
        <f>_xlfn.IFNA(_xlfn.XLOOKUP(#REF!,'[7]Entities database 23-24'!NRI:NRI,'[7]Entities database 23-24'!NRL:NRL)," ")</f>
        <v>#REF!</v>
      </c>
      <c r="NRF79" s="1" t="e">
        <f>_xlfn.IFNA(_xlfn.XLOOKUP(#REF!,'[7]Entities database 23-24'!NRI:NRI,'[7]Entities database 23-24'!NRJ:NRJ)," ")</f>
        <v>#REF!</v>
      </c>
      <c r="NRG79" s="2" t="e">
        <f>_xlfn.IFNA(_xlfn.XLOOKUP(#REF!,'[7]Entities database 23-24'!NRI:NRI,'[7]Entities database 23-24'!NRK:NRK)," ")</f>
        <v>#REF!</v>
      </c>
      <c r="NRH79" s="8" t="s">
        <v>57</v>
      </c>
      <c r="NRI79" s="1" t="e">
        <f>_xlfn.IFNA(_xlfn.XLOOKUP(#REF!,'[7]Entities database 23-24'!NRM:NRM,'[7]Entities database 23-24'!NRP:NRP)," ")</f>
        <v>#REF!</v>
      </c>
      <c r="NRJ79" s="1" t="e">
        <f>_xlfn.IFNA(_xlfn.XLOOKUP(#REF!,'[7]Entities database 23-24'!NRM:NRM,'[7]Entities database 23-24'!NRN:NRN)," ")</f>
        <v>#REF!</v>
      </c>
      <c r="NRK79" s="2" t="e">
        <f>_xlfn.IFNA(_xlfn.XLOOKUP(#REF!,'[7]Entities database 23-24'!NRM:NRM,'[7]Entities database 23-24'!NRO:NRO)," ")</f>
        <v>#REF!</v>
      </c>
      <c r="NRL79" s="8" t="s">
        <v>57</v>
      </c>
      <c r="NRM79" s="1" t="e">
        <f>_xlfn.IFNA(_xlfn.XLOOKUP(#REF!,'[7]Entities database 23-24'!NRQ:NRQ,'[7]Entities database 23-24'!NRT:NRT)," ")</f>
        <v>#REF!</v>
      </c>
      <c r="NRN79" s="1" t="e">
        <f>_xlfn.IFNA(_xlfn.XLOOKUP(#REF!,'[7]Entities database 23-24'!NRQ:NRQ,'[7]Entities database 23-24'!NRR:NRR)," ")</f>
        <v>#REF!</v>
      </c>
      <c r="NRO79" s="2" t="e">
        <f>_xlfn.IFNA(_xlfn.XLOOKUP(#REF!,'[7]Entities database 23-24'!NRQ:NRQ,'[7]Entities database 23-24'!NRS:NRS)," ")</f>
        <v>#REF!</v>
      </c>
      <c r="NRP79" s="8" t="s">
        <v>57</v>
      </c>
      <c r="NRQ79" s="1" t="e">
        <f>_xlfn.IFNA(_xlfn.XLOOKUP(#REF!,'[7]Entities database 23-24'!NRU:NRU,'[7]Entities database 23-24'!NRX:NRX)," ")</f>
        <v>#REF!</v>
      </c>
      <c r="NRR79" s="1" t="e">
        <f>_xlfn.IFNA(_xlfn.XLOOKUP(#REF!,'[7]Entities database 23-24'!NRU:NRU,'[7]Entities database 23-24'!NRV:NRV)," ")</f>
        <v>#REF!</v>
      </c>
      <c r="NRS79" s="2" t="e">
        <f>_xlfn.IFNA(_xlfn.XLOOKUP(#REF!,'[7]Entities database 23-24'!NRU:NRU,'[7]Entities database 23-24'!NRW:NRW)," ")</f>
        <v>#REF!</v>
      </c>
      <c r="NRT79" s="8" t="s">
        <v>57</v>
      </c>
      <c r="NRU79" s="1" t="e">
        <f>_xlfn.IFNA(_xlfn.XLOOKUP(#REF!,'[7]Entities database 23-24'!NRY:NRY,'[7]Entities database 23-24'!NSB:NSB)," ")</f>
        <v>#REF!</v>
      </c>
      <c r="NRV79" s="1" t="e">
        <f>_xlfn.IFNA(_xlfn.XLOOKUP(#REF!,'[7]Entities database 23-24'!NRY:NRY,'[7]Entities database 23-24'!NRZ:NRZ)," ")</f>
        <v>#REF!</v>
      </c>
      <c r="NRW79" s="2" t="e">
        <f>_xlfn.IFNA(_xlfn.XLOOKUP(#REF!,'[7]Entities database 23-24'!NRY:NRY,'[7]Entities database 23-24'!NSA:NSA)," ")</f>
        <v>#REF!</v>
      </c>
      <c r="NRX79" s="8" t="s">
        <v>57</v>
      </c>
      <c r="NRY79" s="1" t="e">
        <f>_xlfn.IFNA(_xlfn.XLOOKUP(#REF!,'[7]Entities database 23-24'!NSC:NSC,'[7]Entities database 23-24'!NSF:NSF)," ")</f>
        <v>#REF!</v>
      </c>
      <c r="NRZ79" s="1" t="e">
        <f>_xlfn.IFNA(_xlfn.XLOOKUP(#REF!,'[7]Entities database 23-24'!NSC:NSC,'[7]Entities database 23-24'!NSD:NSD)," ")</f>
        <v>#REF!</v>
      </c>
      <c r="NSA79" s="2" t="e">
        <f>_xlfn.IFNA(_xlfn.XLOOKUP(#REF!,'[7]Entities database 23-24'!NSC:NSC,'[7]Entities database 23-24'!NSE:NSE)," ")</f>
        <v>#REF!</v>
      </c>
      <c r="NSB79" s="8" t="s">
        <v>57</v>
      </c>
      <c r="NSC79" s="1" t="e">
        <f>_xlfn.IFNA(_xlfn.XLOOKUP(#REF!,'[7]Entities database 23-24'!NSG:NSG,'[7]Entities database 23-24'!NSJ:NSJ)," ")</f>
        <v>#REF!</v>
      </c>
      <c r="NSD79" s="1" t="e">
        <f>_xlfn.IFNA(_xlfn.XLOOKUP(#REF!,'[7]Entities database 23-24'!NSG:NSG,'[7]Entities database 23-24'!NSH:NSH)," ")</f>
        <v>#REF!</v>
      </c>
      <c r="NSE79" s="2" t="e">
        <f>_xlfn.IFNA(_xlfn.XLOOKUP(#REF!,'[7]Entities database 23-24'!NSG:NSG,'[7]Entities database 23-24'!NSI:NSI)," ")</f>
        <v>#REF!</v>
      </c>
      <c r="NSF79" s="8" t="s">
        <v>57</v>
      </c>
      <c r="NSG79" s="1" t="e">
        <f>_xlfn.IFNA(_xlfn.XLOOKUP(#REF!,'[7]Entities database 23-24'!NSK:NSK,'[7]Entities database 23-24'!NSN:NSN)," ")</f>
        <v>#REF!</v>
      </c>
      <c r="NSH79" s="1" t="e">
        <f>_xlfn.IFNA(_xlfn.XLOOKUP(#REF!,'[7]Entities database 23-24'!NSK:NSK,'[7]Entities database 23-24'!NSL:NSL)," ")</f>
        <v>#REF!</v>
      </c>
      <c r="NSI79" s="2" t="e">
        <f>_xlfn.IFNA(_xlfn.XLOOKUP(#REF!,'[7]Entities database 23-24'!NSK:NSK,'[7]Entities database 23-24'!NSM:NSM)," ")</f>
        <v>#REF!</v>
      </c>
      <c r="NSJ79" s="8" t="s">
        <v>57</v>
      </c>
      <c r="NSK79" s="1" t="e">
        <f>_xlfn.IFNA(_xlfn.XLOOKUP(#REF!,'[7]Entities database 23-24'!NSO:NSO,'[7]Entities database 23-24'!NSR:NSR)," ")</f>
        <v>#REF!</v>
      </c>
      <c r="NSL79" s="1" t="e">
        <f>_xlfn.IFNA(_xlfn.XLOOKUP(#REF!,'[7]Entities database 23-24'!NSO:NSO,'[7]Entities database 23-24'!NSP:NSP)," ")</f>
        <v>#REF!</v>
      </c>
      <c r="NSM79" s="2" t="e">
        <f>_xlfn.IFNA(_xlfn.XLOOKUP(#REF!,'[7]Entities database 23-24'!NSO:NSO,'[7]Entities database 23-24'!NSQ:NSQ)," ")</f>
        <v>#REF!</v>
      </c>
      <c r="NSN79" s="8" t="s">
        <v>57</v>
      </c>
      <c r="NSO79" s="1" t="e">
        <f>_xlfn.IFNA(_xlfn.XLOOKUP(#REF!,'[7]Entities database 23-24'!NSS:NSS,'[7]Entities database 23-24'!NSV:NSV)," ")</f>
        <v>#REF!</v>
      </c>
      <c r="NSP79" s="1" t="e">
        <f>_xlfn.IFNA(_xlfn.XLOOKUP(#REF!,'[7]Entities database 23-24'!NSS:NSS,'[7]Entities database 23-24'!NST:NST)," ")</f>
        <v>#REF!</v>
      </c>
      <c r="NSQ79" s="2" t="e">
        <f>_xlfn.IFNA(_xlfn.XLOOKUP(#REF!,'[7]Entities database 23-24'!NSS:NSS,'[7]Entities database 23-24'!NSU:NSU)," ")</f>
        <v>#REF!</v>
      </c>
      <c r="NSR79" s="8" t="s">
        <v>57</v>
      </c>
      <c r="NSS79" s="1" t="e">
        <f>_xlfn.IFNA(_xlfn.XLOOKUP(#REF!,'[7]Entities database 23-24'!NSW:NSW,'[7]Entities database 23-24'!NSZ:NSZ)," ")</f>
        <v>#REF!</v>
      </c>
      <c r="NST79" s="1" t="e">
        <f>_xlfn.IFNA(_xlfn.XLOOKUP(#REF!,'[7]Entities database 23-24'!NSW:NSW,'[7]Entities database 23-24'!NSX:NSX)," ")</f>
        <v>#REF!</v>
      </c>
      <c r="NSU79" s="2" t="e">
        <f>_xlfn.IFNA(_xlfn.XLOOKUP(#REF!,'[7]Entities database 23-24'!NSW:NSW,'[7]Entities database 23-24'!NSY:NSY)," ")</f>
        <v>#REF!</v>
      </c>
      <c r="NSV79" s="8" t="s">
        <v>57</v>
      </c>
      <c r="NSW79" s="1" t="e">
        <f>_xlfn.IFNA(_xlfn.XLOOKUP(#REF!,'[7]Entities database 23-24'!NTA:NTA,'[7]Entities database 23-24'!NTD:NTD)," ")</f>
        <v>#REF!</v>
      </c>
      <c r="NSX79" s="1" t="e">
        <f>_xlfn.IFNA(_xlfn.XLOOKUP(#REF!,'[7]Entities database 23-24'!NTA:NTA,'[7]Entities database 23-24'!NTB:NTB)," ")</f>
        <v>#REF!</v>
      </c>
      <c r="NSY79" s="2" t="e">
        <f>_xlfn.IFNA(_xlfn.XLOOKUP(#REF!,'[7]Entities database 23-24'!NTA:NTA,'[7]Entities database 23-24'!NTC:NTC)," ")</f>
        <v>#REF!</v>
      </c>
      <c r="NSZ79" s="8" t="s">
        <v>57</v>
      </c>
      <c r="NTA79" s="1" t="e">
        <f>_xlfn.IFNA(_xlfn.XLOOKUP(#REF!,'[7]Entities database 23-24'!NTE:NTE,'[7]Entities database 23-24'!NTH:NTH)," ")</f>
        <v>#REF!</v>
      </c>
      <c r="NTB79" s="1" t="e">
        <f>_xlfn.IFNA(_xlfn.XLOOKUP(#REF!,'[7]Entities database 23-24'!NTE:NTE,'[7]Entities database 23-24'!NTF:NTF)," ")</f>
        <v>#REF!</v>
      </c>
      <c r="NTC79" s="2" t="e">
        <f>_xlfn.IFNA(_xlfn.XLOOKUP(#REF!,'[7]Entities database 23-24'!NTE:NTE,'[7]Entities database 23-24'!NTG:NTG)," ")</f>
        <v>#REF!</v>
      </c>
      <c r="NTD79" s="8" t="s">
        <v>57</v>
      </c>
      <c r="NTE79" s="1" t="e">
        <f>_xlfn.IFNA(_xlfn.XLOOKUP(#REF!,'[7]Entities database 23-24'!NTI:NTI,'[7]Entities database 23-24'!NTL:NTL)," ")</f>
        <v>#REF!</v>
      </c>
      <c r="NTF79" s="1" t="e">
        <f>_xlfn.IFNA(_xlfn.XLOOKUP(#REF!,'[7]Entities database 23-24'!NTI:NTI,'[7]Entities database 23-24'!NTJ:NTJ)," ")</f>
        <v>#REF!</v>
      </c>
      <c r="NTG79" s="2" t="e">
        <f>_xlfn.IFNA(_xlfn.XLOOKUP(#REF!,'[7]Entities database 23-24'!NTI:NTI,'[7]Entities database 23-24'!NTK:NTK)," ")</f>
        <v>#REF!</v>
      </c>
      <c r="NTH79" s="8" t="s">
        <v>57</v>
      </c>
      <c r="NTI79" s="1" t="e">
        <f>_xlfn.IFNA(_xlfn.XLOOKUP(#REF!,'[7]Entities database 23-24'!NTM:NTM,'[7]Entities database 23-24'!NTP:NTP)," ")</f>
        <v>#REF!</v>
      </c>
      <c r="NTJ79" s="1" t="e">
        <f>_xlfn.IFNA(_xlfn.XLOOKUP(#REF!,'[7]Entities database 23-24'!NTM:NTM,'[7]Entities database 23-24'!NTN:NTN)," ")</f>
        <v>#REF!</v>
      </c>
      <c r="NTK79" s="2" t="e">
        <f>_xlfn.IFNA(_xlfn.XLOOKUP(#REF!,'[7]Entities database 23-24'!NTM:NTM,'[7]Entities database 23-24'!NTO:NTO)," ")</f>
        <v>#REF!</v>
      </c>
      <c r="NTL79" s="8" t="s">
        <v>57</v>
      </c>
      <c r="NTM79" s="1" t="e">
        <f>_xlfn.IFNA(_xlfn.XLOOKUP(#REF!,'[7]Entities database 23-24'!NTQ:NTQ,'[7]Entities database 23-24'!NTT:NTT)," ")</f>
        <v>#REF!</v>
      </c>
      <c r="NTN79" s="1" t="e">
        <f>_xlfn.IFNA(_xlfn.XLOOKUP(#REF!,'[7]Entities database 23-24'!NTQ:NTQ,'[7]Entities database 23-24'!NTR:NTR)," ")</f>
        <v>#REF!</v>
      </c>
      <c r="NTO79" s="2" t="e">
        <f>_xlfn.IFNA(_xlfn.XLOOKUP(#REF!,'[7]Entities database 23-24'!NTQ:NTQ,'[7]Entities database 23-24'!NTS:NTS)," ")</f>
        <v>#REF!</v>
      </c>
      <c r="NTP79" s="8" t="s">
        <v>57</v>
      </c>
      <c r="NTQ79" s="1" t="e">
        <f>_xlfn.IFNA(_xlfn.XLOOKUP(#REF!,'[7]Entities database 23-24'!NTU:NTU,'[7]Entities database 23-24'!NTX:NTX)," ")</f>
        <v>#REF!</v>
      </c>
      <c r="NTR79" s="1" t="e">
        <f>_xlfn.IFNA(_xlfn.XLOOKUP(#REF!,'[7]Entities database 23-24'!NTU:NTU,'[7]Entities database 23-24'!NTV:NTV)," ")</f>
        <v>#REF!</v>
      </c>
      <c r="NTS79" s="2" t="e">
        <f>_xlfn.IFNA(_xlfn.XLOOKUP(#REF!,'[7]Entities database 23-24'!NTU:NTU,'[7]Entities database 23-24'!NTW:NTW)," ")</f>
        <v>#REF!</v>
      </c>
      <c r="NTT79" s="8" t="s">
        <v>57</v>
      </c>
      <c r="NTU79" s="1" t="e">
        <f>_xlfn.IFNA(_xlfn.XLOOKUP(#REF!,'[7]Entities database 23-24'!NTY:NTY,'[7]Entities database 23-24'!NUB:NUB)," ")</f>
        <v>#REF!</v>
      </c>
      <c r="NTV79" s="1" t="e">
        <f>_xlfn.IFNA(_xlfn.XLOOKUP(#REF!,'[7]Entities database 23-24'!NTY:NTY,'[7]Entities database 23-24'!NTZ:NTZ)," ")</f>
        <v>#REF!</v>
      </c>
      <c r="NTW79" s="2" t="e">
        <f>_xlfn.IFNA(_xlfn.XLOOKUP(#REF!,'[7]Entities database 23-24'!NTY:NTY,'[7]Entities database 23-24'!NUA:NUA)," ")</f>
        <v>#REF!</v>
      </c>
      <c r="NTX79" s="8" t="s">
        <v>57</v>
      </c>
      <c r="NTY79" s="1" t="e">
        <f>_xlfn.IFNA(_xlfn.XLOOKUP(#REF!,'[7]Entities database 23-24'!NUC:NUC,'[7]Entities database 23-24'!NUF:NUF)," ")</f>
        <v>#REF!</v>
      </c>
      <c r="NTZ79" s="1" t="e">
        <f>_xlfn.IFNA(_xlfn.XLOOKUP(#REF!,'[7]Entities database 23-24'!NUC:NUC,'[7]Entities database 23-24'!NUD:NUD)," ")</f>
        <v>#REF!</v>
      </c>
      <c r="NUA79" s="2" t="e">
        <f>_xlfn.IFNA(_xlfn.XLOOKUP(#REF!,'[7]Entities database 23-24'!NUC:NUC,'[7]Entities database 23-24'!NUE:NUE)," ")</f>
        <v>#REF!</v>
      </c>
      <c r="NUB79" s="8" t="s">
        <v>57</v>
      </c>
      <c r="NUC79" s="1" t="e">
        <f>_xlfn.IFNA(_xlfn.XLOOKUP(#REF!,'[7]Entities database 23-24'!NUG:NUG,'[7]Entities database 23-24'!NUJ:NUJ)," ")</f>
        <v>#REF!</v>
      </c>
      <c r="NUD79" s="1" t="e">
        <f>_xlfn.IFNA(_xlfn.XLOOKUP(#REF!,'[7]Entities database 23-24'!NUG:NUG,'[7]Entities database 23-24'!NUH:NUH)," ")</f>
        <v>#REF!</v>
      </c>
      <c r="NUE79" s="2" t="e">
        <f>_xlfn.IFNA(_xlfn.XLOOKUP(#REF!,'[7]Entities database 23-24'!NUG:NUG,'[7]Entities database 23-24'!NUI:NUI)," ")</f>
        <v>#REF!</v>
      </c>
      <c r="NUF79" s="8" t="s">
        <v>57</v>
      </c>
      <c r="NUG79" s="1" t="e">
        <f>_xlfn.IFNA(_xlfn.XLOOKUP(#REF!,'[7]Entities database 23-24'!NUK:NUK,'[7]Entities database 23-24'!NUN:NUN)," ")</f>
        <v>#REF!</v>
      </c>
      <c r="NUH79" s="1" t="e">
        <f>_xlfn.IFNA(_xlfn.XLOOKUP(#REF!,'[7]Entities database 23-24'!NUK:NUK,'[7]Entities database 23-24'!NUL:NUL)," ")</f>
        <v>#REF!</v>
      </c>
      <c r="NUI79" s="2" t="e">
        <f>_xlfn.IFNA(_xlfn.XLOOKUP(#REF!,'[7]Entities database 23-24'!NUK:NUK,'[7]Entities database 23-24'!NUM:NUM)," ")</f>
        <v>#REF!</v>
      </c>
      <c r="NUJ79" s="8" t="s">
        <v>57</v>
      </c>
      <c r="NUK79" s="1" t="e">
        <f>_xlfn.IFNA(_xlfn.XLOOKUP(#REF!,'[7]Entities database 23-24'!NUO:NUO,'[7]Entities database 23-24'!NUR:NUR)," ")</f>
        <v>#REF!</v>
      </c>
      <c r="NUL79" s="1" t="e">
        <f>_xlfn.IFNA(_xlfn.XLOOKUP(#REF!,'[7]Entities database 23-24'!NUO:NUO,'[7]Entities database 23-24'!NUP:NUP)," ")</f>
        <v>#REF!</v>
      </c>
      <c r="NUM79" s="2" t="e">
        <f>_xlfn.IFNA(_xlfn.XLOOKUP(#REF!,'[7]Entities database 23-24'!NUO:NUO,'[7]Entities database 23-24'!NUQ:NUQ)," ")</f>
        <v>#REF!</v>
      </c>
      <c r="NUN79" s="8" t="s">
        <v>57</v>
      </c>
      <c r="NUO79" s="1" t="e">
        <f>_xlfn.IFNA(_xlfn.XLOOKUP(#REF!,'[7]Entities database 23-24'!NUS:NUS,'[7]Entities database 23-24'!NUV:NUV)," ")</f>
        <v>#REF!</v>
      </c>
      <c r="NUP79" s="1" t="e">
        <f>_xlfn.IFNA(_xlfn.XLOOKUP(#REF!,'[7]Entities database 23-24'!NUS:NUS,'[7]Entities database 23-24'!NUT:NUT)," ")</f>
        <v>#REF!</v>
      </c>
      <c r="NUQ79" s="2" t="e">
        <f>_xlfn.IFNA(_xlfn.XLOOKUP(#REF!,'[7]Entities database 23-24'!NUS:NUS,'[7]Entities database 23-24'!NUU:NUU)," ")</f>
        <v>#REF!</v>
      </c>
      <c r="NUR79" s="8" t="s">
        <v>57</v>
      </c>
      <c r="NUS79" s="1" t="e">
        <f>_xlfn.IFNA(_xlfn.XLOOKUP(#REF!,'[7]Entities database 23-24'!NUW:NUW,'[7]Entities database 23-24'!NUZ:NUZ)," ")</f>
        <v>#REF!</v>
      </c>
      <c r="NUT79" s="1" t="e">
        <f>_xlfn.IFNA(_xlfn.XLOOKUP(#REF!,'[7]Entities database 23-24'!NUW:NUW,'[7]Entities database 23-24'!NUX:NUX)," ")</f>
        <v>#REF!</v>
      </c>
      <c r="NUU79" s="2" t="e">
        <f>_xlfn.IFNA(_xlfn.XLOOKUP(#REF!,'[7]Entities database 23-24'!NUW:NUW,'[7]Entities database 23-24'!NUY:NUY)," ")</f>
        <v>#REF!</v>
      </c>
      <c r="NUV79" s="8" t="s">
        <v>57</v>
      </c>
      <c r="NUW79" s="1" t="e">
        <f>_xlfn.IFNA(_xlfn.XLOOKUP(#REF!,'[7]Entities database 23-24'!NVA:NVA,'[7]Entities database 23-24'!NVD:NVD)," ")</f>
        <v>#REF!</v>
      </c>
      <c r="NUX79" s="1" t="e">
        <f>_xlfn.IFNA(_xlfn.XLOOKUP(#REF!,'[7]Entities database 23-24'!NVA:NVA,'[7]Entities database 23-24'!NVB:NVB)," ")</f>
        <v>#REF!</v>
      </c>
      <c r="NUY79" s="2" t="e">
        <f>_xlfn.IFNA(_xlfn.XLOOKUP(#REF!,'[7]Entities database 23-24'!NVA:NVA,'[7]Entities database 23-24'!NVC:NVC)," ")</f>
        <v>#REF!</v>
      </c>
      <c r="NUZ79" s="8" t="s">
        <v>57</v>
      </c>
      <c r="NVA79" s="1" t="e">
        <f>_xlfn.IFNA(_xlfn.XLOOKUP(#REF!,'[7]Entities database 23-24'!NVE:NVE,'[7]Entities database 23-24'!NVH:NVH)," ")</f>
        <v>#REF!</v>
      </c>
      <c r="NVB79" s="1" t="e">
        <f>_xlfn.IFNA(_xlfn.XLOOKUP(#REF!,'[7]Entities database 23-24'!NVE:NVE,'[7]Entities database 23-24'!NVF:NVF)," ")</f>
        <v>#REF!</v>
      </c>
      <c r="NVC79" s="2" t="e">
        <f>_xlfn.IFNA(_xlfn.XLOOKUP(#REF!,'[7]Entities database 23-24'!NVE:NVE,'[7]Entities database 23-24'!NVG:NVG)," ")</f>
        <v>#REF!</v>
      </c>
      <c r="NVD79" s="8" t="s">
        <v>57</v>
      </c>
      <c r="NVE79" s="1" t="e">
        <f>_xlfn.IFNA(_xlfn.XLOOKUP(#REF!,'[7]Entities database 23-24'!NVI:NVI,'[7]Entities database 23-24'!NVL:NVL)," ")</f>
        <v>#REF!</v>
      </c>
      <c r="NVF79" s="1" t="e">
        <f>_xlfn.IFNA(_xlfn.XLOOKUP(#REF!,'[7]Entities database 23-24'!NVI:NVI,'[7]Entities database 23-24'!NVJ:NVJ)," ")</f>
        <v>#REF!</v>
      </c>
      <c r="NVG79" s="2" t="e">
        <f>_xlfn.IFNA(_xlfn.XLOOKUP(#REF!,'[7]Entities database 23-24'!NVI:NVI,'[7]Entities database 23-24'!NVK:NVK)," ")</f>
        <v>#REF!</v>
      </c>
      <c r="NVH79" s="8" t="s">
        <v>57</v>
      </c>
      <c r="NVI79" s="1" t="e">
        <f>_xlfn.IFNA(_xlfn.XLOOKUP(#REF!,'[7]Entities database 23-24'!NVM:NVM,'[7]Entities database 23-24'!NVP:NVP)," ")</f>
        <v>#REF!</v>
      </c>
      <c r="NVJ79" s="1" t="e">
        <f>_xlfn.IFNA(_xlfn.XLOOKUP(#REF!,'[7]Entities database 23-24'!NVM:NVM,'[7]Entities database 23-24'!NVN:NVN)," ")</f>
        <v>#REF!</v>
      </c>
      <c r="NVK79" s="2" t="e">
        <f>_xlfn.IFNA(_xlfn.XLOOKUP(#REF!,'[7]Entities database 23-24'!NVM:NVM,'[7]Entities database 23-24'!NVO:NVO)," ")</f>
        <v>#REF!</v>
      </c>
      <c r="NVL79" s="8" t="s">
        <v>57</v>
      </c>
      <c r="NVM79" s="1" t="e">
        <f>_xlfn.IFNA(_xlfn.XLOOKUP(#REF!,'[7]Entities database 23-24'!NVQ:NVQ,'[7]Entities database 23-24'!NVT:NVT)," ")</f>
        <v>#REF!</v>
      </c>
      <c r="NVN79" s="1" t="e">
        <f>_xlfn.IFNA(_xlfn.XLOOKUP(#REF!,'[7]Entities database 23-24'!NVQ:NVQ,'[7]Entities database 23-24'!NVR:NVR)," ")</f>
        <v>#REF!</v>
      </c>
      <c r="NVO79" s="2" t="e">
        <f>_xlfn.IFNA(_xlfn.XLOOKUP(#REF!,'[7]Entities database 23-24'!NVQ:NVQ,'[7]Entities database 23-24'!NVS:NVS)," ")</f>
        <v>#REF!</v>
      </c>
      <c r="NVP79" s="8" t="s">
        <v>57</v>
      </c>
      <c r="NVQ79" s="1" t="e">
        <f>_xlfn.IFNA(_xlfn.XLOOKUP(#REF!,'[7]Entities database 23-24'!NVU:NVU,'[7]Entities database 23-24'!NVX:NVX)," ")</f>
        <v>#REF!</v>
      </c>
      <c r="NVR79" s="1" t="e">
        <f>_xlfn.IFNA(_xlfn.XLOOKUP(#REF!,'[7]Entities database 23-24'!NVU:NVU,'[7]Entities database 23-24'!NVV:NVV)," ")</f>
        <v>#REF!</v>
      </c>
      <c r="NVS79" s="2" t="e">
        <f>_xlfn.IFNA(_xlfn.XLOOKUP(#REF!,'[7]Entities database 23-24'!NVU:NVU,'[7]Entities database 23-24'!NVW:NVW)," ")</f>
        <v>#REF!</v>
      </c>
      <c r="NVT79" s="8" t="s">
        <v>57</v>
      </c>
      <c r="NVU79" s="1" t="e">
        <f>_xlfn.IFNA(_xlfn.XLOOKUP(#REF!,'[7]Entities database 23-24'!NVY:NVY,'[7]Entities database 23-24'!NWB:NWB)," ")</f>
        <v>#REF!</v>
      </c>
      <c r="NVV79" s="1" t="e">
        <f>_xlfn.IFNA(_xlfn.XLOOKUP(#REF!,'[7]Entities database 23-24'!NVY:NVY,'[7]Entities database 23-24'!NVZ:NVZ)," ")</f>
        <v>#REF!</v>
      </c>
      <c r="NVW79" s="2" t="e">
        <f>_xlfn.IFNA(_xlfn.XLOOKUP(#REF!,'[7]Entities database 23-24'!NVY:NVY,'[7]Entities database 23-24'!NWA:NWA)," ")</f>
        <v>#REF!</v>
      </c>
      <c r="NVX79" s="8" t="s">
        <v>57</v>
      </c>
      <c r="NVY79" s="1" t="e">
        <f>_xlfn.IFNA(_xlfn.XLOOKUP(#REF!,'[7]Entities database 23-24'!NWC:NWC,'[7]Entities database 23-24'!NWF:NWF)," ")</f>
        <v>#REF!</v>
      </c>
      <c r="NVZ79" s="1" t="e">
        <f>_xlfn.IFNA(_xlfn.XLOOKUP(#REF!,'[7]Entities database 23-24'!NWC:NWC,'[7]Entities database 23-24'!NWD:NWD)," ")</f>
        <v>#REF!</v>
      </c>
      <c r="NWA79" s="2" t="e">
        <f>_xlfn.IFNA(_xlfn.XLOOKUP(#REF!,'[7]Entities database 23-24'!NWC:NWC,'[7]Entities database 23-24'!NWE:NWE)," ")</f>
        <v>#REF!</v>
      </c>
      <c r="NWB79" s="8" t="s">
        <v>57</v>
      </c>
      <c r="NWC79" s="1" t="e">
        <f>_xlfn.IFNA(_xlfn.XLOOKUP(#REF!,'[7]Entities database 23-24'!NWG:NWG,'[7]Entities database 23-24'!NWJ:NWJ)," ")</f>
        <v>#REF!</v>
      </c>
      <c r="NWD79" s="1" t="e">
        <f>_xlfn.IFNA(_xlfn.XLOOKUP(#REF!,'[7]Entities database 23-24'!NWG:NWG,'[7]Entities database 23-24'!NWH:NWH)," ")</f>
        <v>#REF!</v>
      </c>
      <c r="NWE79" s="2" t="e">
        <f>_xlfn.IFNA(_xlfn.XLOOKUP(#REF!,'[7]Entities database 23-24'!NWG:NWG,'[7]Entities database 23-24'!NWI:NWI)," ")</f>
        <v>#REF!</v>
      </c>
      <c r="NWF79" s="8" t="s">
        <v>57</v>
      </c>
      <c r="NWG79" s="1" t="e">
        <f>_xlfn.IFNA(_xlfn.XLOOKUP(#REF!,'[7]Entities database 23-24'!NWK:NWK,'[7]Entities database 23-24'!NWN:NWN)," ")</f>
        <v>#REF!</v>
      </c>
      <c r="NWH79" s="1" t="e">
        <f>_xlfn.IFNA(_xlfn.XLOOKUP(#REF!,'[7]Entities database 23-24'!NWK:NWK,'[7]Entities database 23-24'!NWL:NWL)," ")</f>
        <v>#REF!</v>
      </c>
      <c r="NWI79" s="2" t="e">
        <f>_xlfn.IFNA(_xlfn.XLOOKUP(#REF!,'[7]Entities database 23-24'!NWK:NWK,'[7]Entities database 23-24'!NWM:NWM)," ")</f>
        <v>#REF!</v>
      </c>
      <c r="NWJ79" s="8" t="s">
        <v>57</v>
      </c>
      <c r="NWK79" s="1" t="e">
        <f>_xlfn.IFNA(_xlfn.XLOOKUP(#REF!,'[7]Entities database 23-24'!NWO:NWO,'[7]Entities database 23-24'!NWR:NWR)," ")</f>
        <v>#REF!</v>
      </c>
      <c r="NWL79" s="1" t="e">
        <f>_xlfn.IFNA(_xlfn.XLOOKUP(#REF!,'[7]Entities database 23-24'!NWO:NWO,'[7]Entities database 23-24'!NWP:NWP)," ")</f>
        <v>#REF!</v>
      </c>
      <c r="NWM79" s="2" t="e">
        <f>_xlfn.IFNA(_xlfn.XLOOKUP(#REF!,'[7]Entities database 23-24'!NWO:NWO,'[7]Entities database 23-24'!NWQ:NWQ)," ")</f>
        <v>#REF!</v>
      </c>
      <c r="NWN79" s="8" t="s">
        <v>57</v>
      </c>
      <c r="NWO79" s="1" t="e">
        <f>_xlfn.IFNA(_xlfn.XLOOKUP(#REF!,'[7]Entities database 23-24'!NWS:NWS,'[7]Entities database 23-24'!NWV:NWV)," ")</f>
        <v>#REF!</v>
      </c>
      <c r="NWP79" s="1" t="e">
        <f>_xlfn.IFNA(_xlfn.XLOOKUP(#REF!,'[7]Entities database 23-24'!NWS:NWS,'[7]Entities database 23-24'!NWT:NWT)," ")</f>
        <v>#REF!</v>
      </c>
      <c r="NWQ79" s="2" t="e">
        <f>_xlfn.IFNA(_xlfn.XLOOKUP(#REF!,'[7]Entities database 23-24'!NWS:NWS,'[7]Entities database 23-24'!NWU:NWU)," ")</f>
        <v>#REF!</v>
      </c>
      <c r="NWR79" s="8" t="s">
        <v>57</v>
      </c>
      <c r="NWS79" s="1" t="e">
        <f>_xlfn.IFNA(_xlfn.XLOOKUP(#REF!,'[7]Entities database 23-24'!NWW:NWW,'[7]Entities database 23-24'!NWZ:NWZ)," ")</f>
        <v>#REF!</v>
      </c>
      <c r="NWT79" s="1" t="e">
        <f>_xlfn.IFNA(_xlfn.XLOOKUP(#REF!,'[7]Entities database 23-24'!NWW:NWW,'[7]Entities database 23-24'!NWX:NWX)," ")</f>
        <v>#REF!</v>
      </c>
      <c r="NWU79" s="2" t="e">
        <f>_xlfn.IFNA(_xlfn.XLOOKUP(#REF!,'[7]Entities database 23-24'!NWW:NWW,'[7]Entities database 23-24'!NWY:NWY)," ")</f>
        <v>#REF!</v>
      </c>
      <c r="NWV79" s="8" t="s">
        <v>57</v>
      </c>
      <c r="NWW79" s="1" t="e">
        <f>_xlfn.IFNA(_xlfn.XLOOKUP(#REF!,'[7]Entities database 23-24'!NXA:NXA,'[7]Entities database 23-24'!NXD:NXD)," ")</f>
        <v>#REF!</v>
      </c>
      <c r="NWX79" s="1" t="e">
        <f>_xlfn.IFNA(_xlfn.XLOOKUP(#REF!,'[7]Entities database 23-24'!NXA:NXA,'[7]Entities database 23-24'!NXB:NXB)," ")</f>
        <v>#REF!</v>
      </c>
      <c r="NWY79" s="2" t="e">
        <f>_xlfn.IFNA(_xlfn.XLOOKUP(#REF!,'[7]Entities database 23-24'!NXA:NXA,'[7]Entities database 23-24'!NXC:NXC)," ")</f>
        <v>#REF!</v>
      </c>
      <c r="NWZ79" s="8" t="s">
        <v>57</v>
      </c>
      <c r="NXA79" s="1" t="e">
        <f>_xlfn.IFNA(_xlfn.XLOOKUP(#REF!,'[7]Entities database 23-24'!NXE:NXE,'[7]Entities database 23-24'!NXH:NXH)," ")</f>
        <v>#REF!</v>
      </c>
      <c r="NXB79" s="1" t="e">
        <f>_xlfn.IFNA(_xlfn.XLOOKUP(#REF!,'[7]Entities database 23-24'!NXE:NXE,'[7]Entities database 23-24'!NXF:NXF)," ")</f>
        <v>#REF!</v>
      </c>
      <c r="NXC79" s="2" t="e">
        <f>_xlfn.IFNA(_xlfn.XLOOKUP(#REF!,'[7]Entities database 23-24'!NXE:NXE,'[7]Entities database 23-24'!NXG:NXG)," ")</f>
        <v>#REF!</v>
      </c>
      <c r="NXD79" s="8" t="s">
        <v>57</v>
      </c>
      <c r="NXE79" s="1" t="e">
        <f>_xlfn.IFNA(_xlfn.XLOOKUP(#REF!,'[7]Entities database 23-24'!NXI:NXI,'[7]Entities database 23-24'!NXL:NXL)," ")</f>
        <v>#REF!</v>
      </c>
      <c r="NXF79" s="1" t="e">
        <f>_xlfn.IFNA(_xlfn.XLOOKUP(#REF!,'[7]Entities database 23-24'!NXI:NXI,'[7]Entities database 23-24'!NXJ:NXJ)," ")</f>
        <v>#REF!</v>
      </c>
      <c r="NXG79" s="2" t="e">
        <f>_xlfn.IFNA(_xlfn.XLOOKUP(#REF!,'[7]Entities database 23-24'!NXI:NXI,'[7]Entities database 23-24'!NXK:NXK)," ")</f>
        <v>#REF!</v>
      </c>
      <c r="NXH79" s="8" t="s">
        <v>57</v>
      </c>
      <c r="NXI79" s="1" t="e">
        <f>_xlfn.IFNA(_xlfn.XLOOKUP(#REF!,'[7]Entities database 23-24'!NXM:NXM,'[7]Entities database 23-24'!NXP:NXP)," ")</f>
        <v>#REF!</v>
      </c>
      <c r="NXJ79" s="1" t="e">
        <f>_xlfn.IFNA(_xlfn.XLOOKUP(#REF!,'[7]Entities database 23-24'!NXM:NXM,'[7]Entities database 23-24'!NXN:NXN)," ")</f>
        <v>#REF!</v>
      </c>
      <c r="NXK79" s="2" t="e">
        <f>_xlfn.IFNA(_xlfn.XLOOKUP(#REF!,'[7]Entities database 23-24'!NXM:NXM,'[7]Entities database 23-24'!NXO:NXO)," ")</f>
        <v>#REF!</v>
      </c>
      <c r="NXL79" s="8" t="s">
        <v>57</v>
      </c>
      <c r="NXM79" s="1" t="e">
        <f>_xlfn.IFNA(_xlfn.XLOOKUP(#REF!,'[7]Entities database 23-24'!NXQ:NXQ,'[7]Entities database 23-24'!NXT:NXT)," ")</f>
        <v>#REF!</v>
      </c>
      <c r="NXN79" s="1" t="e">
        <f>_xlfn.IFNA(_xlfn.XLOOKUP(#REF!,'[7]Entities database 23-24'!NXQ:NXQ,'[7]Entities database 23-24'!NXR:NXR)," ")</f>
        <v>#REF!</v>
      </c>
      <c r="NXO79" s="2" t="e">
        <f>_xlfn.IFNA(_xlfn.XLOOKUP(#REF!,'[7]Entities database 23-24'!NXQ:NXQ,'[7]Entities database 23-24'!NXS:NXS)," ")</f>
        <v>#REF!</v>
      </c>
      <c r="NXP79" s="8" t="s">
        <v>57</v>
      </c>
      <c r="NXQ79" s="1" t="e">
        <f>_xlfn.IFNA(_xlfn.XLOOKUP(#REF!,'[7]Entities database 23-24'!NXU:NXU,'[7]Entities database 23-24'!NXX:NXX)," ")</f>
        <v>#REF!</v>
      </c>
      <c r="NXR79" s="1" t="e">
        <f>_xlfn.IFNA(_xlfn.XLOOKUP(#REF!,'[7]Entities database 23-24'!NXU:NXU,'[7]Entities database 23-24'!NXV:NXV)," ")</f>
        <v>#REF!</v>
      </c>
      <c r="NXS79" s="2" t="e">
        <f>_xlfn.IFNA(_xlfn.XLOOKUP(#REF!,'[7]Entities database 23-24'!NXU:NXU,'[7]Entities database 23-24'!NXW:NXW)," ")</f>
        <v>#REF!</v>
      </c>
      <c r="NXT79" s="8" t="s">
        <v>57</v>
      </c>
      <c r="NXU79" s="1" t="e">
        <f>_xlfn.IFNA(_xlfn.XLOOKUP(#REF!,'[7]Entities database 23-24'!NXY:NXY,'[7]Entities database 23-24'!NYB:NYB)," ")</f>
        <v>#REF!</v>
      </c>
      <c r="NXV79" s="1" t="e">
        <f>_xlfn.IFNA(_xlfn.XLOOKUP(#REF!,'[7]Entities database 23-24'!NXY:NXY,'[7]Entities database 23-24'!NXZ:NXZ)," ")</f>
        <v>#REF!</v>
      </c>
      <c r="NXW79" s="2" t="e">
        <f>_xlfn.IFNA(_xlfn.XLOOKUP(#REF!,'[7]Entities database 23-24'!NXY:NXY,'[7]Entities database 23-24'!NYA:NYA)," ")</f>
        <v>#REF!</v>
      </c>
      <c r="NXX79" s="8" t="s">
        <v>57</v>
      </c>
      <c r="NXY79" s="1" t="e">
        <f>_xlfn.IFNA(_xlfn.XLOOKUP(#REF!,'[7]Entities database 23-24'!NYC:NYC,'[7]Entities database 23-24'!NYF:NYF)," ")</f>
        <v>#REF!</v>
      </c>
      <c r="NXZ79" s="1" t="e">
        <f>_xlfn.IFNA(_xlfn.XLOOKUP(#REF!,'[7]Entities database 23-24'!NYC:NYC,'[7]Entities database 23-24'!NYD:NYD)," ")</f>
        <v>#REF!</v>
      </c>
      <c r="NYA79" s="2" t="e">
        <f>_xlfn.IFNA(_xlfn.XLOOKUP(#REF!,'[7]Entities database 23-24'!NYC:NYC,'[7]Entities database 23-24'!NYE:NYE)," ")</f>
        <v>#REF!</v>
      </c>
      <c r="NYB79" s="8" t="s">
        <v>57</v>
      </c>
      <c r="NYC79" s="1" t="e">
        <f>_xlfn.IFNA(_xlfn.XLOOKUP(#REF!,'[7]Entities database 23-24'!NYG:NYG,'[7]Entities database 23-24'!NYJ:NYJ)," ")</f>
        <v>#REF!</v>
      </c>
      <c r="NYD79" s="1" t="e">
        <f>_xlfn.IFNA(_xlfn.XLOOKUP(#REF!,'[7]Entities database 23-24'!NYG:NYG,'[7]Entities database 23-24'!NYH:NYH)," ")</f>
        <v>#REF!</v>
      </c>
      <c r="NYE79" s="2" t="e">
        <f>_xlfn.IFNA(_xlfn.XLOOKUP(#REF!,'[7]Entities database 23-24'!NYG:NYG,'[7]Entities database 23-24'!NYI:NYI)," ")</f>
        <v>#REF!</v>
      </c>
      <c r="NYF79" s="8" t="s">
        <v>57</v>
      </c>
      <c r="NYG79" s="1" t="e">
        <f>_xlfn.IFNA(_xlfn.XLOOKUP(#REF!,'[7]Entities database 23-24'!NYK:NYK,'[7]Entities database 23-24'!NYN:NYN)," ")</f>
        <v>#REF!</v>
      </c>
      <c r="NYH79" s="1" t="e">
        <f>_xlfn.IFNA(_xlfn.XLOOKUP(#REF!,'[7]Entities database 23-24'!NYK:NYK,'[7]Entities database 23-24'!NYL:NYL)," ")</f>
        <v>#REF!</v>
      </c>
      <c r="NYI79" s="2" t="e">
        <f>_xlfn.IFNA(_xlfn.XLOOKUP(#REF!,'[7]Entities database 23-24'!NYK:NYK,'[7]Entities database 23-24'!NYM:NYM)," ")</f>
        <v>#REF!</v>
      </c>
      <c r="NYJ79" s="8" t="s">
        <v>57</v>
      </c>
      <c r="NYK79" s="1" t="e">
        <f>_xlfn.IFNA(_xlfn.XLOOKUP(#REF!,'[7]Entities database 23-24'!NYO:NYO,'[7]Entities database 23-24'!NYR:NYR)," ")</f>
        <v>#REF!</v>
      </c>
      <c r="NYL79" s="1" t="e">
        <f>_xlfn.IFNA(_xlfn.XLOOKUP(#REF!,'[7]Entities database 23-24'!NYO:NYO,'[7]Entities database 23-24'!NYP:NYP)," ")</f>
        <v>#REF!</v>
      </c>
      <c r="NYM79" s="2" t="e">
        <f>_xlfn.IFNA(_xlfn.XLOOKUP(#REF!,'[7]Entities database 23-24'!NYO:NYO,'[7]Entities database 23-24'!NYQ:NYQ)," ")</f>
        <v>#REF!</v>
      </c>
      <c r="NYN79" s="8" t="s">
        <v>57</v>
      </c>
      <c r="NYO79" s="1" t="e">
        <f>_xlfn.IFNA(_xlfn.XLOOKUP(#REF!,'[7]Entities database 23-24'!NYS:NYS,'[7]Entities database 23-24'!NYV:NYV)," ")</f>
        <v>#REF!</v>
      </c>
      <c r="NYP79" s="1" t="e">
        <f>_xlfn.IFNA(_xlfn.XLOOKUP(#REF!,'[7]Entities database 23-24'!NYS:NYS,'[7]Entities database 23-24'!NYT:NYT)," ")</f>
        <v>#REF!</v>
      </c>
      <c r="NYQ79" s="2" t="e">
        <f>_xlfn.IFNA(_xlfn.XLOOKUP(#REF!,'[7]Entities database 23-24'!NYS:NYS,'[7]Entities database 23-24'!NYU:NYU)," ")</f>
        <v>#REF!</v>
      </c>
      <c r="NYR79" s="8" t="s">
        <v>57</v>
      </c>
      <c r="NYS79" s="1" t="e">
        <f>_xlfn.IFNA(_xlfn.XLOOKUP(#REF!,'[7]Entities database 23-24'!NYW:NYW,'[7]Entities database 23-24'!NYZ:NYZ)," ")</f>
        <v>#REF!</v>
      </c>
      <c r="NYT79" s="1" t="e">
        <f>_xlfn.IFNA(_xlfn.XLOOKUP(#REF!,'[7]Entities database 23-24'!NYW:NYW,'[7]Entities database 23-24'!NYX:NYX)," ")</f>
        <v>#REF!</v>
      </c>
      <c r="NYU79" s="2" t="e">
        <f>_xlfn.IFNA(_xlfn.XLOOKUP(#REF!,'[7]Entities database 23-24'!NYW:NYW,'[7]Entities database 23-24'!NYY:NYY)," ")</f>
        <v>#REF!</v>
      </c>
      <c r="NYV79" s="8" t="s">
        <v>57</v>
      </c>
      <c r="NYW79" s="1" t="e">
        <f>_xlfn.IFNA(_xlfn.XLOOKUP(#REF!,'[7]Entities database 23-24'!NZA:NZA,'[7]Entities database 23-24'!NZD:NZD)," ")</f>
        <v>#REF!</v>
      </c>
      <c r="NYX79" s="1" t="e">
        <f>_xlfn.IFNA(_xlfn.XLOOKUP(#REF!,'[7]Entities database 23-24'!NZA:NZA,'[7]Entities database 23-24'!NZB:NZB)," ")</f>
        <v>#REF!</v>
      </c>
      <c r="NYY79" s="2" t="e">
        <f>_xlfn.IFNA(_xlfn.XLOOKUP(#REF!,'[7]Entities database 23-24'!NZA:NZA,'[7]Entities database 23-24'!NZC:NZC)," ")</f>
        <v>#REF!</v>
      </c>
      <c r="NYZ79" s="8" t="s">
        <v>57</v>
      </c>
      <c r="NZA79" s="1" t="e">
        <f>_xlfn.IFNA(_xlfn.XLOOKUP(#REF!,'[7]Entities database 23-24'!NZE:NZE,'[7]Entities database 23-24'!NZH:NZH)," ")</f>
        <v>#REF!</v>
      </c>
      <c r="NZB79" s="1" t="e">
        <f>_xlfn.IFNA(_xlfn.XLOOKUP(#REF!,'[7]Entities database 23-24'!NZE:NZE,'[7]Entities database 23-24'!NZF:NZF)," ")</f>
        <v>#REF!</v>
      </c>
      <c r="NZC79" s="2" t="e">
        <f>_xlfn.IFNA(_xlfn.XLOOKUP(#REF!,'[7]Entities database 23-24'!NZE:NZE,'[7]Entities database 23-24'!NZG:NZG)," ")</f>
        <v>#REF!</v>
      </c>
      <c r="NZD79" s="8" t="s">
        <v>57</v>
      </c>
      <c r="NZE79" s="1" t="e">
        <f>_xlfn.IFNA(_xlfn.XLOOKUP(#REF!,'[7]Entities database 23-24'!NZI:NZI,'[7]Entities database 23-24'!NZL:NZL)," ")</f>
        <v>#REF!</v>
      </c>
      <c r="NZF79" s="1" t="e">
        <f>_xlfn.IFNA(_xlfn.XLOOKUP(#REF!,'[7]Entities database 23-24'!NZI:NZI,'[7]Entities database 23-24'!NZJ:NZJ)," ")</f>
        <v>#REF!</v>
      </c>
      <c r="NZG79" s="2" t="e">
        <f>_xlfn.IFNA(_xlfn.XLOOKUP(#REF!,'[7]Entities database 23-24'!NZI:NZI,'[7]Entities database 23-24'!NZK:NZK)," ")</f>
        <v>#REF!</v>
      </c>
      <c r="NZH79" s="8" t="s">
        <v>57</v>
      </c>
      <c r="NZI79" s="1" t="e">
        <f>_xlfn.IFNA(_xlfn.XLOOKUP(#REF!,'[7]Entities database 23-24'!NZM:NZM,'[7]Entities database 23-24'!NZP:NZP)," ")</f>
        <v>#REF!</v>
      </c>
      <c r="NZJ79" s="1" t="e">
        <f>_xlfn.IFNA(_xlfn.XLOOKUP(#REF!,'[7]Entities database 23-24'!NZM:NZM,'[7]Entities database 23-24'!NZN:NZN)," ")</f>
        <v>#REF!</v>
      </c>
      <c r="NZK79" s="2" t="e">
        <f>_xlfn.IFNA(_xlfn.XLOOKUP(#REF!,'[7]Entities database 23-24'!NZM:NZM,'[7]Entities database 23-24'!NZO:NZO)," ")</f>
        <v>#REF!</v>
      </c>
      <c r="NZL79" s="8" t="s">
        <v>57</v>
      </c>
      <c r="NZM79" s="1" t="e">
        <f>_xlfn.IFNA(_xlfn.XLOOKUP(#REF!,'[7]Entities database 23-24'!NZQ:NZQ,'[7]Entities database 23-24'!NZT:NZT)," ")</f>
        <v>#REF!</v>
      </c>
      <c r="NZN79" s="1" t="e">
        <f>_xlfn.IFNA(_xlfn.XLOOKUP(#REF!,'[7]Entities database 23-24'!NZQ:NZQ,'[7]Entities database 23-24'!NZR:NZR)," ")</f>
        <v>#REF!</v>
      </c>
      <c r="NZO79" s="2" t="e">
        <f>_xlfn.IFNA(_xlfn.XLOOKUP(#REF!,'[7]Entities database 23-24'!NZQ:NZQ,'[7]Entities database 23-24'!NZS:NZS)," ")</f>
        <v>#REF!</v>
      </c>
      <c r="NZP79" s="8" t="s">
        <v>57</v>
      </c>
      <c r="NZQ79" s="1" t="e">
        <f>_xlfn.IFNA(_xlfn.XLOOKUP(#REF!,'[7]Entities database 23-24'!NZU:NZU,'[7]Entities database 23-24'!NZX:NZX)," ")</f>
        <v>#REF!</v>
      </c>
      <c r="NZR79" s="1" t="e">
        <f>_xlfn.IFNA(_xlfn.XLOOKUP(#REF!,'[7]Entities database 23-24'!NZU:NZU,'[7]Entities database 23-24'!NZV:NZV)," ")</f>
        <v>#REF!</v>
      </c>
      <c r="NZS79" s="2" t="e">
        <f>_xlfn.IFNA(_xlfn.XLOOKUP(#REF!,'[7]Entities database 23-24'!NZU:NZU,'[7]Entities database 23-24'!NZW:NZW)," ")</f>
        <v>#REF!</v>
      </c>
      <c r="NZT79" s="8" t="s">
        <v>57</v>
      </c>
      <c r="NZU79" s="1" t="e">
        <f>_xlfn.IFNA(_xlfn.XLOOKUP(#REF!,'[7]Entities database 23-24'!NZY:NZY,'[7]Entities database 23-24'!OAB:OAB)," ")</f>
        <v>#REF!</v>
      </c>
      <c r="NZV79" s="1" t="e">
        <f>_xlfn.IFNA(_xlfn.XLOOKUP(#REF!,'[7]Entities database 23-24'!NZY:NZY,'[7]Entities database 23-24'!NZZ:NZZ)," ")</f>
        <v>#REF!</v>
      </c>
      <c r="NZW79" s="2" t="e">
        <f>_xlfn.IFNA(_xlfn.XLOOKUP(#REF!,'[7]Entities database 23-24'!NZY:NZY,'[7]Entities database 23-24'!OAA:OAA)," ")</f>
        <v>#REF!</v>
      </c>
      <c r="NZX79" s="8" t="s">
        <v>57</v>
      </c>
      <c r="NZY79" s="1" t="e">
        <f>_xlfn.IFNA(_xlfn.XLOOKUP(#REF!,'[7]Entities database 23-24'!OAC:OAC,'[7]Entities database 23-24'!OAF:OAF)," ")</f>
        <v>#REF!</v>
      </c>
      <c r="NZZ79" s="1" t="e">
        <f>_xlfn.IFNA(_xlfn.XLOOKUP(#REF!,'[7]Entities database 23-24'!OAC:OAC,'[7]Entities database 23-24'!OAD:OAD)," ")</f>
        <v>#REF!</v>
      </c>
      <c r="OAA79" s="2" t="e">
        <f>_xlfn.IFNA(_xlfn.XLOOKUP(#REF!,'[7]Entities database 23-24'!OAC:OAC,'[7]Entities database 23-24'!OAE:OAE)," ")</f>
        <v>#REF!</v>
      </c>
      <c r="OAB79" s="8" t="s">
        <v>57</v>
      </c>
      <c r="OAC79" s="1" t="e">
        <f>_xlfn.IFNA(_xlfn.XLOOKUP(#REF!,'[7]Entities database 23-24'!OAG:OAG,'[7]Entities database 23-24'!OAJ:OAJ)," ")</f>
        <v>#REF!</v>
      </c>
      <c r="OAD79" s="1" t="e">
        <f>_xlfn.IFNA(_xlfn.XLOOKUP(#REF!,'[7]Entities database 23-24'!OAG:OAG,'[7]Entities database 23-24'!OAH:OAH)," ")</f>
        <v>#REF!</v>
      </c>
      <c r="OAE79" s="2" t="e">
        <f>_xlfn.IFNA(_xlfn.XLOOKUP(#REF!,'[7]Entities database 23-24'!OAG:OAG,'[7]Entities database 23-24'!OAI:OAI)," ")</f>
        <v>#REF!</v>
      </c>
      <c r="OAF79" s="8" t="s">
        <v>57</v>
      </c>
      <c r="OAG79" s="1" t="e">
        <f>_xlfn.IFNA(_xlfn.XLOOKUP(#REF!,'[7]Entities database 23-24'!OAK:OAK,'[7]Entities database 23-24'!OAN:OAN)," ")</f>
        <v>#REF!</v>
      </c>
      <c r="OAH79" s="1" t="e">
        <f>_xlfn.IFNA(_xlfn.XLOOKUP(#REF!,'[7]Entities database 23-24'!OAK:OAK,'[7]Entities database 23-24'!OAL:OAL)," ")</f>
        <v>#REF!</v>
      </c>
      <c r="OAI79" s="2" t="e">
        <f>_xlfn.IFNA(_xlfn.XLOOKUP(#REF!,'[7]Entities database 23-24'!OAK:OAK,'[7]Entities database 23-24'!OAM:OAM)," ")</f>
        <v>#REF!</v>
      </c>
      <c r="OAJ79" s="8" t="s">
        <v>57</v>
      </c>
      <c r="OAK79" s="1" t="e">
        <f>_xlfn.IFNA(_xlfn.XLOOKUP(#REF!,'[7]Entities database 23-24'!OAO:OAO,'[7]Entities database 23-24'!OAR:OAR)," ")</f>
        <v>#REF!</v>
      </c>
      <c r="OAL79" s="1" t="e">
        <f>_xlfn.IFNA(_xlfn.XLOOKUP(#REF!,'[7]Entities database 23-24'!OAO:OAO,'[7]Entities database 23-24'!OAP:OAP)," ")</f>
        <v>#REF!</v>
      </c>
      <c r="OAM79" s="2" t="e">
        <f>_xlfn.IFNA(_xlfn.XLOOKUP(#REF!,'[7]Entities database 23-24'!OAO:OAO,'[7]Entities database 23-24'!OAQ:OAQ)," ")</f>
        <v>#REF!</v>
      </c>
      <c r="OAN79" s="8" t="s">
        <v>57</v>
      </c>
      <c r="OAO79" s="1" t="e">
        <f>_xlfn.IFNA(_xlfn.XLOOKUP(#REF!,'[7]Entities database 23-24'!OAS:OAS,'[7]Entities database 23-24'!OAV:OAV)," ")</f>
        <v>#REF!</v>
      </c>
      <c r="OAP79" s="1" t="e">
        <f>_xlfn.IFNA(_xlfn.XLOOKUP(#REF!,'[7]Entities database 23-24'!OAS:OAS,'[7]Entities database 23-24'!OAT:OAT)," ")</f>
        <v>#REF!</v>
      </c>
      <c r="OAQ79" s="2" t="e">
        <f>_xlfn.IFNA(_xlfn.XLOOKUP(#REF!,'[7]Entities database 23-24'!OAS:OAS,'[7]Entities database 23-24'!OAU:OAU)," ")</f>
        <v>#REF!</v>
      </c>
      <c r="OAR79" s="8" t="s">
        <v>57</v>
      </c>
      <c r="OAS79" s="1" t="e">
        <f>_xlfn.IFNA(_xlfn.XLOOKUP(#REF!,'[7]Entities database 23-24'!OAW:OAW,'[7]Entities database 23-24'!OAZ:OAZ)," ")</f>
        <v>#REF!</v>
      </c>
      <c r="OAT79" s="1" t="e">
        <f>_xlfn.IFNA(_xlfn.XLOOKUP(#REF!,'[7]Entities database 23-24'!OAW:OAW,'[7]Entities database 23-24'!OAX:OAX)," ")</f>
        <v>#REF!</v>
      </c>
      <c r="OAU79" s="2" t="e">
        <f>_xlfn.IFNA(_xlfn.XLOOKUP(#REF!,'[7]Entities database 23-24'!OAW:OAW,'[7]Entities database 23-24'!OAY:OAY)," ")</f>
        <v>#REF!</v>
      </c>
      <c r="OAV79" s="8" t="s">
        <v>57</v>
      </c>
      <c r="OAW79" s="1" t="e">
        <f>_xlfn.IFNA(_xlfn.XLOOKUP(#REF!,'[7]Entities database 23-24'!OBA:OBA,'[7]Entities database 23-24'!OBD:OBD)," ")</f>
        <v>#REF!</v>
      </c>
      <c r="OAX79" s="1" t="e">
        <f>_xlfn.IFNA(_xlfn.XLOOKUP(#REF!,'[7]Entities database 23-24'!OBA:OBA,'[7]Entities database 23-24'!OBB:OBB)," ")</f>
        <v>#REF!</v>
      </c>
      <c r="OAY79" s="2" t="e">
        <f>_xlfn.IFNA(_xlfn.XLOOKUP(#REF!,'[7]Entities database 23-24'!OBA:OBA,'[7]Entities database 23-24'!OBC:OBC)," ")</f>
        <v>#REF!</v>
      </c>
      <c r="OAZ79" s="8" t="s">
        <v>57</v>
      </c>
      <c r="OBA79" s="1" t="e">
        <f>_xlfn.IFNA(_xlfn.XLOOKUP(#REF!,'[7]Entities database 23-24'!OBE:OBE,'[7]Entities database 23-24'!OBH:OBH)," ")</f>
        <v>#REF!</v>
      </c>
      <c r="OBB79" s="1" t="e">
        <f>_xlfn.IFNA(_xlfn.XLOOKUP(#REF!,'[7]Entities database 23-24'!OBE:OBE,'[7]Entities database 23-24'!OBF:OBF)," ")</f>
        <v>#REF!</v>
      </c>
      <c r="OBC79" s="2" t="e">
        <f>_xlfn.IFNA(_xlfn.XLOOKUP(#REF!,'[7]Entities database 23-24'!OBE:OBE,'[7]Entities database 23-24'!OBG:OBG)," ")</f>
        <v>#REF!</v>
      </c>
      <c r="OBD79" s="8" t="s">
        <v>57</v>
      </c>
      <c r="OBE79" s="1" t="e">
        <f>_xlfn.IFNA(_xlfn.XLOOKUP(#REF!,'[7]Entities database 23-24'!OBI:OBI,'[7]Entities database 23-24'!OBL:OBL)," ")</f>
        <v>#REF!</v>
      </c>
      <c r="OBF79" s="1" t="e">
        <f>_xlfn.IFNA(_xlfn.XLOOKUP(#REF!,'[7]Entities database 23-24'!OBI:OBI,'[7]Entities database 23-24'!OBJ:OBJ)," ")</f>
        <v>#REF!</v>
      </c>
      <c r="OBG79" s="2" t="e">
        <f>_xlfn.IFNA(_xlfn.XLOOKUP(#REF!,'[7]Entities database 23-24'!OBI:OBI,'[7]Entities database 23-24'!OBK:OBK)," ")</f>
        <v>#REF!</v>
      </c>
      <c r="OBH79" s="8" t="s">
        <v>57</v>
      </c>
      <c r="OBI79" s="1" t="e">
        <f>_xlfn.IFNA(_xlfn.XLOOKUP(#REF!,'[7]Entities database 23-24'!OBM:OBM,'[7]Entities database 23-24'!OBP:OBP)," ")</f>
        <v>#REF!</v>
      </c>
      <c r="OBJ79" s="1" t="e">
        <f>_xlfn.IFNA(_xlfn.XLOOKUP(#REF!,'[7]Entities database 23-24'!OBM:OBM,'[7]Entities database 23-24'!OBN:OBN)," ")</f>
        <v>#REF!</v>
      </c>
      <c r="OBK79" s="2" t="e">
        <f>_xlfn.IFNA(_xlfn.XLOOKUP(#REF!,'[7]Entities database 23-24'!OBM:OBM,'[7]Entities database 23-24'!OBO:OBO)," ")</f>
        <v>#REF!</v>
      </c>
      <c r="OBL79" s="8" t="s">
        <v>57</v>
      </c>
      <c r="OBM79" s="1" t="e">
        <f>_xlfn.IFNA(_xlfn.XLOOKUP(#REF!,'[7]Entities database 23-24'!OBQ:OBQ,'[7]Entities database 23-24'!OBT:OBT)," ")</f>
        <v>#REF!</v>
      </c>
      <c r="OBN79" s="1" t="e">
        <f>_xlfn.IFNA(_xlfn.XLOOKUP(#REF!,'[7]Entities database 23-24'!OBQ:OBQ,'[7]Entities database 23-24'!OBR:OBR)," ")</f>
        <v>#REF!</v>
      </c>
      <c r="OBO79" s="2" t="e">
        <f>_xlfn.IFNA(_xlfn.XLOOKUP(#REF!,'[7]Entities database 23-24'!OBQ:OBQ,'[7]Entities database 23-24'!OBS:OBS)," ")</f>
        <v>#REF!</v>
      </c>
      <c r="OBP79" s="8" t="s">
        <v>57</v>
      </c>
      <c r="OBQ79" s="1" t="e">
        <f>_xlfn.IFNA(_xlfn.XLOOKUP(#REF!,'[7]Entities database 23-24'!OBU:OBU,'[7]Entities database 23-24'!OBX:OBX)," ")</f>
        <v>#REF!</v>
      </c>
      <c r="OBR79" s="1" t="e">
        <f>_xlfn.IFNA(_xlfn.XLOOKUP(#REF!,'[7]Entities database 23-24'!OBU:OBU,'[7]Entities database 23-24'!OBV:OBV)," ")</f>
        <v>#REF!</v>
      </c>
      <c r="OBS79" s="2" t="e">
        <f>_xlfn.IFNA(_xlfn.XLOOKUP(#REF!,'[7]Entities database 23-24'!OBU:OBU,'[7]Entities database 23-24'!OBW:OBW)," ")</f>
        <v>#REF!</v>
      </c>
      <c r="OBT79" s="8" t="s">
        <v>57</v>
      </c>
      <c r="OBU79" s="1" t="e">
        <f>_xlfn.IFNA(_xlfn.XLOOKUP(#REF!,'[7]Entities database 23-24'!OBY:OBY,'[7]Entities database 23-24'!OCB:OCB)," ")</f>
        <v>#REF!</v>
      </c>
      <c r="OBV79" s="1" t="e">
        <f>_xlfn.IFNA(_xlfn.XLOOKUP(#REF!,'[7]Entities database 23-24'!OBY:OBY,'[7]Entities database 23-24'!OBZ:OBZ)," ")</f>
        <v>#REF!</v>
      </c>
      <c r="OBW79" s="2" t="e">
        <f>_xlfn.IFNA(_xlfn.XLOOKUP(#REF!,'[7]Entities database 23-24'!OBY:OBY,'[7]Entities database 23-24'!OCA:OCA)," ")</f>
        <v>#REF!</v>
      </c>
      <c r="OBX79" s="8" t="s">
        <v>57</v>
      </c>
      <c r="OBY79" s="1" t="e">
        <f>_xlfn.IFNA(_xlfn.XLOOKUP(#REF!,'[7]Entities database 23-24'!OCC:OCC,'[7]Entities database 23-24'!OCF:OCF)," ")</f>
        <v>#REF!</v>
      </c>
      <c r="OBZ79" s="1" t="e">
        <f>_xlfn.IFNA(_xlfn.XLOOKUP(#REF!,'[7]Entities database 23-24'!OCC:OCC,'[7]Entities database 23-24'!OCD:OCD)," ")</f>
        <v>#REF!</v>
      </c>
      <c r="OCA79" s="2" t="e">
        <f>_xlfn.IFNA(_xlfn.XLOOKUP(#REF!,'[7]Entities database 23-24'!OCC:OCC,'[7]Entities database 23-24'!OCE:OCE)," ")</f>
        <v>#REF!</v>
      </c>
      <c r="OCB79" s="8" t="s">
        <v>57</v>
      </c>
      <c r="OCC79" s="1" t="e">
        <f>_xlfn.IFNA(_xlfn.XLOOKUP(#REF!,'[7]Entities database 23-24'!OCG:OCG,'[7]Entities database 23-24'!OCJ:OCJ)," ")</f>
        <v>#REF!</v>
      </c>
      <c r="OCD79" s="1" t="e">
        <f>_xlfn.IFNA(_xlfn.XLOOKUP(#REF!,'[7]Entities database 23-24'!OCG:OCG,'[7]Entities database 23-24'!OCH:OCH)," ")</f>
        <v>#REF!</v>
      </c>
      <c r="OCE79" s="2" t="e">
        <f>_xlfn.IFNA(_xlfn.XLOOKUP(#REF!,'[7]Entities database 23-24'!OCG:OCG,'[7]Entities database 23-24'!OCI:OCI)," ")</f>
        <v>#REF!</v>
      </c>
      <c r="OCF79" s="8" t="s">
        <v>57</v>
      </c>
      <c r="OCG79" s="1" t="e">
        <f>_xlfn.IFNA(_xlfn.XLOOKUP(#REF!,'[7]Entities database 23-24'!OCK:OCK,'[7]Entities database 23-24'!OCN:OCN)," ")</f>
        <v>#REF!</v>
      </c>
      <c r="OCH79" s="1" t="e">
        <f>_xlfn.IFNA(_xlfn.XLOOKUP(#REF!,'[7]Entities database 23-24'!OCK:OCK,'[7]Entities database 23-24'!OCL:OCL)," ")</f>
        <v>#REF!</v>
      </c>
      <c r="OCI79" s="2" t="e">
        <f>_xlfn.IFNA(_xlfn.XLOOKUP(#REF!,'[7]Entities database 23-24'!OCK:OCK,'[7]Entities database 23-24'!OCM:OCM)," ")</f>
        <v>#REF!</v>
      </c>
      <c r="OCJ79" s="8" t="s">
        <v>57</v>
      </c>
      <c r="OCK79" s="1" t="e">
        <f>_xlfn.IFNA(_xlfn.XLOOKUP(#REF!,'[7]Entities database 23-24'!OCO:OCO,'[7]Entities database 23-24'!OCR:OCR)," ")</f>
        <v>#REF!</v>
      </c>
      <c r="OCL79" s="1" t="e">
        <f>_xlfn.IFNA(_xlfn.XLOOKUP(#REF!,'[7]Entities database 23-24'!OCO:OCO,'[7]Entities database 23-24'!OCP:OCP)," ")</f>
        <v>#REF!</v>
      </c>
      <c r="OCM79" s="2" t="e">
        <f>_xlfn.IFNA(_xlfn.XLOOKUP(#REF!,'[7]Entities database 23-24'!OCO:OCO,'[7]Entities database 23-24'!OCQ:OCQ)," ")</f>
        <v>#REF!</v>
      </c>
      <c r="OCN79" s="8" t="s">
        <v>57</v>
      </c>
      <c r="OCO79" s="1" t="e">
        <f>_xlfn.IFNA(_xlfn.XLOOKUP(#REF!,'[7]Entities database 23-24'!OCS:OCS,'[7]Entities database 23-24'!OCV:OCV)," ")</f>
        <v>#REF!</v>
      </c>
      <c r="OCP79" s="1" t="e">
        <f>_xlfn.IFNA(_xlfn.XLOOKUP(#REF!,'[7]Entities database 23-24'!OCS:OCS,'[7]Entities database 23-24'!OCT:OCT)," ")</f>
        <v>#REF!</v>
      </c>
      <c r="OCQ79" s="2" t="e">
        <f>_xlfn.IFNA(_xlfn.XLOOKUP(#REF!,'[7]Entities database 23-24'!OCS:OCS,'[7]Entities database 23-24'!OCU:OCU)," ")</f>
        <v>#REF!</v>
      </c>
      <c r="OCR79" s="8" t="s">
        <v>57</v>
      </c>
      <c r="OCS79" s="1" t="e">
        <f>_xlfn.IFNA(_xlfn.XLOOKUP(#REF!,'[7]Entities database 23-24'!OCW:OCW,'[7]Entities database 23-24'!OCZ:OCZ)," ")</f>
        <v>#REF!</v>
      </c>
      <c r="OCT79" s="1" t="e">
        <f>_xlfn.IFNA(_xlfn.XLOOKUP(#REF!,'[7]Entities database 23-24'!OCW:OCW,'[7]Entities database 23-24'!OCX:OCX)," ")</f>
        <v>#REF!</v>
      </c>
      <c r="OCU79" s="2" t="e">
        <f>_xlfn.IFNA(_xlfn.XLOOKUP(#REF!,'[7]Entities database 23-24'!OCW:OCW,'[7]Entities database 23-24'!OCY:OCY)," ")</f>
        <v>#REF!</v>
      </c>
      <c r="OCV79" s="8" t="s">
        <v>57</v>
      </c>
      <c r="OCW79" s="1" t="e">
        <f>_xlfn.IFNA(_xlfn.XLOOKUP(#REF!,'[7]Entities database 23-24'!ODA:ODA,'[7]Entities database 23-24'!ODD:ODD)," ")</f>
        <v>#REF!</v>
      </c>
      <c r="OCX79" s="1" t="e">
        <f>_xlfn.IFNA(_xlfn.XLOOKUP(#REF!,'[7]Entities database 23-24'!ODA:ODA,'[7]Entities database 23-24'!ODB:ODB)," ")</f>
        <v>#REF!</v>
      </c>
      <c r="OCY79" s="2" t="e">
        <f>_xlfn.IFNA(_xlfn.XLOOKUP(#REF!,'[7]Entities database 23-24'!ODA:ODA,'[7]Entities database 23-24'!ODC:ODC)," ")</f>
        <v>#REF!</v>
      </c>
      <c r="OCZ79" s="8" t="s">
        <v>57</v>
      </c>
      <c r="ODA79" s="1" t="e">
        <f>_xlfn.IFNA(_xlfn.XLOOKUP(#REF!,'[7]Entities database 23-24'!ODE:ODE,'[7]Entities database 23-24'!ODH:ODH)," ")</f>
        <v>#REF!</v>
      </c>
      <c r="ODB79" s="1" t="e">
        <f>_xlfn.IFNA(_xlfn.XLOOKUP(#REF!,'[7]Entities database 23-24'!ODE:ODE,'[7]Entities database 23-24'!ODF:ODF)," ")</f>
        <v>#REF!</v>
      </c>
      <c r="ODC79" s="2" t="e">
        <f>_xlfn.IFNA(_xlfn.XLOOKUP(#REF!,'[7]Entities database 23-24'!ODE:ODE,'[7]Entities database 23-24'!ODG:ODG)," ")</f>
        <v>#REF!</v>
      </c>
      <c r="ODD79" s="8" t="s">
        <v>57</v>
      </c>
      <c r="ODE79" s="1" t="e">
        <f>_xlfn.IFNA(_xlfn.XLOOKUP(#REF!,'[7]Entities database 23-24'!ODI:ODI,'[7]Entities database 23-24'!ODL:ODL)," ")</f>
        <v>#REF!</v>
      </c>
      <c r="ODF79" s="1" t="e">
        <f>_xlfn.IFNA(_xlfn.XLOOKUP(#REF!,'[7]Entities database 23-24'!ODI:ODI,'[7]Entities database 23-24'!ODJ:ODJ)," ")</f>
        <v>#REF!</v>
      </c>
      <c r="ODG79" s="2" t="e">
        <f>_xlfn.IFNA(_xlfn.XLOOKUP(#REF!,'[7]Entities database 23-24'!ODI:ODI,'[7]Entities database 23-24'!ODK:ODK)," ")</f>
        <v>#REF!</v>
      </c>
      <c r="ODH79" s="8" t="s">
        <v>57</v>
      </c>
      <c r="ODI79" s="1" t="e">
        <f>_xlfn.IFNA(_xlfn.XLOOKUP(#REF!,'[7]Entities database 23-24'!ODM:ODM,'[7]Entities database 23-24'!ODP:ODP)," ")</f>
        <v>#REF!</v>
      </c>
      <c r="ODJ79" s="1" t="e">
        <f>_xlfn.IFNA(_xlfn.XLOOKUP(#REF!,'[7]Entities database 23-24'!ODM:ODM,'[7]Entities database 23-24'!ODN:ODN)," ")</f>
        <v>#REF!</v>
      </c>
      <c r="ODK79" s="2" t="e">
        <f>_xlfn.IFNA(_xlfn.XLOOKUP(#REF!,'[7]Entities database 23-24'!ODM:ODM,'[7]Entities database 23-24'!ODO:ODO)," ")</f>
        <v>#REF!</v>
      </c>
      <c r="ODL79" s="8" t="s">
        <v>57</v>
      </c>
      <c r="ODM79" s="1" t="e">
        <f>_xlfn.IFNA(_xlfn.XLOOKUP(#REF!,'[7]Entities database 23-24'!ODQ:ODQ,'[7]Entities database 23-24'!ODT:ODT)," ")</f>
        <v>#REF!</v>
      </c>
      <c r="ODN79" s="1" t="e">
        <f>_xlfn.IFNA(_xlfn.XLOOKUP(#REF!,'[7]Entities database 23-24'!ODQ:ODQ,'[7]Entities database 23-24'!ODR:ODR)," ")</f>
        <v>#REF!</v>
      </c>
      <c r="ODO79" s="2" t="e">
        <f>_xlfn.IFNA(_xlfn.XLOOKUP(#REF!,'[7]Entities database 23-24'!ODQ:ODQ,'[7]Entities database 23-24'!ODS:ODS)," ")</f>
        <v>#REF!</v>
      </c>
      <c r="ODP79" s="8" t="s">
        <v>57</v>
      </c>
      <c r="ODQ79" s="1" t="e">
        <f>_xlfn.IFNA(_xlfn.XLOOKUP(#REF!,'[7]Entities database 23-24'!ODU:ODU,'[7]Entities database 23-24'!ODX:ODX)," ")</f>
        <v>#REF!</v>
      </c>
      <c r="ODR79" s="1" t="e">
        <f>_xlfn.IFNA(_xlfn.XLOOKUP(#REF!,'[7]Entities database 23-24'!ODU:ODU,'[7]Entities database 23-24'!ODV:ODV)," ")</f>
        <v>#REF!</v>
      </c>
      <c r="ODS79" s="2" t="e">
        <f>_xlfn.IFNA(_xlfn.XLOOKUP(#REF!,'[7]Entities database 23-24'!ODU:ODU,'[7]Entities database 23-24'!ODW:ODW)," ")</f>
        <v>#REF!</v>
      </c>
      <c r="ODT79" s="8" t="s">
        <v>57</v>
      </c>
      <c r="ODU79" s="1" t="e">
        <f>_xlfn.IFNA(_xlfn.XLOOKUP(#REF!,'[7]Entities database 23-24'!ODY:ODY,'[7]Entities database 23-24'!OEB:OEB)," ")</f>
        <v>#REF!</v>
      </c>
      <c r="ODV79" s="1" t="e">
        <f>_xlfn.IFNA(_xlfn.XLOOKUP(#REF!,'[7]Entities database 23-24'!ODY:ODY,'[7]Entities database 23-24'!ODZ:ODZ)," ")</f>
        <v>#REF!</v>
      </c>
      <c r="ODW79" s="2" t="e">
        <f>_xlfn.IFNA(_xlfn.XLOOKUP(#REF!,'[7]Entities database 23-24'!ODY:ODY,'[7]Entities database 23-24'!OEA:OEA)," ")</f>
        <v>#REF!</v>
      </c>
      <c r="ODX79" s="8" t="s">
        <v>57</v>
      </c>
      <c r="ODY79" s="1" t="e">
        <f>_xlfn.IFNA(_xlfn.XLOOKUP(#REF!,'[7]Entities database 23-24'!OEC:OEC,'[7]Entities database 23-24'!OEF:OEF)," ")</f>
        <v>#REF!</v>
      </c>
      <c r="ODZ79" s="1" t="e">
        <f>_xlfn.IFNA(_xlfn.XLOOKUP(#REF!,'[7]Entities database 23-24'!OEC:OEC,'[7]Entities database 23-24'!OED:OED)," ")</f>
        <v>#REF!</v>
      </c>
      <c r="OEA79" s="2" t="e">
        <f>_xlfn.IFNA(_xlfn.XLOOKUP(#REF!,'[7]Entities database 23-24'!OEC:OEC,'[7]Entities database 23-24'!OEE:OEE)," ")</f>
        <v>#REF!</v>
      </c>
      <c r="OEB79" s="8" t="s">
        <v>57</v>
      </c>
      <c r="OEC79" s="1" t="e">
        <f>_xlfn.IFNA(_xlfn.XLOOKUP(#REF!,'[7]Entities database 23-24'!OEG:OEG,'[7]Entities database 23-24'!OEJ:OEJ)," ")</f>
        <v>#REF!</v>
      </c>
      <c r="OED79" s="1" t="e">
        <f>_xlfn.IFNA(_xlfn.XLOOKUP(#REF!,'[7]Entities database 23-24'!OEG:OEG,'[7]Entities database 23-24'!OEH:OEH)," ")</f>
        <v>#REF!</v>
      </c>
      <c r="OEE79" s="2" t="e">
        <f>_xlfn.IFNA(_xlfn.XLOOKUP(#REF!,'[7]Entities database 23-24'!OEG:OEG,'[7]Entities database 23-24'!OEI:OEI)," ")</f>
        <v>#REF!</v>
      </c>
      <c r="OEF79" s="8" t="s">
        <v>57</v>
      </c>
      <c r="OEG79" s="1" t="e">
        <f>_xlfn.IFNA(_xlfn.XLOOKUP(#REF!,'[7]Entities database 23-24'!OEK:OEK,'[7]Entities database 23-24'!OEN:OEN)," ")</f>
        <v>#REF!</v>
      </c>
      <c r="OEH79" s="1" t="e">
        <f>_xlfn.IFNA(_xlfn.XLOOKUP(#REF!,'[7]Entities database 23-24'!OEK:OEK,'[7]Entities database 23-24'!OEL:OEL)," ")</f>
        <v>#REF!</v>
      </c>
      <c r="OEI79" s="2" t="e">
        <f>_xlfn.IFNA(_xlfn.XLOOKUP(#REF!,'[7]Entities database 23-24'!OEK:OEK,'[7]Entities database 23-24'!OEM:OEM)," ")</f>
        <v>#REF!</v>
      </c>
      <c r="OEJ79" s="8" t="s">
        <v>57</v>
      </c>
      <c r="OEK79" s="1" t="e">
        <f>_xlfn.IFNA(_xlfn.XLOOKUP(#REF!,'[7]Entities database 23-24'!OEO:OEO,'[7]Entities database 23-24'!OER:OER)," ")</f>
        <v>#REF!</v>
      </c>
      <c r="OEL79" s="1" t="e">
        <f>_xlfn.IFNA(_xlfn.XLOOKUP(#REF!,'[7]Entities database 23-24'!OEO:OEO,'[7]Entities database 23-24'!OEP:OEP)," ")</f>
        <v>#REF!</v>
      </c>
      <c r="OEM79" s="2" t="e">
        <f>_xlfn.IFNA(_xlfn.XLOOKUP(#REF!,'[7]Entities database 23-24'!OEO:OEO,'[7]Entities database 23-24'!OEQ:OEQ)," ")</f>
        <v>#REF!</v>
      </c>
      <c r="OEN79" s="8" t="s">
        <v>57</v>
      </c>
      <c r="OEO79" s="1" t="e">
        <f>_xlfn.IFNA(_xlfn.XLOOKUP(#REF!,'[7]Entities database 23-24'!OES:OES,'[7]Entities database 23-24'!OEV:OEV)," ")</f>
        <v>#REF!</v>
      </c>
      <c r="OEP79" s="1" t="e">
        <f>_xlfn.IFNA(_xlfn.XLOOKUP(#REF!,'[7]Entities database 23-24'!OES:OES,'[7]Entities database 23-24'!OET:OET)," ")</f>
        <v>#REF!</v>
      </c>
      <c r="OEQ79" s="2" t="e">
        <f>_xlfn.IFNA(_xlfn.XLOOKUP(#REF!,'[7]Entities database 23-24'!OES:OES,'[7]Entities database 23-24'!OEU:OEU)," ")</f>
        <v>#REF!</v>
      </c>
      <c r="OER79" s="8" t="s">
        <v>57</v>
      </c>
      <c r="OES79" s="1" t="e">
        <f>_xlfn.IFNA(_xlfn.XLOOKUP(#REF!,'[7]Entities database 23-24'!OEW:OEW,'[7]Entities database 23-24'!OEZ:OEZ)," ")</f>
        <v>#REF!</v>
      </c>
      <c r="OET79" s="1" t="e">
        <f>_xlfn.IFNA(_xlfn.XLOOKUP(#REF!,'[7]Entities database 23-24'!OEW:OEW,'[7]Entities database 23-24'!OEX:OEX)," ")</f>
        <v>#REF!</v>
      </c>
      <c r="OEU79" s="2" t="e">
        <f>_xlfn.IFNA(_xlfn.XLOOKUP(#REF!,'[7]Entities database 23-24'!OEW:OEW,'[7]Entities database 23-24'!OEY:OEY)," ")</f>
        <v>#REF!</v>
      </c>
      <c r="OEV79" s="8" t="s">
        <v>57</v>
      </c>
      <c r="OEW79" s="1" t="e">
        <f>_xlfn.IFNA(_xlfn.XLOOKUP(#REF!,'[7]Entities database 23-24'!OFA:OFA,'[7]Entities database 23-24'!OFD:OFD)," ")</f>
        <v>#REF!</v>
      </c>
      <c r="OEX79" s="1" t="e">
        <f>_xlfn.IFNA(_xlfn.XLOOKUP(#REF!,'[7]Entities database 23-24'!OFA:OFA,'[7]Entities database 23-24'!OFB:OFB)," ")</f>
        <v>#REF!</v>
      </c>
      <c r="OEY79" s="2" t="e">
        <f>_xlfn.IFNA(_xlfn.XLOOKUP(#REF!,'[7]Entities database 23-24'!OFA:OFA,'[7]Entities database 23-24'!OFC:OFC)," ")</f>
        <v>#REF!</v>
      </c>
      <c r="OEZ79" s="8" t="s">
        <v>57</v>
      </c>
      <c r="OFA79" s="1" t="e">
        <f>_xlfn.IFNA(_xlfn.XLOOKUP(#REF!,'[7]Entities database 23-24'!OFE:OFE,'[7]Entities database 23-24'!OFH:OFH)," ")</f>
        <v>#REF!</v>
      </c>
      <c r="OFB79" s="1" t="e">
        <f>_xlfn.IFNA(_xlfn.XLOOKUP(#REF!,'[7]Entities database 23-24'!OFE:OFE,'[7]Entities database 23-24'!OFF:OFF)," ")</f>
        <v>#REF!</v>
      </c>
      <c r="OFC79" s="2" t="e">
        <f>_xlfn.IFNA(_xlfn.XLOOKUP(#REF!,'[7]Entities database 23-24'!OFE:OFE,'[7]Entities database 23-24'!OFG:OFG)," ")</f>
        <v>#REF!</v>
      </c>
      <c r="OFD79" s="8" t="s">
        <v>57</v>
      </c>
      <c r="OFE79" s="1" t="e">
        <f>_xlfn.IFNA(_xlfn.XLOOKUP(#REF!,'[7]Entities database 23-24'!OFI:OFI,'[7]Entities database 23-24'!OFL:OFL)," ")</f>
        <v>#REF!</v>
      </c>
      <c r="OFF79" s="1" t="e">
        <f>_xlfn.IFNA(_xlfn.XLOOKUP(#REF!,'[7]Entities database 23-24'!OFI:OFI,'[7]Entities database 23-24'!OFJ:OFJ)," ")</f>
        <v>#REF!</v>
      </c>
      <c r="OFG79" s="2" t="e">
        <f>_xlfn.IFNA(_xlfn.XLOOKUP(#REF!,'[7]Entities database 23-24'!OFI:OFI,'[7]Entities database 23-24'!OFK:OFK)," ")</f>
        <v>#REF!</v>
      </c>
      <c r="OFH79" s="8" t="s">
        <v>57</v>
      </c>
      <c r="OFI79" s="1" t="e">
        <f>_xlfn.IFNA(_xlfn.XLOOKUP(#REF!,'[7]Entities database 23-24'!OFM:OFM,'[7]Entities database 23-24'!OFP:OFP)," ")</f>
        <v>#REF!</v>
      </c>
      <c r="OFJ79" s="1" t="e">
        <f>_xlfn.IFNA(_xlfn.XLOOKUP(#REF!,'[7]Entities database 23-24'!OFM:OFM,'[7]Entities database 23-24'!OFN:OFN)," ")</f>
        <v>#REF!</v>
      </c>
      <c r="OFK79" s="2" t="e">
        <f>_xlfn.IFNA(_xlfn.XLOOKUP(#REF!,'[7]Entities database 23-24'!OFM:OFM,'[7]Entities database 23-24'!OFO:OFO)," ")</f>
        <v>#REF!</v>
      </c>
      <c r="OFL79" s="8" t="s">
        <v>57</v>
      </c>
      <c r="OFM79" s="1" t="e">
        <f>_xlfn.IFNA(_xlfn.XLOOKUP(#REF!,'[7]Entities database 23-24'!OFQ:OFQ,'[7]Entities database 23-24'!OFT:OFT)," ")</f>
        <v>#REF!</v>
      </c>
      <c r="OFN79" s="1" t="e">
        <f>_xlfn.IFNA(_xlfn.XLOOKUP(#REF!,'[7]Entities database 23-24'!OFQ:OFQ,'[7]Entities database 23-24'!OFR:OFR)," ")</f>
        <v>#REF!</v>
      </c>
      <c r="OFO79" s="2" t="e">
        <f>_xlfn.IFNA(_xlfn.XLOOKUP(#REF!,'[7]Entities database 23-24'!OFQ:OFQ,'[7]Entities database 23-24'!OFS:OFS)," ")</f>
        <v>#REF!</v>
      </c>
      <c r="OFP79" s="8" t="s">
        <v>57</v>
      </c>
      <c r="OFQ79" s="1" t="e">
        <f>_xlfn.IFNA(_xlfn.XLOOKUP(#REF!,'[7]Entities database 23-24'!OFU:OFU,'[7]Entities database 23-24'!OFX:OFX)," ")</f>
        <v>#REF!</v>
      </c>
      <c r="OFR79" s="1" t="e">
        <f>_xlfn.IFNA(_xlfn.XLOOKUP(#REF!,'[7]Entities database 23-24'!OFU:OFU,'[7]Entities database 23-24'!OFV:OFV)," ")</f>
        <v>#REF!</v>
      </c>
      <c r="OFS79" s="2" t="e">
        <f>_xlfn.IFNA(_xlfn.XLOOKUP(#REF!,'[7]Entities database 23-24'!OFU:OFU,'[7]Entities database 23-24'!OFW:OFW)," ")</f>
        <v>#REF!</v>
      </c>
      <c r="OFT79" s="8" t="s">
        <v>57</v>
      </c>
      <c r="OFU79" s="1" t="e">
        <f>_xlfn.IFNA(_xlfn.XLOOKUP(#REF!,'[7]Entities database 23-24'!OFY:OFY,'[7]Entities database 23-24'!OGB:OGB)," ")</f>
        <v>#REF!</v>
      </c>
      <c r="OFV79" s="1" t="e">
        <f>_xlfn.IFNA(_xlfn.XLOOKUP(#REF!,'[7]Entities database 23-24'!OFY:OFY,'[7]Entities database 23-24'!OFZ:OFZ)," ")</f>
        <v>#REF!</v>
      </c>
      <c r="OFW79" s="2" t="e">
        <f>_xlfn.IFNA(_xlfn.XLOOKUP(#REF!,'[7]Entities database 23-24'!OFY:OFY,'[7]Entities database 23-24'!OGA:OGA)," ")</f>
        <v>#REF!</v>
      </c>
      <c r="OFX79" s="8" t="s">
        <v>57</v>
      </c>
      <c r="OFY79" s="1" t="e">
        <f>_xlfn.IFNA(_xlfn.XLOOKUP(#REF!,'[7]Entities database 23-24'!OGC:OGC,'[7]Entities database 23-24'!OGF:OGF)," ")</f>
        <v>#REF!</v>
      </c>
      <c r="OFZ79" s="1" t="e">
        <f>_xlfn.IFNA(_xlfn.XLOOKUP(#REF!,'[7]Entities database 23-24'!OGC:OGC,'[7]Entities database 23-24'!OGD:OGD)," ")</f>
        <v>#REF!</v>
      </c>
      <c r="OGA79" s="2" t="e">
        <f>_xlfn.IFNA(_xlfn.XLOOKUP(#REF!,'[7]Entities database 23-24'!OGC:OGC,'[7]Entities database 23-24'!OGE:OGE)," ")</f>
        <v>#REF!</v>
      </c>
      <c r="OGB79" s="8" t="s">
        <v>57</v>
      </c>
      <c r="OGC79" s="1" t="e">
        <f>_xlfn.IFNA(_xlfn.XLOOKUP(#REF!,'[7]Entities database 23-24'!OGG:OGG,'[7]Entities database 23-24'!OGJ:OGJ)," ")</f>
        <v>#REF!</v>
      </c>
      <c r="OGD79" s="1" t="e">
        <f>_xlfn.IFNA(_xlfn.XLOOKUP(#REF!,'[7]Entities database 23-24'!OGG:OGG,'[7]Entities database 23-24'!OGH:OGH)," ")</f>
        <v>#REF!</v>
      </c>
      <c r="OGE79" s="2" t="e">
        <f>_xlfn.IFNA(_xlfn.XLOOKUP(#REF!,'[7]Entities database 23-24'!OGG:OGG,'[7]Entities database 23-24'!OGI:OGI)," ")</f>
        <v>#REF!</v>
      </c>
      <c r="OGF79" s="8" t="s">
        <v>57</v>
      </c>
      <c r="OGG79" s="1" t="e">
        <f>_xlfn.IFNA(_xlfn.XLOOKUP(#REF!,'[7]Entities database 23-24'!OGK:OGK,'[7]Entities database 23-24'!OGN:OGN)," ")</f>
        <v>#REF!</v>
      </c>
      <c r="OGH79" s="1" t="e">
        <f>_xlfn.IFNA(_xlfn.XLOOKUP(#REF!,'[7]Entities database 23-24'!OGK:OGK,'[7]Entities database 23-24'!OGL:OGL)," ")</f>
        <v>#REF!</v>
      </c>
      <c r="OGI79" s="2" t="e">
        <f>_xlfn.IFNA(_xlfn.XLOOKUP(#REF!,'[7]Entities database 23-24'!OGK:OGK,'[7]Entities database 23-24'!OGM:OGM)," ")</f>
        <v>#REF!</v>
      </c>
      <c r="OGJ79" s="8" t="s">
        <v>57</v>
      </c>
      <c r="OGK79" s="1" t="e">
        <f>_xlfn.IFNA(_xlfn.XLOOKUP(#REF!,'[7]Entities database 23-24'!OGO:OGO,'[7]Entities database 23-24'!OGR:OGR)," ")</f>
        <v>#REF!</v>
      </c>
      <c r="OGL79" s="1" t="e">
        <f>_xlfn.IFNA(_xlfn.XLOOKUP(#REF!,'[7]Entities database 23-24'!OGO:OGO,'[7]Entities database 23-24'!OGP:OGP)," ")</f>
        <v>#REF!</v>
      </c>
      <c r="OGM79" s="2" t="e">
        <f>_xlfn.IFNA(_xlfn.XLOOKUP(#REF!,'[7]Entities database 23-24'!OGO:OGO,'[7]Entities database 23-24'!OGQ:OGQ)," ")</f>
        <v>#REF!</v>
      </c>
      <c r="OGN79" s="8" t="s">
        <v>57</v>
      </c>
      <c r="OGO79" s="1" t="e">
        <f>_xlfn.IFNA(_xlfn.XLOOKUP(#REF!,'[7]Entities database 23-24'!OGS:OGS,'[7]Entities database 23-24'!OGV:OGV)," ")</f>
        <v>#REF!</v>
      </c>
      <c r="OGP79" s="1" t="e">
        <f>_xlfn.IFNA(_xlfn.XLOOKUP(#REF!,'[7]Entities database 23-24'!OGS:OGS,'[7]Entities database 23-24'!OGT:OGT)," ")</f>
        <v>#REF!</v>
      </c>
      <c r="OGQ79" s="2" t="e">
        <f>_xlfn.IFNA(_xlfn.XLOOKUP(#REF!,'[7]Entities database 23-24'!OGS:OGS,'[7]Entities database 23-24'!OGU:OGU)," ")</f>
        <v>#REF!</v>
      </c>
      <c r="OGR79" s="8" t="s">
        <v>57</v>
      </c>
      <c r="OGS79" s="1" t="e">
        <f>_xlfn.IFNA(_xlfn.XLOOKUP(#REF!,'[7]Entities database 23-24'!OGW:OGW,'[7]Entities database 23-24'!OGZ:OGZ)," ")</f>
        <v>#REF!</v>
      </c>
      <c r="OGT79" s="1" t="e">
        <f>_xlfn.IFNA(_xlfn.XLOOKUP(#REF!,'[7]Entities database 23-24'!OGW:OGW,'[7]Entities database 23-24'!OGX:OGX)," ")</f>
        <v>#REF!</v>
      </c>
      <c r="OGU79" s="2" t="e">
        <f>_xlfn.IFNA(_xlfn.XLOOKUP(#REF!,'[7]Entities database 23-24'!OGW:OGW,'[7]Entities database 23-24'!OGY:OGY)," ")</f>
        <v>#REF!</v>
      </c>
      <c r="OGV79" s="8" t="s">
        <v>57</v>
      </c>
      <c r="OGW79" s="1" t="e">
        <f>_xlfn.IFNA(_xlfn.XLOOKUP(#REF!,'[7]Entities database 23-24'!OHA:OHA,'[7]Entities database 23-24'!OHD:OHD)," ")</f>
        <v>#REF!</v>
      </c>
      <c r="OGX79" s="1" t="e">
        <f>_xlfn.IFNA(_xlfn.XLOOKUP(#REF!,'[7]Entities database 23-24'!OHA:OHA,'[7]Entities database 23-24'!OHB:OHB)," ")</f>
        <v>#REF!</v>
      </c>
      <c r="OGY79" s="2" t="e">
        <f>_xlfn.IFNA(_xlfn.XLOOKUP(#REF!,'[7]Entities database 23-24'!OHA:OHA,'[7]Entities database 23-24'!OHC:OHC)," ")</f>
        <v>#REF!</v>
      </c>
      <c r="OGZ79" s="8" t="s">
        <v>57</v>
      </c>
      <c r="OHA79" s="1" t="e">
        <f>_xlfn.IFNA(_xlfn.XLOOKUP(#REF!,'[7]Entities database 23-24'!OHE:OHE,'[7]Entities database 23-24'!OHH:OHH)," ")</f>
        <v>#REF!</v>
      </c>
      <c r="OHB79" s="1" t="e">
        <f>_xlfn.IFNA(_xlfn.XLOOKUP(#REF!,'[7]Entities database 23-24'!OHE:OHE,'[7]Entities database 23-24'!OHF:OHF)," ")</f>
        <v>#REF!</v>
      </c>
      <c r="OHC79" s="2" t="e">
        <f>_xlfn.IFNA(_xlfn.XLOOKUP(#REF!,'[7]Entities database 23-24'!OHE:OHE,'[7]Entities database 23-24'!OHG:OHG)," ")</f>
        <v>#REF!</v>
      </c>
      <c r="OHD79" s="8" t="s">
        <v>57</v>
      </c>
      <c r="OHE79" s="1" t="e">
        <f>_xlfn.IFNA(_xlfn.XLOOKUP(#REF!,'[7]Entities database 23-24'!OHI:OHI,'[7]Entities database 23-24'!OHL:OHL)," ")</f>
        <v>#REF!</v>
      </c>
      <c r="OHF79" s="1" t="e">
        <f>_xlfn.IFNA(_xlfn.XLOOKUP(#REF!,'[7]Entities database 23-24'!OHI:OHI,'[7]Entities database 23-24'!OHJ:OHJ)," ")</f>
        <v>#REF!</v>
      </c>
      <c r="OHG79" s="2" t="e">
        <f>_xlfn.IFNA(_xlfn.XLOOKUP(#REF!,'[7]Entities database 23-24'!OHI:OHI,'[7]Entities database 23-24'!OHK:OHK)," ")</f>
        <v>#REF!</v>
      </c>
      <c r="OHH79" s="8" t="s">
        <v>57</v>
      </c>
      <c r="OHI79" s="1" t="e">
        <f>_xlfn.IFNA(_xlfn.XLOOKUP(#REF!,'[7]Entities database 23-24'!OHM:OHM,'[7]Entities database 23-24'!OHP:OHP)," ")</f>
        <v>#REF!</v>
      </c>
      <c r="OHJ79" s="1" t="e">
        <f>_xlfn.IFNA(_xlfn.XLOOKUP(#REF!,'[7]Entities database 23-24'!OHM:OHM,'[7]Entities database 23-24'!OHN:OHN)," ")</f>
        <v>#REF!</v>
      </c>
      <c r="OHK79" s="2" t="e">
        <f>_xlfn.IFNA(_xlfn.XLOOKUP(#REF!,'[7]Entities database 23-24'!OHM:OHM,'[7]Entities database 23-24'!OHO:OHO)," ")</f>
        <v>#REF!</v>
      </c>
      <c r="OHL79" s="8" t="s">
        <v>57</v>
      </c>
      <c r="OHM79" s="1" t="e">
        <f>_xlfn.IFNA(_xlfn.XLOOKUP(#REF!,'[7]Entities database 23-24'!OHQ:OHQ,'[7]Entities database 23-24'!OHT:OHT)," ")</f>
        <v>#REF!</v>
      </c>
      <c r="OHN79" s="1" t="e">
        <f>_xlfn.IFNA(_xlfn.XLOOKUP(#REF!,'[7]Entities database 23-24'!OHQ:OHQ,'[7]Entities database 23-24'!OHR:OHR)," ")</f>
        <v>#REF!</v>
      </c>
      <c r="OHO79" s="2" t="e">
        <f>_xlfn.IFNA(_xlfn.XLOOKUP(#REF!,'[7]Entities database 23-24'!OHQ:OHQ,'[7]Entities database 23-24'!OHS:OHS)," ")</f>
        <v>#REF!</v>
      </c>
      <c r="OHP79" s="8" t="s">
        <v>57</v>
      </c>
      <c r="OHQ79" s="1" t="e">
        <f>_xlfn.IFNA(_xlfn.XLOOKUP(#REF!,'[7]Entities database 23-24'!OHU:OHU,'[7]Entities database 23-24'!OHX:OHX)," ")</f>
        <v>#REF!</v>
      </c>
      <c r="OHR79" s="1" t="e">
        <f>_xlfn.IFNA(_xlfn.XLOOKUP(#REF!,'[7]Entities database 23-24'!OHU:OHU,'[7]Entities database 23-24'!OHV:OHV)," ")</f>
        <v>#REF!</v>
      </c>
      <c r="OHS79" s="2" t="e">
        <f>_xlfn.IFNA(_xlfn.XLOOKUP(#REF!,'[7]Entities database 23-24'!OHU:OHU,'[7]Entities database 23-24'!OHW:OHW)," ")</f>
        <v>#REF!</v>
      </c>
      <c r="OHT79" s="8" t="s">
        <v>57</v>
      </c>
      <c r="OHU79" s="1" t="e">
        <f>_xlfn.IFNA(_xlfn.XLOOKUP(#REF!,'[7]Entities database 23-24'!OHY:OHY,'[7]Entities database 23-24'!OIB:OIB)," ")</f>
        <v>#REF!</v>
      </c>
      <c r="OHV79" s="1" t="e">
        <f>_xlfn.IFNA(_xlfn.XLOOKUP(#REF!,'[7]Entities database 23-24'!OHY:OHY,'[7]Entities database 23-24'!OHZ:OHZ)," ")</f>
        <v>#REF!</v>
      </c>
      <c r="OHW79" s="2" t="e">
        <f>_xlfn.IFNA(_xlfn.XLOOKUP(#REF!,'[7]Entities database 23-24'!OHY:OHY,'[7]Entities database 23-24'!OIA:OIA)," ")</f>
        <v>#REF!</v>
      </c>
      <c r="OHX79" s="8" t="s">
        <v>57</v>
      </c>
      <c r="OHY79" s="1" t="e">
        <f>_xlfn.IFNA(_xlfn.XLOOKUP(#REF!,'[7]Entities database 23-24'!OIC:OIC,'[7]Entities database 23-24'!OIF:OIF)," ")</f>
        <v>#REF!</v>
      </c>
      <c r="OHZ79" s="1" t="e">
        <f>_xlfn.IFNA(_xlfn.XLOOKUP(#REF!,'[7]Entities database 23-24'!OIC:OIC,'[7]Entities database 23-24'!OID:OID)," ")</f>
        <v>#REF!</v>
      </c>
      <c r="OIA79" s="2" t="e">
        <f>_xlfn.IFNA(_xlfn.XLOOKUP(#REF!,'[7]Entities database 23-24'!OIC:OIC,'[7]Entities database 23-24'!OIE:OIE)," ")</f>
        <v>#REF!</v>
      </c>
      <c r="OIB79" s="8" t="s">
        <v>57</v>
      </c>
      <c r="OIC79" s="1" t="e">
        <f>_xlfn.IFNA(_xlfn.XLOOKUP(#REF!,'[7]Entities database 23-24'!OIG:OIG,'[7]Entities database 23-24'!OIJ:OIJ)," ")</f>
        <v>#REF!</v>
      </c>
      <c r="OID79" s="1" t="e">
        <f>_xlfn.IFNA(_xlfn.XLOOKUP(#REF!,'[7]Entities database 23-24'!OIG:OIG,'[7]Entities database 23-24'!OIH:OIH)," ")</f>
        <v>#REF!</v>
      </c>
      <c r="OIE79" s="2" t="e">
        <f>_xlfn.IFNA(_xlfn.XLOOKUP(#REF!,'[7]Entities database 23-24'!OIG:OIG,'[7]Entities database 23-24'!OII:OII)," ")</f>
        <v>#REF!</v>
      </c>
      <c r="OIF79" s="8" t="s">
        <v>57</v>
      </c>
      <c r="OIG79" s="1" t="e">
        <f>_xlfn.IFNA(_xlfn.XLOOKUP(#REF!,'[7]Entities database 23-24'!OIK:OIK,'[7]Entities database 23-24'!OIN:OIN)," ")</f>
        <v>#REF!</v>
      </c>
      <c r="OIH79" s="1" t="e">
        <f>_xlfn.IFNA(_xlfn.XLOOKUP(#REF!,'[7]Entities database 23-24'!OIK:OIK,'[7]Entities database 23-24'!OIL:OIL)," ")</f>
        <v>#REF!</v>
      </c>
      <c r="OII79" s="2" t="e">
        <f>_xlfn.IFNA(_xlfn.XLOOKUP(#REF!,'[7]Entities database 23-24'!OIK:OIK,'[7]Entities database 23-24'!OIM:OIM)," ")</f>
        <v>#REF!</v>
      </c>
      <c r="OIJ79" s="8" t="s">
        <v>57</v>
      </c>
      <c r="OIK79" s="1" t="e">
        <f>_xlfn.IFNA(_xlfn.XLOOKUP(#REF!,'[7]Entities database 23-24'!OIO:OIO,'[7]Entities database 23-24'!OIR:OIR)," ")</f>
        <v>#REF!</v>
      </c>
      <c r="OIL79" s="1" t="e">
        <f>_xlfn.IFNA(_xlfn.XLOOKUP(#REF!,'[7]Entities database 23-24'!OIO:OIO,'[7]Entities database 23-24'!OIP:OIP)," ")</f>
        <v>#REF!</v>
      </c>
      <c r="OIM79" s="2" t="e">
        <f>_xlfn.IFNA(_xlfn.XLOOKUP(#REF!,'[7]Entities database 23-24'!OIO:OIO,'[7]Entities database 23-24'!OIQ:OIQ)," ")</f>
        <v>#REF!</v>
      </c>
      <c r="OIN79" s="8" t="s">
        <v>57</v>
      </c>
      <c r="OIO79" s="1" t="e">
        <f>_xlfn.IFNA(_xlfn.XLOOKUP(#REF!,'[7]Entities database 23-24'!OIS:OIS,'[7]Entities database 23-24'!OIV:OIV)," ")</f>
        <v>#REF!</v>
      </c>
      <c r="OIP79" s="1" t="e">
        <f>_xlfn.IFNA(_xlfn.XLOOKUP(#REF!,'[7]Entities database 23-24'!OIS:OIS,'[7]Entities database 23-24'!OIT:OIT)," ")</f>
        <v>#REF!</v>
      </c>
      <c r="OIQ79" s="2" t="e">
        <f>_xlfn.IFNA(_xlfn.XLOOKUP(#REF!,'[7]Entities database 23-24'!OIS:OIS,'[7]Entities database 23-24'!OIU:OIU)," ")</f>
        <v>#REF!</v>
      </c>
      <c r="OIR79" s="8" t="s">
        <v>57</v>
      </c>
      <c r="OIS79" s="1" t="e">
        <f>_xlfn.IFNA(_xlfn.XLOOKUP(#REF!,'[7]Entities database 23-24'!OIW:OIW,'[7]Entities database 23-24'!OIZ:OIZ)," ")</f>
        <v>#REF!</v>
      </c>
      <c r="OIT79" s="1" t="e">
        <f>_xlfn.IFNA(_xlfn.XLOOKUP(#REF!,'[7]Entities database 23-24'!OIW:OIW,'[7]Entities database 23-24'!OIX:OIX)," ")</f>
        <v>#REF!</v>
      </c>
      <c r="OIU79" s="2" t="e">
        <f>_xlfn.IFNA(_xlfn.XLOOKUP(#REF!,'[7]Entities database 23-24'!OIW:OIW,'[7]Entities database 23-24'!OIY:OIY)," ")</f>
        <v>#REF!</v>
      </c>
      <c r="OIV79" s="8" t="s">
        <v>57</v>
      </c>
      <c r="OIW79" s="1" t="e">
        <f>_xlfn.IFNA(_xlfn.XLOOKUP(#REF!,'[7]Entities database 23-24'!OJA:OJA,'[7]Entities database 23-24'!OJD:OJD)," ")</f>
        <v>#REF!</v>
      </c>
      <c r="OIX79" s="1" t="e">
        <f>_xlfn.IFNA(_xlfn.XLOOKUP(#REF!,'[7]Entities database 23-24'!OJA:OJA,'[7]Entities database 23-24'!OJB:OJB)," ")</f>
        <v>#REF!</v>
      </c>
      <c r="OIY79" s="2" t="e">
        <f>_xlfn.IFNA(_xlfn.XLOOKUP(#REF!,'[7]Entities database 23-24'!OJA:OJA,'[7]Entities database 23-24'!OJC:OJC)," ")</f>
        <v>#REF!</v>
      </c>
      <c r="OIZ79" s="8" t="s">
        <v>57</v>
      </c>
      <c r="OJA79" s="1" t="e">
        <f>_xlfn.IFNA(_xlfn.XLOOKUP(#REF!,'[7]Entities database 23-24'!OJE:OJE,'[7]Entities database 23-24'!OJH:OJH)," ")</f>
        <v>#REF!</v>
      </c>
      <c r="OJB79" s="1" t="e">
        <f>_xlfn.IFNA(_xlfn.XLOOKUP(#REF!,'[7]Entities database 23-24'!OJE:OJE,'[7]Entities database 23-24'!OJF:OJF)," ")</f>
        <v>#REF!</v>
      </c>
      <c r="OJC79" s="2" t="e">
        <f>_xlfn.IFNA(_xlfn.XLOOKUP(#REF!,'[7]Entities database 23-24'!OJE:OJE,'[7]Entities database 23-24'!OJG:OJG)," ")</f>
        <v>#REF!</v>
      </c>
      <c r="OJD79" s="8" t="s">
        <v>57</v>
      </c>
      <c r="OJE79" s="1" t="e">
        <f>_xlfn.IFNA(_xlfn.XLOOKUP(#REF!,'[7]Entities database 23-24'!OJI:OJI,'[7]Entities database 23-24'!OJL:OJL)," ")</f>
        <v>#REF!</v>
      </c>
      <c r="OJF79" s="1" t="e">
        <f>_xlfn.IFNA(_xlfn.XLOOKUP(#REF!,'[7]Entities database 23-24'!OJI:OJI,'[7]Entities database 23-24'!OJJ:OJJ)," ")</f>
        <v>#REF!</v>
      </c>
      <c r="OJG79" s="2" t="e">
        <f>_xlfn.IFNA(_xlfn.XLOOKUP(#REF!,'[7]Entities database 23-24'!OJI:OJI,'[7]Entities database 23-24'!OJK:OJK)," ")</f>
        <v>#REF!</v>
      </c>
      <c r="OJH79" s="8" t="s">
        <v>57</v>
      </c>
      <c r="OJI79" s="1" t="e">
        <f>_xlfn.IFNA(_xlfn.XLOOKUP(#REF!,'[7]Entities database 23-24'!OJM:OJM,'[7]Entities database 23-24'!OJP:OJP)," ")</f>
        <v>#REF!</v>
      </c>
      <c r="OJJ79" s="1" t="e">
        <f>_xlfn.IFNA(_xlfn.XLOOKUP(#REF!,'[7]Entities database 23-24'!OJM:OJM,'[7]Entities database 23-24'!OJN:OJN)," ")</f>
        <v>#REF!</v>
      </c>
      <c r="OJK79" s="2" t="e">
        <f>_xlfn.IFNA(_xlfn.XLOOKUP(#REF!,'[7]Entities database 23-24'!OJM:OJM,'[7]Entities database 23-24'!OJO:OJO)," ")</f>
        <v>#REF!</v>
      </c>
      <c r="OJL79" s="8" t="s">
        <v>57</v>
      </c>
      <c r="OJM79" s="1" t="e">
        <f>_xlfn.IFNA(_xlfn.XLOOKUP(#REF!,'[7]Entities database 23-24'!OJQ:OJQ,'[7]Entities database 23-24'!OJT:OJT)," ")</f>
        <v>#REF!</v>
      </c>
      <c r="OJN79" s="1" t="e">
        <f>_xlfn.IFNA(_xlfn.XLOOKUP(#REF!,'[7]Entities database 23-24'!OJQ:OJQ,'[7]Entities database 23-24'!OJR:OJR)," ")</f>
        <v>#REF!</v>
      </c>
      <c r="OJO79" s="2" t="e">
        <f>_xlfn.IFNA(_xlfn.XLOOKUP(#REF!,'[7]Entities database 23-24'!OJQ:OJQ,'[7]Entities database 23-24'!OJS:OJS)," ")</f>
        <v>#REF!</v>
      </c>
      <c r="OJP79" s="8" t="s">
        <v>57</v>
      </c>
      <c r="OJQ79" s="1" t="e">
        <f>_xlfn.IFNA(_xlfn.XLOOKUP(#REF!,'[7]Entities database 23-24'!OJU:OJU,'[7]Entities database 23-24'!OJX:OJX)," ")</f>
        <v>#REF!</v>
      </c>
      <c r="OJR79" s="1" t="e">
        <f>_xlfn.IFNA(_xlfn.XLOOKUP(#REF!,'[7]Entities database 23-24'!OJU:OJU,'[7]Entities database 23-24'!OJV:OJV)," ")</f>
        <v>#REF!</v>
      </c>
      <c r="OJS79" s="2" t="e">
        <f>_xlfn.IFNA(_xlfn.XLOOKUP(#REF!,'[7]Entities database 23-24'!OJU:OJU,'[7]Entities database 23-24'!OJW:OJW)," ")</f>
        <v>#REF!</v>
      </c>
      <c r="OJT79" s="8" t="s">
        <v>57</v>
      </c>
      <c r="OJU79" s="1" t="e">
        <f>_xlfn.IFNA(_xlfn.XLOOKUP(#REF!,'[7]Entities database 23-24'!OJY:OJY,'[7]Entities database 23-24'!OKB:OKB)," ")</f>
        <v>#REF!</v>
      </c>
      <c r="OJV79" s="1" t="e">
        <f>_xlfn.IFNA(_xlfn.XLOOKUP(#REF!,'[7]Entities database 23-24'!OJY:OJY,'[7]Entities database 23-24'!OJZ:OJZ)," ")</f>
        <v>#REF!</v>
      </c>
      <c r="OJW79" s="2" t="e">
        <f>_xlfn.IFNA(_xlfn.XLOOKUP(#REF!,'[7]Entities database 23-24'!OJY:OJY,'[7]Entities database 23-24'!OKA:OKA)," ")</f>
        <v>#REF!</v>
      </c>
      <c r="OJX79" s="8" t="s">
        <v>57</v>
      </c>
      <c r="OJY79" s="1" t="e">
        <f>_xlfn.IFNA(_xlfn.XLOOKUP(#REF!,'[7]Entities database 23-24'!OKC:OKC,'[7]Entities database 23-24'!OKF:OKF)," ")</f>
        <v>#REF!</v>
      </c>
      <c r="OJZ79" s="1" t="e">
        <f>_xlfn.IFNA(_xlfn.XLOOKUP(#REF!,'[7]Entities database 23-24'!OKC:OKC,'[7]Entities database 23-24'!OKD:OKD)," ")</f>
        <v>#REF!</v>
      </c>
      <c r="OKA79" s="2" t="e">
        <f>_xlfn.IFNA(_xlfn.XLOOKUP(#REF!,'[7]Entities database 23-24'!OKC:OKC,'[7]Entities database 23-24'!OKE:OKE)," ")</f>
        <v>#REF!</v>
      </c>
      <c r="OKB79" s="8" t="s">
        <v>57</v>
      </c>
      <c r="OKC79" s="1" t="e">
        <f>_xlfn.IFNA(_xlfn.XLOOKUP(#REF!,'[7]Entities database 23-24'!OKG:OKG,'[7]Entities database 23-24'!OKJ:OKJ)," ")</f>
        <v>#REF!</v>
      </c>
      <c r="OKD79" s="1" t="e">
        <f>_xlfn.IFNA(_xlfn.XLOOKUP(#REF!,'[7]Entities database 23-24'!OKG:OKG,'[7]Entities database 23-24'!OKH:OKH)," ")</f>
        <v>#REF!</v>
      </c>
      <c r="OKE79" s="2" t="e">
        <f>_xlfn.IFNA(_xlfn.XLOOKUP(#REF!,'[7]Entities database 23-24'!OKG:OKG,'[7]Entities database 23-24'!OKI:OKI)," ")</f>
        <v>#REF!</v>
      </c>
      <c r="OKF79" s="8" t="s">
        <v>57</v>
      </c>
      <c r="OKG79" s="1" t="e">
        <f>_xlfn.IFNA(_xlfn.XLOOKUP(#REF!,'[7]Entities database 23-24'!OKK:OKK,'[7]Entities database 23-24'!OKN:OKN)," ")</f>
        <v>#REF!</v>
      </c>
      <c r="OKH79" s="1" t="e">
        <f>_xlfn.IFNA(_xlfn.XLOOKUP(#REF!,'[7]Entities database 23-24'!OKK:OKK,'[7]Entities database 23-24'!OKL:OKL)," ")</f>
        <v>#REF!</v>
      </c>
      <c r="OKI79" s="2" t="e">
        <f>_xlfn.IFNA(_xlfn.XLOOKUP(#REF!,'[7]Entities database 23-24'!OKK:OKK,'[7]Entities database 23-24'!OKM:OKM)," ")</f>
        <v>#REF!</v>
      </c>
      <c r="OKJ79" s="8" t="s">
        <v>57</v>
      </c>
      <c r="OKK79" s="1" t="e">
        <f>_xlfn.IFNA(_xlfn.XLOOKUP(#REF!,'[7]Entities database 23-24'!OKO:OKO,'[7]Entities database 23-24'!OKR:OKR)," ")</f>
        <v>#REF!</v>
      </c>
      <c r="OKL79" s="1" t="e">
        <f>_xlfn.IFNA(_xlfn.XLOOKUP(#REF!,'[7]Entities database 23-24'!OKO:OKO,'[7]Entities database 23-24'!OKP:OKP)," ")</f>
        <v>#REF!</v>
      </c>
      <c r="OKM79" s="2" t="e">
        <f>_xlfn.IFNA(_xlfn.XLOOKUP(#REF!,'[7]Entities database 23-24'!OKO:OKO,'[7]Entities database 23-24'!OKQ:OKQ)," ")</f>
        <v>#REF!</v>
      </c>
      <c r="OKN79" s="8" t="s">
        <v>57</v>
      </c>
      <c r="OKO79" s="1" t="e">
        <f>_xlfn.IFNA(_xlfn.XLOOKUP(#REF!,'[7]Entities database 23-24'!OKS:OKS,'[7]Entities database 23-24'!OKV:OKV)," ")</f>
        <v>#REF!</v>
      </c>
      <c r="OKP79" s="1" t="e">
        <f>_xlfn.IFNA(_xlfn.XLOOKUP(#REF!,'[7]Entities database 23-24'!OKS:OKS,'[7]Entities database 23-24'!OKT:OKT)," ")</f>
        <v>#REF!</v>
      </c>
      <c r="OKQ79" s="2" t="e">
        <f>_xlfn.IFNA(_xlfn.XLOOKUP(#REF!,'[7]Entities database 23-24'!OKS:OKS,'[7]Entities database 23-24'!OKU:OKU)," ")</f>
        <v>#REF!</v>
      </c>
      <c r="OKR79" s="8" t="s">
        <v>57</v>
      </c>
      <c r="OKS79" s="1" t="e">
        <f>_xlfn.IFNA(_xlfn.XLOOKUP(#REF!,'[7]Entities database 23-24'!OKW:OKW,'[7]Entities database 23-24'!OKZ:OKZ)," ")</f>
        <v>#REF!</v>
      </c>
      <c r="OKT79" s="1" t="e">
        <f>_xlfn.IFNA(_xlfn.XLOOKUP(#REF!,'[7]Entities database 23-24'!OKW:OKW,'[7]Entities database 23-24'!OKX:OKX)," ")</f>
        <v>#REF!</v>
      </c>
      <c r="OKU79" s="2" t="e">
        <f>_xlfn.IFNA(_xlfn.XLOOKUP(#REF!,'[7]Entities database 23-24'!OKW:OKW,'[7]Entities database 23-24'!OKY:OKY)," ")</f>
        <v>#REF!</v>
      </c>
      <c r="OKV79" s="8" t="s">
        <v>57</v>
      </c>
      <c r="OKW79" s="1" t="e">
        <f>_xlfn.IFNA(_xlfn.XLOOKUP(#REF!,'[7]Entities database 23-24'!OLA:OLA,'[7]Entities database 23-24'!OLD:OLD)," ")</f>
        <v>#REF!</v>
      </c>
      <c r="OKX79" s="1" t="e">
        <f>_xlfn.IFNA(_xlfn.XLOOKUP(#REF!,'[7]Entities database 23-24'!OLA:OLA,'[7]Entities database 23-24'!OLB:OLB)," ")</f>
        <v>#REF!</v>
      </c>
      <c r="OKY79" s="2" t="e">
        <f>_xlfn.IFNA(_xlfn.XLOOKUP(#REF!,'[7]Entities database 23-24'!OLA:OLA,'[7]Entities database 23-24'!OLC:OLC)," ")</f>
        <v>#REF!</v>
      </c>
      <c r="OKZ79" s="8" t="s">
        <v>57</v>
      </c>
      <c r="OLA79" s="1" t="e">
        <f>_xlfn.IFNA(_xlfn.XLOOKUP(#REF!,'[7]Entities database 23-24'!OLE:OLE,'[7]Entities database 23-24'!OLH:OLH)," ")</f>
        <v>#REF!</v>
      </c>
      <c r="OLB79" s="1" t="e">
        <f>_xlfn.IFNA(_xlfn.XLOOKUP(#REF!,'[7]Entities database 23-24'!OLE:OLE,'[7]Entities database 23-24'!OLF:OLF)," ")</f>
        <v>#REF!</v>
      </c>
      <c r="OLC79" s="2" t="e">
        <f>_xlfn.IFNA(_xlfn.XLOOKUP(#REF!,'[7]Entities database 23-24'!OLE:OLE,'[7]Entities database 23-24'!OLG:OLG)," ")</f>
        <v>#REF!</v>
      </c>
      <c r="OLD79" s="8" t="s">
        <v>57</v>
      </c>
      <c r="OLE79" s="1" t="e">
        <f>_xlfn.IFNA(_xlfn.XLOOKUP(#REF!,'[7]Entities database 23-24'!OLI:OLI,'[7]Entities database 23-24'!OLL:OLL)," ")</f>
        <v>#REF!</v>
      </c>
      <c r="OLF79" s="1" t="e">
        <f>_xlfn.IFNA(_xlfn.XLOOKUP(#REF!,'[7]Entities database 23-24'!OLI:OLI,'[7]Entities database 23-24'!OLJ:OLJ)," ")</f>
        <v>#REF!</v>
      </c>
      <c r="OLG79" s="2" t="e">
        <f>_xlfn.IFNA(_xlfn.XLOOKUP(#REF!,'[7]Entities database 23-24'!OLI:OLI,'[7]Entities database 23-24'!OLK:OLK)," ")</f>
        <v>#REF!</v>
      </c>
      <c r="OLH79" s="8" t="s">
        <v>57</v>
      </c>
      <c r="OLI79" s="1" t="e">
        <f>_xlfn.IFNA(_xlfn.XLOOKUP(#REF!,'[7]Entities database 23-24'!OLM:OLM,'[7]Entities database 23-24'!OLP:OLP)," ")</f>
        <v>#REF!</v>
      </c>
      <c r="OLJ79" s="1" t="e">
        <f>_xlfn.IFNA(_xlfn.XLOOKUP(#REF!,'[7]Entities database 23-24'!OLM:OLM,'[7]Entities database 23-24'!OLN:OLN)," ")</f>
        <v>#REF!</v>
      </c>
      <c r="OLK79" s="2" t="e">
        <f>_xlfn.IFNA(_xlfn.XLOOKUP(#REF!,'[7]Entities database 23-24'!OLM:OLM,'[7]Entities database 23-24'!OLO:OLO)," ")</f>
        <v>#REF!</v>
      </c>
      <c r="OLL79" s="8" t="s">
        <v>57</v>
      </c>
      <c r="OLM79" s="1" t="e">
        <f>_xlfn.IFNA(_xlfn.XLOOKUP(#REF!,'[7]Entities database 23-24'!OLQ:OLQ,'[7]Entities database 23-24'!OLT:OLT)," ")</f>
        <v>#REF!</v>
      </c>
      <c r="OLN79" s="1" t="e">
        <f>_xlfn.IFNA(_xlfn.XLOOKUP(#REF!,'[7]Entities database 23-24'!OLQ:OLQ,'[7]Entities database 23-24'!OLR:OLR)," ")</f>
        <v>#REF!</v>
      </c>
      <c r="OLO79" s="2" t="e">
        <f>_xlfn.IFNA(_xlfn.XLOOKUP(#REF!,'[7]Entities database 23-24'!OLQ:OLQ,'[7]Entities database 23-24'!OLS:OLS)," ")</f>
        <v>#REF!</v>
      </c>
      <c r="OLP79" s="8" t="s">
        <v>57</v>
      </c>
      <c r="OLQ79" s="1" t="e">
        <f>_xlfn.IFNA(_xlfn.XLOOKUP(#REF!,'[7]Entities database 23-24'!OLU:OLU,'[7]Entities database 23-24'!OLX:OLX)," ")</f>
        <v>#REF!</v>
      </c>
      <c r="OLR79" s="1" t="e">
        <f>_xlfn.IFNA(_xlfn.XLOOKUP(#REF!,'[7]Entities database 23-24'!OLU:OLU,'[7]Entities database 23-24'!OLV:OLV)," ")</f>
        <v>#REF!</v>
      </c>
      <c r="OLS79" s="2" t="e">
        <f>_xlfn.IFNA(_xlfn.XLOOKUP(#REF!,'[7]Entities database 23-24'!OLU:OLU,'[7]Entities database 23-24'!OLW:OLW)," ")</f>
        <v>#REF!</v>
      </c>
      <c r="OLT79" s="8" t="s">
        <v>57</v>
      </c>
      <c r="OLU79" s="1" t="e">
        <f>_xlfn.IFNA(_xlfn.XLOOKUP(#REF!,'[7]Entities database 23-24'!OLY:OLY,'[7]Entities database 23-24'!OMB:OMB)," ")</f>
        <v>#REF!</v>
      </c>
      <c r="OLV79" s="1" t="e">
        <f>_xlfn.IFNA(_xlfn.XLOOKUP(#REF!,'[7]Entities database 23-24'!OLY:OLY,'[7]Entities database 23-24'!OLZ:OLZ)," ")</f>
        <v>#REF!</v>
      </c>
      <c r="OLW79" s="2" t="e">
        <f>_xlfn.IFNA(_xlfn.XLOOKUP(#REF!,'[7]Entities database 23-24'!OLY:OLY,'[7]Entities database 23-24'!OMA:OMA)," ")</f>
        <v>#REF!</v>
      </c>
      <c r="OLX79" s="8" t="s">
        <v>57</v>
      </c>
      <c r="OLY79" s="1" t="e">
        <f>_xlfn.IFNA(_xlfn.XLOOKUP(#REF!,'[7]Entities database 23-24'!OMC:OMC,'[7]Entities database 23-24'!OMF:OMF)," ")</f>
        <v>#REF!</v>
      </c>
      <c r="OLZ79" s="1" t="e">
        <f>_xlfn.IFNA(_xlfn.XLOOKUP(#REF!,'[7]Entities database 23-24'!OMC:OMC,'[7]Entities database 23-24'!OMD:OMD)," ")</f>
        <v>#REF!</v>
      </c>
      <c r="OMA79" s="2" t="e">
        <f>_xlfn.IFNA(_xlfn.XLOOKUP(#REF!,'[7]Entities database 23-24'!OMC:OMC,'[7]Entities database 23-24'!OME:OME)," ")</f>
        <v>#REF!</v>
      </c>
      <c r="OMB79" s="8" t="s">
        <v>57</v>
      </c>
      <c r="OMC79" s="1" t="e">
        <f>_xlfn.IFNA(_xlfn.XLOOKUP(#REF!,'[7]Entities database 23-24'!OMG:OMG,'[7]Entities database 23-24'!OMJ:OMJ)," ")</f>
        <v>#REF!</v>
      </c>
      <c r="OMD79" s="1" t="e">
        <f>_xlfn.IFNA(_xlfn.XLOOKUP(#REF!,'[7]Entities database 23-24'!OMG:OMG,'[7]Entities database 23-24'!OMH:OMH)," ")</f>
        <v>#REF!</v>
      </c>
      <c r="OME79" s="2" t="e">
        <f>_xlfn.IFNA(_xlfn.XLOOKUP(#REF!,'[7]Entities database 23-24'!OMG:OMG,'[7]Entities database 23-24'!OMI:OMI)," ")</f>
        <v>#REF!</v>
      </c>
      <c r="OMF79" s="8" t="s">
        <v>57</v>
      </c>
      <c r="OMG79" s="1" t="e">
        <f>_xlfn.IFNA(_xlfn.XLOOKUP(#REF!,'[7]Entities database 23-24'!OMK:OMK,'[7]Entities database 23-24'!OMN:OMN)," ")</f>
        <v>#REF!</v>
      </c>
      <c r="OMH79" s="1" t="e">
        <f>_xlfn.IFNA(_xlfn.XLOOKUP(#REF!,'[7]Entities database 23-24'!OMK:OMK,'[7]Entities database 23-24'!OML:OML)," ")</f>
        <v>#REF!</v>
      </c>
      <c r="OMI79" s="2" t="e">
        <f>_xlfn.IFNA(_xlfn.XLOOKUP(#REF!,'[7]Entities database 23-24'!OMK:OMK,'[7]Entities database 23-24'!OMM:OMM)," ")</f>
        <v>#REF!</v>
      </c>
      <c r="OMJ79" s="8" t="s">
        <v>57</v>
      </c>
      <c r="OMK79" s="1" t="e">
        <f>_xlfn.IFNA(_xlfn.XLOOKUP(#REF!,'[7]Entities database 23-24'!OMO:OMO,'[7]Entities database 23-24'!OMR:OMR)," ")</f>
        <v>#REF!</v>
      </c>
      <c r="OML79" s="1" t="e">
        <f>_xlfn.IFNA(_xlfn.XLOOKUP(#REF!,'[7]Entities database 23-24'!OMO:OMO,'[7]Entities database 23-24'!OMP:OMP)," ")</f>
        <v>#REF!</v>
      </c>
      <c r="OMM79" s="2" t="e">
        <f>_xlfn.IFNA(_xlfn.XLOOKUP(#REF!,'[7]Entities database 23-24'!OMO:OMO,'[7]Entities database 23-24'!OMQ:OMQ)," ")</f>
        <v>#REF!</v>
      </c>
      <c r="OMN79" s="8" t="s">
        <v>57</v>
      </c>
      <c r="OMO79" s="1" t="e">
        <f>_xlfn.IFNA(_xlfn.XLOOKUP(#REF!,'[7]Entities database 23-24'!OMS:OMS,'[7]Entities database 23-24'!OMV:OMV)," ")</f>
        <v>#REF!</v>
      </c>
      <c r="OMP79" s="1" t="e">
        <f>_xlfn.IFNA(_xlfn.XLOOKUP(#REF!,'[7]Entities database 23-24'!OMS:OMS,'[7]Entities database 23-24'!OMT:OMT)," ")</f>
        <v>#REF!</v>
      </c>
      <c r="OMQ79" s="2" t="e">
        <f>_xlfn.IFNA(_xlfn.XLOOKUP(#REF!,'[7]Entities database 23-24'!OMS:OMS,'[7]Entities database 23-24'!OMU:OMU)," ")</f>
        <v>#REF!</v>
      </c>
      <c r="OMR79" s="8" t="s">
        <v>57</v>
      </c>
      <c r="OMS79" s="1" t="e">
        <f>_xlfn.IFNA(_xlfn.XLOOKUP(#REF!,'[7]Entities database 23-24'!OMW:OMW,'[7]Entities database 23-24'!OMZ:OMZ)," ")</f>
        <v>#REF!</v>
      </c>
      <c r="OMT79" s="1" t="e">
        <f>_xlfn.IFNA(_xlfn.XLOOKUP(#REF!,'[7]Entities database 23-24'!OMW:OMW,'[7]Entities database 23-24'!OMX:OMX)," ")</f>
        <v>#REF!</v>
      </c>
      <c r="OMU79" s="2" t="e">
        <f>_xlfn.IFNA(_xlfn.XLOOKUP(#REF!,'[7]Entities database 23-24'!OMW:OMW,'[7]Entities database 23-24'!OMY:OMY)," ")</f>
        <v>#REF!</v>
      </c>
      <c r="OMV79" s="8" t="s">
        <v>57</v>
      </c>
      <c r="OMW79" s="1" t="e">
        <f>_xlfn.IFNA(_xlfn.XLOOKUP(#REF!,'[7]Entities database 23-24'!ONA:ONA,'[7]Entities database 23-24'!OND:OND)," ")</f>
        <v>#REF!</v>
      </c>
      <c r="OMX79" s="1" t="e">
        <f>_xlfn.IFNA(_xlfn.XLOOKUP(#REF!,'[7]Entities database 23-24'!ONA:ONA,'[7]Entities database 23-24'!ONB:ONB)," ")</f>
        <v>#REF!</v>
      </c>
      <c r="OMY79" s="2" t="e">
        <f>_xlfn.IFNA(_xlfn.XLOOKUP(#REF!,'[7]Entities database 23-24'!ONA:ONA,'[7]Entities database 23-24'!ONC:ONC)," ")</f>
        <v>#REF!</v>
      </c>
      <c r="OMZ79" s="8" t="s">
        <v>57</v>
      </c>
      <c r="ONA79" s="1" t="e">
        <f>_xlfn.IFNA(_xlfn.XLOOKUP(#REF!,'[7]Entities database 23-24'!ONE:ONE,'[7]Entities database 23-24'!ONH:ONH)," ")</f>
        <v>#REF!</v>
      </c>
      <c r="ONB79" s="1" t="e">
        <f>_xlfn.IFNA(_xlfn.XLOOKUP(#REF!,'[7]Entities database 23-24'!ONE:ONE,'[7]Entities database 23-24'!ONF:ONF)," ")</f>
        <v>#REF!</v>
      </c>
      <c r="ONC79" s="2" t="e">
        <f>_xlfn.IFNA(_xlfn.XLOOKUP(#REF!,'[7]Entities database 23-24'!ONE:ONE,'[7]Entities database 23-24'!ONG:ONG)," ")</f>
        <v>#REF!</v>
      </c>
      <c r="OND79" s="8" t="s">
        <v>57</v>
      </c>
      <c r="ONE79" s="1" t="e">
        <f>_xlfn.IFNA(_xlfn.XLOOKUP(#REF!,'[7]Entities database 23-24'!ONI:ONI,'[7]Entities database 23-24'!ONL:ONL)," ")</f>
        <v>#REF!</v>
      </c>
      <c r="ONF79" s="1" t="e">
        <f>_xlfn.IFNA(_xlfn.XLOOKUP(#REF!,'[7]Entities database 23-24'!ONI:ONI,'[7]Entities database 23-24'!ONJ:ONJ)," ")</f>
        <v>#REF!</v>
      </c>
      <c r="ONG79" s="2" t="e">
        <f>_xlfn.IFNA(_xlfn.XLOOKUP(#REF!,'[7]Entities database 23-24'!ONI:ONI,'[7]Entities database 23-24'!ONK:ONK)," ")</f>
        <v>#REF!</v>
      </c>
      <c r="ONH79" s="8" t="s">
        <v>57</v>
      </c>
      <c r="ONI79" s="1" t="e">
        <f>_xlfn.IFNA(_xlfn.XLOOKUP(#REF!,'[7]Entities database 23-24'!ONM:ONM,'[7]Entities database 23-24'!ONP:ONP)," ")</f>
        <v>#REF!</v>
      </c>
      <c r="ONJ79" s="1" t="e">
        <f>_xlfn.IFNA(_xlfn.XLOOKUP(#REF!,'[7]Entities database 23-24'!ONM:ONM,'[7]Entities database 23-24'!ONN:ONN)," ")</f>
        <v>#REF!</v>
      </c>
      <c r="ONK79" s="2" t="e">
        <f>_xlfn.IFNA(_xlfn.XLOOKUP(#REF!,'[7]Entities database 23-24'!ONM:ONM,'[7]Entities database 23-24'!ONO:ONO)," ")</f>
        <v>#REF!</v>
      </c>
      <c r="ONL79" s="8" t="s">
        <v>57</v>
      </c>
      <c r="ONM79" s="1" t="e">
        <f>_xlfn.IFNA(_xlfn.XLOOKUP(#REF!,'[7]Entities database 23-24'!ONQ:ONQ,'[7]Entities database 23-24'!ONT:ONT)," ")</f>
        <v>#REF!</v>
      </c>
      <c r="ONN79" s="1" t="e">
        <f>_xlfn.IFNA(_xlfn.XLOOKUP(#REF!,'[7]Entities database 23-24'!ONQ:ONQ,'[7]Entities database 23-24'!ONR:ONR)," ")</f>
        <v>#REF!</v>
      </c>
      <c r="ONO79" s="2" t="e">
        <f>_xlfn.IFNA(_xlfn.XLOOKUP(#REF!,'[7]Entities database 23-24'!ONQ:ONQ,'[7]Entities database 23-24'!ONS:ONS)," ")</f>
        <v>#REF!</v>
      </c>
      <c r="ONP79" s="8" t="s">
        <v>57</v>
      </c>
      <c r="ONQ79" s="1" t="e">
        <f>_xlfn.IFNA(_xlfn.XLOOKUP(#REF!,'[7]Entities database 23-24'!ONU:ONU,'[7]Entities database 23-24'!ONX:ONX)," ")</f>
        <v>#REF!</v>
      </c>
      <c r="ONR79" s="1" t="e">
        <f>_xlfn.IFNA(_xlfn.XLOOKUP(#REF!,'[7]Entities database 23-24'!ONU:ONU,'[7]Entities database 23-24'!ONV:ONV)," ")</f>
        <v>#REF!</v>
      </c>
      <c r="ONS79" s="2" t="e">
        <f>_xlfn.IFNA(_xlfn.XLOOKUP(#REF!,'[7]Entities database 23-24'!ONU:ONU,'[7]Entities database 23-24'!ONW:ONW)," ")</f>
        <v>#REF!</v>
      </c>
      <c r="ONT79" s="8" t="s">
        <v>57</v>
      </c>
      <c r="ONU79" s="1" t="e">
        <f>_xlfn.IFNA(_xlfn.XLOOKUP(#REF!,'[7]Entities database 23-24'!ONY:ONY,'[7]Entities database 23-24'!OOB:OOB)," ")</f>
        <v>#REF!</v>
      </c>
      <c r="ONV79" s="1" t="e">
        <f>_xlfn.IFNA(_xlfn.XLOOKUP(#REF!,'[7]Entities database 23-24'!ONY:ONY,'[7]Entities database 23-24'!ONZ:ONZ)," ")</f>
        <v>#REF!</v>
      </c>
      <c r="ONW79" s="2" t="e">
        <f>_xlfn.IFNA(_xlfn.XLOOKUP(#REF!,'[7]Entities database 23-24'!ONY:ONY,'[7]Entities database 23-24'!OOA:OOA)," ")</f>
        <v>#REF!</v>
      </c>
      <c r="ONX79" s="8" t="s">
        <v>57</v>
      </c>
      <c r="ONY79" s="1" t="e">
        <f>_xlfn.IFNA(_xlfn.XLOOKUP(#REF!,'[7]Entities database 23-24'!OOC:OOC,'[7]Entities database 23-24'!OOF:OOF)," ")</f>
        <v>#REF!</v>
      </c>
      <c r="ONZ79" s="1" t="e">
        <f>_xlfn.IFNA(_xlfn.XLOOKUP(#REF!,'[7]Entities database 23-24'!OOC:OOC,'[7]Entities database 23-24'!OOD:OOD)," ")</f>
        <v>#REF!</v>
      </c>
      <c r="OOA79" s="2" t="e">
        <f>_xlfn.IFNA(_xlfn.XLOOKUP(#REF!,'[7]Entities database 23-24'!OOC:OOC,'[7]Entities database 23-24'!OOE:OOE)," ")</f>
        <v>#REF!</v>
      </c>
      <c r="OOB79" s="8" t="s">
        <v>57</v>
      </c>
      <c r="OOC79" s="1" t="e">
        <f>_xlfn.IFNA(_xlfn.XLOOKUP(#REF!,'[7]Entities database 23-24'!OOG:OOG,'[7]Entities database 23-24'!OOJ:OOJ)," ")</f>
        <v>#REF!</v>
      </c>
      <c r="OOD79" s="1" t="e">
        <f>_xlfn.IFNA(_xlfn.XLOOKUP(#REF!,'[7]Entities database 23-24'!OOG:OOG,'[7]Entities database 23-24'!OOH:OOH)," ")</f>
        <v>#REF!</v>
      </c>
      <c r="OOE79" s="2" t="e">
        <f>_xlfn.IFNA(_xlfn.XLOOKUP(#REF!,'[7]Entities database 23-24'!OOG:OOG,'[7]Entities database 23-24'!OOI:OOI)," ")</f>
        <v>#REF!</v>
      </c>
      <c r="OOF79" s="8" t="s">
        <v>57</v>
      </c>
      <c r="OOG79" s="1" t="e">
        <f>_xlfn.IFNA(_xlfn.XLOOKUP(#REF!,'[7]Entities database 23-24'!OOK:OOK,'[7]Entities database 23-24'!OON:OON)," ")</f>
        <v>#REF!</v>
      </c>
      <c r="OOH79" s="1" t="e">
        <f>_xlfn.IFNA(_xlfn.XLOOKUP(#REF!,'[7]Entities database 23-24'!OOK:OOK,'[7]Entities database 23-24'!OOL:OOL)," ")</f>
        <v>#REF!</v>
      </c>
      <c r="OOI79" s="2" t="e">
        <f>_xlfn.IFNA(_xlfn.XLOOKUP(#REF!,'[7]Entities database 23-24'!OOK:OOK,'[7]Entities database 23-24'!OOM:OOM)," ")</f>
        <v>#REF!</v>
      </c>
      <c r="OOJ79" s="8" t="s">
        <v>57</v>
      </c>
      <c r="OOK79" s="1" t="e">
        <f>_xlfn.IFNA(_xlfn.XLOOKUP(#REF!,'[7]Entities database 23-24'!OOO:OOO,'[7]Entities database 23-24'!OOR:OOR)," ")</f>
        <v>#REF!</v>
      </c>
      <c r="OOL79" s="1" t="e">
        <f>_xlfn.IFNA(_xlfn.XLOOKUP(#REF!,'[7]Entities database 23-24'!OOO:OOO,'[7]Entities database 23-24'!OOP:OOP)," ")</f>
        <v>#REF!</v>
      </c>
      <c r="OOM79" s="2" t="e">
        <f>_xlfn.IFNA(_xlfn.XLOOKUP(#REF!,'[7]Entities database 23-24'!OOO:OOO,'[7]Entities database 23-24'!OOQ:OOQ)," ")</f>
        <v>#REF!</v>
      </c>
      <c r="OON79" s="8" t="s">
        <v>57</v>
      </c>
      <c r="OOO79" s="1" t="e">
        <f>_xlfn.IFNA(_xlfn.XLOOKUP(#REF!,'[7]Entities database 23-24'!OOS:OOS,'[7]Entities database 23-24'!OOV:OOV)," ")</f>
        <v>#REF!</v>
      </c>
      <c r="OOP79" s="1" t="e">
        <f>_xlfn.IFNA(_xlfn.XLOOKUP(#REF!,'[7]Entities database 23-24'!OOS:OOS,'[7]Entities database 23-24'!OOT:OOT)," ")</f>
        <v>#REF!</v>
      </c>
      <c r="OOQ79" s="2" t="e">
        <f>_xlfn.IFNA(_xlfn.XLOOKUP(#REF!,'[7]Entities database 23-24'!OOS:OOS,'[7]Entities database 23-24'!OOU:OOU)," ")</f>
        <v>#REF!</v>
      </c>
      <c r="OOR79" s="8" t="s">
        <v>57</v>
      </c>
      <c r="OOS79" s="1" t="e">
        <f>_xlfn.IFNA(_xlfn.XLOOKUP(#REF!,'[7]Entities database 23-24'!OOW:OOW,'[7]Entities database 23-24'!OOZ:OOZ)," ")</f>
        <v>#REF!</v>
      </c>
      <c r="OOT79" s="1" t="e">
        <f>_xlfn.IFNA(_xlfn.XLOOKUP(#REF!,'[7]Entities database 23-24'!OOW:OOW,'[7]Entities database 23-24'!OOX:OOX)," ")</f>
        <v>#REF!</v>
      </c>
      <c r="OOU79" s="2" t="e">
        <f>_xlfn.IFNA(_xlfn.XLOOKUP(#REF!,'[7]Entities database 23-24'!OOW:OOW,'[7]Entities database 23-24'!OOY:OOY)," ")</f>
        <v>#REF!</v>
      </c>
      <c r="OOV79" s="8" t="s">
        <v>57</v>
      </c>
      <c r="OOW79" s="1" t="e">
        <f>_xlfn.IFNA(_xlfn.XLOOKUP(#REF!,'[7]Entities database 23-24'!OPA:OPA,'[7]Entities database 23-24'!OPD:OPD)," ")</f>
        <v>#REF!</v>
      </c>
      <c r="OOX79" s="1" t="e">
        <f>_xlfn.IFNA(_xlfn.XLOOKUP(#REF!,'[7]Entities database 23-24'!OPA:OPA,'[7]Entities database 23-24'!OPB:OPB)," ")</f>
        <v>#REF!</v>
      </c>
      <c r="OOY79" s="2" t="e">
        <f>_xlfn.IFNA(_xlfn.XLOOKUP(#REF!,'[7]Entities database 23-24'!OPA:OPA,'[7]Entities database 23-24'!OPC:OPC)," ")</f>
        <v>#REF!</v>
      </c>
      <c r="OOZ79" s="8" t="s">
        <v>57</v>
      </c>
      <c r="OPA79" s="1" t="e">
        <f>_xlfn.IFNA(_xlfn.XLOOKUP(#REF!,'[7]Entities database 23-24'!OPE:OPE,'[7]Entities database 23-24'!OPH:OPH)," ")</f>
        <v>#REF!</v>
      </c>
      <c r="OPB79" s="1" t="e">
        <f>_xlfn.IFNA(_xlfn.XLOOKUP(#REF!,'[7]Entities database 23-24'!OPE:OPE,'[7]Entities database 23-24'!OPF:OPF)," ")</f>
        <v>#REF!</v>
      </c>
      <c r="OPC79" s="2" t="e">
        <f>_xlfn.IFNA(_xlfn.XLOOKUP(#REF!,'[7]Entities database 23-24'!OPE:OPE,'[7]Entities database 23-24'!OPG:OPG)," ")</f>
        <v>#REF!</v>
      </c>
      <c r="OPD79" s="8" t="s">
        <v>57</v>
      </c>
      <c r="OPE79" s="1" t="e">
        <f>_xlfn.IFNA(_xlfn.XLOOKUP(#REF!,'[7]Entities database 23-24'!OPI:OPI,'[7]Entities database 23-24'!OPL:OPL)," ")</f>
        <v>#REF!</v>
      </c>
      <c r="OPF79" s="1" t="e">
        <f>_xlfn.IFNA(_xlfn.XLOOKUP(#REF!,'[7]Entities database 23-24'!OPI:OPI,'[7]Entities database 23-24'!OPJ:OPJ)," ")</f>
        <v>#REF!</v>
      </c>
      <c r="OPG79" s="2" t="e">
        <f>_xlfn.IFNA(_xlfn.XLOOKUP(#REF!,'[7]Entities database 23-24'!OPI:OPI,'[7]Entities database 23-24'!OPK:OPK)," ")</f>
        <v>#REF!</v>
      </c>
      <c r="OPH79" s="8" t="s">
        <v>57</v>
      </c>
      <c r="OPI79" s="1" t="e">
        <f>_xlfn.IFNA(_xlfn.XLOOKUP(#REF!,'[7]Entities database 23-24'!OPM:OPM,'[7]Entities database 23-24'!OPP:OPP)," ")</f>
        <v>#REF!</v>
      </c>
      <c r="OPJ79" s="1" t="e">
        <f>_xlfn.IFNA(_xlfn.XLOOKUP(#REF!,'[7]Entities database 23-24'!OPM:OPM,'[7]Entities database 23-24'!OPN:OPN)," ")</f>
        <v>#REF!</v>
      </c>
      <c r="OPK79" s="2" t="e">
        <f>_xlfn.IFNA(_xlfn.XLOOKUP(#REF!,'[7]Entities database 23-24'!OPM:OPM,'[7]Entities database 23-24'!OPO:OPO)," ")</f>
        <v>#REF!</v>
      </c>
      <c r="OPL79" s="8" t="s">
        <v>57</v>
      </c>
      <c r="OPM79" s="1" t="e">
        <f>_xlfn.IFNA(_xlfn.XLOOKUP(#REF!,'[7]Entities database 23-24'!OPQ:OPQ,'[7]Entities database 23-24'!OPT:OPT)," ")</f>
        <v>#REF!</v>
      </c>
      <c r="OPN79" s="1" t="e">
        <f>_xlfn.IFNA(_xlfn.XLOOKUP(#REF!,'[7]Entities database 23-24'!OPQ:OPQ,'[7]Entities database 23-24'!OPR:OPR)," ")</f>
        <v>#REF!</v>
      </c>
      <c r="OPO79" s="2" t="e">
        <f>_xlfn.IFNA(_xlfn.XLOOKUP(#REF!,'[7]Entities database 23-24'!OPQ:OPQ,'[7]Entities database 23-24'!OPS:OPS)," ")</f>
        <v>#REF!</v>
      </c>
      <c r="OPP79" s="8" t="s">
        <v>57</v>
      </c>
      <c r="OPQ79" s="1" t="e">
        <f>_xlfn.IFNA(_xlfn.XLOOKUP(#REF!,'[7]Entities database 23-24'!OPU:OPU,'[7]Entities database 23-24'!OPX:OPX)," ")</f>
        <v>#REF!</v>
      </c>
      <c r="OPR79" s="1" t="e">
        <f>_xlfn.IFNA(_xlfn.XLOOKUP(#REF!,'[7]Entities database 23-24'!OPU:OPU,'[7]Entities database 23-24'!OPV:OPV)," ")</f>
        <v>#REF!</v>
      </c>
      <c r="OPS79" s="2" t="e">
        <f>_xlfn.IFNA(_xlfn.XLOOKUP(#REF!,'[7]Entities database 23-24'!OPU:OPU,'[7]Entities database 23-24'!OPW:OPW)," ")</f>
        <v>#REF!</v>
      </c>
      <c r="OPT79" s="8" t="s">
        <v>57</v>
      </c>
      <c r="OPU79" s="1" t="e">
        <f>_xlfn.IFNA(_xlfn.XLOOKUP(#REF!,'[7]Entities database 23-24'!OPY:OPY,'[7]Entities database 23-24'!OQB:OQB)," ")</f>
        <v>#REF!</v>
      </c>
      <c r="OPV79" s="1" t="e">
        <f>_xlfn.IFNA(_xlfn.XLOOKUP(#REF!,'[7]Entities database 23-24'!OPY:OPY,'[7]Entities database 23-24'!OPZ:OPZ)," ")</f>
        <v>#REF!</v>
      </c>
      <c r="OPW79" s="2" t="e">
        <f>_xlfn.IFNA(_xlfn.XLOOKUP(#REF!,'[7]Entities database 23-24'!OPY:OPY,'[7]Entities database 23-24'!OQA:OQA)," ")</f>
        <v>#REF!</v>
      </c>
      <c r="OPX79" s="8" t="s">
        <v>57</v>
      </c>
      <c r="OPY79" s="1" t="e">
        <f>_xlfn.IFNA(_xlfn.XLOOKUP(#REF!,'[7]Entities database 23-24'!OQC:OQC,'[7]Entities database 23-24'!OQF:OQF)," ")</f>
        <v>#REF!</v>
      </c>
      <c r="OPZ79" s="1" t="e">
        <f>_xlfn.IFNA(_xlfn.XLOOKUP(#REF!,'[7]Entities database 23-24'!OQC:OQC,'[7]Entities database 23-24'!OQD:OQD)," ")</f>
        <v>#REF!</v>
      </c>
      <c r="OQA79" s="2" t="e">
        <f>_xlfn.IFNA(_xlfn.XLOOKUP(#REF!,'[7]Entities database 23-24'!OQC:OQC,'[7]Entities database 23-24'!OQE:OQE)," ")</f>
        <v>#REF!</v>
      </c>
      <c r="OQB79" s="8" t="s">
        <v>57</v>
      </c>
      <c r="OQC79" s="1" t="e">
        <f>_xlfn.IFNA(_xlfn.XLOOKUP(#REF!,'[7]Entities database 23-24'!OQG:OQG,'[7]Entities database 23-24'!OQJ:OQJ)," ")</f>
        <v>#REF!</v>
      </c>
      <c r="OQD79" s="1" t="e">
        <f>_xlfn.IFNA(_xlfn.XLOOKUP(#REF!,'[7]Entities database 23-24'!OQG:OQG,'[7]Entities database 23-24'!OQH:OQH)," ")</f>
        <v>#REF!</v>
      </c>
      <c r="OQE79" s="2" t="e">
        <f>_xlfn.IFNA(_xlfn.XLOOKUP(#REF!,'[7]Entities database 23-24'!OQG:OQG,'[7]Entities database 23-24'!OQI:OQI)," ")</f>
        <v>#REF!</v>
      </c>
      <c r="OQF79" s="8" t="s">
        <v>57</v>
      </c>
      <c r="OQG79" s="1" t="e">
        <f>_xlfn.IFNA(_xlfn.XLOOKUP(#REF!,'[7]Entities database 23-24'!OQK:OQK,'[7]Entities database 23-24'!OQN:OQN)," ")</f>
        <v>#REF!</v>
      </c>
      <c r="OQH79" s="1" t="e">
        <f>_xlfn.IFNA(_xlfn.XLOOKUP(#REF!,'[7]Entities database 23-24'!OQK:OQK,'[7]Entities database 23-24'!OQL:OQL)," ")</f>
        <v>#REF!</v>
      </c>
      <c r="OQI79" s="2" t="e">
        <f>_xlfn.IFNA(_xlfn.XLOOKUP(#REF!,'[7]Entities database 23-24'!OQK:OQK,'[7]Entities database 23-24'!OQM:OQM)," ")</f>
        <v>#REF!</v>
      </c>
      <c r="OQJ79" s="8" t="s">
        <v>57</v>
      </c>
      <c r="OQK79" s="1" t="e">
        <f>_xlfn.IFNA(_xlfn.XLOOKUP(#REF!,'[7]Entities database 23-24'!OQO:OQO,'[7]Entities database 23-24'!OQR:OQR)," ")</f>
        <v>#REF!</v>
      </c>
      <c r="OQL79" s="1" t="e">
        <f>_xlfn.IFNA(_xlfn.XLOOKUP(#REF!,'[7]Entities database 23-24'!OQO:OQO,'[7]Entities database 23-24'!OQP:OQP)," ")</f>
        <v>#REF!</v>
      </c>
      <c r="OQM79" s="2" t="e">
        <f>_xlfn.IFNA(_xlfn.XLOOKUP(#REF!,'[7]Entities database 23-24'!OQO:OQO,'[7]Entities database 23-24'!OQQ:OQQ)," ")</f>
        <v>#REF!</v>
      </c>
      <c r="OQN79" s="8" t="s">
        <v>57</v>
      </c>
      <c r="OQO79" s="1" t="e">
        <f>_xlfn.IFNA(_xlfn.XLOOKUP(#REF!,'[7]Entities database 23-24'!OQS:OQS,'[7]Entities database 23-24'!OQV:OQV)," ")</f>
        <v>#REF!</v>
      </c>
      <c r="OQP79" s="1" t="e">
        <f>_xlfn.IFNA(_xlfn.XLOOKUP(#REF!,'[7]Entities database 23-24'!OQS:OQS,'[7]Entities database 23-24'!OQT:OQT)," ")</f>
        <v>#REF!</v>
      </c>
      <c r="OQQ79" s="2" t="e">
        <f>_xlfn.IFNA(_xlfn.XLOOKUP(#REF!,'[7]Entities database 23-24'!OQS:OQS,'[7]Entities database 23-24'!OQU:OQU)," ")</f>
        <v>#REF!</v>
      </c>
      <c r="OQR79" s="8" t="s">
        <v>57</v>
      </c>
      <c r="OQS79" s="1" t="e">
        <f>_xlfn.IFNA(_xlfn.XLOOKUP(#REF!,'[7]Entities database 23-24'!OQW:OQW,'[7]Entities database 23-24'!OQZ:OQZ)," ")</f>
        <v>#REF!</v>
      </c>
      <c r="OQT79" s="1" t="e">
        <f>_xlfn.IFNA(_xlfn.XLOOKUP(#REF!,'[7]Entities database 23-24'!OQW:OQW,'[7]Entities database 23-24'!OQX:OQX)," ")</f>
        <v>#REF!</v>
      </c>
      <c r="OQU79" s="2" t="e">
        <f>_xlfn.IFNA(_xlfn.XLOOKUP(#REF!,'[7]Entities database 23-24'!OQW:OQW,'[7]Entities database 23-24'!OQY:OQY)," ")</f>
        <v>#REF!</v>
      </c>
      <c r="OQV79" s="8" t="s">
        <v>57</v>
      </c>
      <c r="OQW79" s="1" t="e">
        <f>_xlfn.IFNA(_xlfn.XLOOKUP(#REF!,'[7]Entities database 23-24'!ORA:ORA,'[7]Entities database 23-24'!ORD:ORD)," ")</f>
        <v>#REF!</v>
      </c>
      <c r="OQX79" s="1" t="e">
        <f>_xlfn.IFNA(_xlfn.XLOOKUP(#REF!,'[7]Entities database 23-24'!ORA:ORA,'[7]Entities database 23-24'!ORB:ORB)," ")</f>
        <v>#REF!</v>
      </c>
      <c r="OQY79" s="2" t="e">
        <f>_xlfn.IFNA(_xlfn.XLOOKUP(#REF!,'[7]Entities database 23-24'!ORA:ORA,'[7]Entities database 23-24'!ORC:ORC)," ")</f>
        <v>#REF!</v>
      </c>
      <c r="OQZ79" s="8" t="s">
        <v>57</v>
      </c>
      <c r="ORA79" s="1" t="e">
        <f>_xlfn.IFNA(_xlfn.XLOOKUP(#REF!,'[7]Entities database 23-24'!ORE:ORE,'[7]Entities database 23-24'!ORH:ORH)," ")</f>
        <v>#REF!</v>
      </c>
      <c r="ORB79" s="1" t="e">
        <f>_xlfn.IFNA(_xlfn.XLOOKUP(#REF!,'[7]Entities database 23-24'!ORE:ORE,'[7]Entities database 23-24'!ORF:ORF)," ")</f>
        <v>#REF!</v>
      </c>
      <c r="ORC79" s="2" t="e">
        <f>_xlfn.IFNA(_xlfn.XLOOKUP(#REF!,'[7]Entities database 23-24'!ORE:ORE,'[7]Entities database 23-24'!ORG:ORG)," ")</f>
        <v>#REF!</v>
      </c>
      <c r="ORD79" s="8" t="s">
        <v>57</v>
      </c>
      <c r="ORE79" s="1" t="e">
        <f>_xlfn.IFNA(_xlfn.XLOOKUP(#REF!,'[7]Entities database 23-24'!ORI:ORI,'[7]Entities database 23-24'!ORL:ORL)," ")</f>
        <v>#REF!</v>
      </c>
      <c r="ORF79" s="1" t="e">
        <f>_xlfn.IFNA(_xlfn.XLOOKUP(#REF!,'[7]Entities database 23-24'!ORI:ORI,'[7]Entities database 23-24'!ORJ:ORJ)," ")</f>
        <v>#REF!</v>
      </c>
      <c r="ORG79" s="2" t="e">
        <f>_xlfn.IFNA(_xlfn.XLOOKUP(#REF!,'[7]Entities database 23-24'!ORI:ORI,'[7]Entities database 23-24'!ORK:ORK)," ")</f>
        <v>#REF!</v>
      </c>
      <c r="ORH79" s="8" t="s">
        <v>57</v>
      </c>
      <c r="ORI79" s="1" t="e">
        <f>_xlfn.IFNA(_xlfn.XLOOKUP(#REF!,'[7]Entities database 23-24'!ORM:ORM,'[7]Entities database 23-24'!ORP:ORP)," ")</f>
        <v>#REF!</v>
      </c>
      <c r="ORJ79" s="1" t="e">
        <f>_xlfn.IFNA(_xlfn.XLOOKUP(#REF!,'[7]Entities database 23-24'!ORM:ORM,'[7]Entities database 23-24'!ORN:ORN)," ")</f>
        <v>#REF!</v>
      </c>
      <c r="ORK79" s="2" t="e">
        <f>_xlfn.IFNA(_xlfn.XLOOKUP(#REF!,'[7]Entities database 23-24'!ORM:ORM,'[7]Entities database 23-24'!ORO:ORO)," ")</f>
        <v>#REF!</v>
      </c>
      <c r="ORL79" s="8" t="s">
        <v>57</v>
      </c>
      <c r="ORM79" s="1" t="e">
        <f>_xlfn.IFNA(_xlfn.XLOOKUP(#REF!,'[7]Entities database 23-24'!ORQ:ORQ,'[7]Entities database 23-24'!ORT:ORT)," ")</f>
        <v>#REF!</v>
      </c>
      <c r="ORN79" s="1" t="e">
        <f>_xlfn.IFNA(_xlfn.XLOOKUP(#REF!,'[7]Entities database 23-24'!ORQ:ORQ,'[7]Entities database 23-24'!ORR:ORR)," ")</f>
        <v>#REF!</v>
      </c>
      <c r="ORO79" s="2" t="e">
        <f>_xlfn.IFNA(_xlfn.XLOOKUP(#REF!,'[7]Entities database 23-24'!ORQ:ORQ,'[7]Entities database 23-24'!ORS:ORS)," ")</f>
        <v>#REF!</v>
      </c>
      <c r="ORP79" s="8" t="s">
        <v>57</v>
      </c>
      <c r="ORQ79" s="1" t="e">
        <f>_xlfn.IFNA(_xlfn.XLOOKUP(#REF!,'[7]Entities database 23-24'!ORU:ORU,'[7]Entities database 23-24'!ORX:ORX)," ")</f>
        <v>#REF!</v>
      </c>
      <c r="ORR79" s="1" t="e">
        <f>_xlfn.IFNA(_xlfn.XLOOKUP(#REF!,'[7]Entities database 23-24'!ORU:ORU,'[7]Entities database 23-24'!ORV:ORV)," ")</f>
        <v>#REF!</v>
      </c>
      <c r="ORS79" s="2" t="e">
        <f>_xlfn.IFNA(_xlfn.XLOOKUP(#REF!,'[7]Entities database 23-24'!ORU:ORU,'[7]Entities database 23-24'!ORW:ORW)," ")</f>
        <v>#REF!</v>
      </c>
      <c r="ORT79" s="8" t="s">
        <v>57</v>
      </c>
      <c r="ORU79" s="1" t="e">
        <f>_xlfn.IFNA(_xlfn.XLOOKUP(#REF!,'[7]Entities database 23-24'!ORY:ORY,'[7]Entities database 23-24'!OSB:OSB)," ")</f>
        <v>#REF!</v>
      </c>
      <c r="ORV79" s="1" t="e">
        <f>_xlfn.IFNA(_xlfn.XLOOKUP(#REF!,'[7]Entities database 23-24'!ORY:ORY,'[7]Entities database 23-24'!ORZ:ORZ)," ")</f>
        <v>#REF!</v>
      </c>
      <c r="ORW79" s="2" t="e">
        <f>_xlfn.IFNA(_xlfn.XLOOKUP(#REF!,'[7]Entities database 23-24'!ORY:ORY,'[7]Entities database 23-24'!OSA:OSA)," ")</f>
        <v>#REF!</v>
      </c>
      <c r="ORX79" s="8" t="s">
        <v>57</v>
      </c>
      <c r="ORY79" s="1" t="e">
        <f>_xlfn.IFNA(_xlfn.XLOOKUP(#REF!,'[7]Entities database 23-24'!OSC:OSC,'[7]Entities database 23-24'!OSF:OSF)," ")</f>
        <v>#REF!</v>
      </c>
      <c r="ORZ79" s="1" t="e">
        <f>_xlfn.IFNA(_xlfn.XLOOKUP(#REF!,'[7]Entities database 23-24'!OSC:OSC,'[7]Entities database 23-24'!OSD:OSD)," ")</f>
        <v>#REF!</v>
      </c>
      <c r="OSA79" s="2" t="e">
        <f>_xlfn.IFNA(_xlfn.XLOOKUP(#REF!,'[7]Entities database 23-24'!OSC:OSC,'[7]Entities database 23-24'!OSE:OSE)," ")</f>
        <v>#REF!</v>
      </c>
      <c r="OSB79" s="8" t="s">
        <v>57</v>
      </c>
      <c r="OSC79" s="1" t="e">
        <f>_xlfn.IFNA(_xlfn.XLOOKUP(#REF!,'[7]Entities database 23-24'!OSG:OSG,'[7]Entities database 23-24'!OSJ:OSJ)," ")</f>
        <v>#REF!</v>
      </c>
      <c r="OSD79" s="1" t="e">
        <f>_xlfn.IFNA(_xlfn.XLOOKUP(#REF!,'[7]Entities database 23-24'!OSG:OSG,'[7]Entities database 23-24'!OSH:OSH)," ")</f>
        <v>#REF!</v>
      </c>
      <c r="OSE79" s="2" t="e">
        <f>_xlfn.IFNA(_xlfn.XLOOKUP(#REF!,'[7]Entities database 23-24'!OSG:OSG,'[7]Entities database 23-24'!OSI:OSI)," ")</f>
        <v>#REF!</v>
      </c>
      <c r="OSF79" s="8" t="s">
        <v>57</v>
      </c>
      <c r="OSG79" s="1" t="e">
        <f>_xlfn.IFNA(_xlfn.XLOOKUP(#REF!,'[7]Entities database 23-24'!OSK:OSK,'[7]Entities database 23-24'!OSN:OSN)," ")</f>
        <v>#REF!</v>
      </c>
      <c r="OSH79" s="1" t="e">
        <f>_xlfn.IFNA(_xlfn.XLOOKUP(#REF!,'[7]Entities database 23-24'!OSK:OSK,'[7]Entities database 23-24'!OSL:OSL)," ")</f>
        <v>#REF!</v>
      </c>
      <c r="OSI79" s="2" t="e">
        <f>_xlfn.IFNA(_xlfn.XLOOKUP(#REF!,'[7]Entities database 23-24'!OSK:OSK,'[7]Entities database 23-24'!OSM:OSM)," ")</f>
        <v>#REF!</v>
      </c>
      <c r="OSJ79" s="8" t="s">
        <v>57</v>
      </c>
      <c r="OSK79" s="1" t="e">
        <f>_xlfn.IFNA(_xlfn.XLOOKUP(#REF!,'[7]Entities database 23-24'!OSO:OSO,'[7]Entities database 23-24'!OSR:OSR)," ")</f>
        <v>#REF!</v>
      </c>
      <c r="OSL79" s="1" t="e">
        <f>_xlfn.IFNA(_xlfn.XLOOKUP(#REF!,'[7]Entities database 23-24'!OSO:OSO,'[7]Entities database 23-24'!OSP:OSP)," ")</f>
        <v>#REF!</v>
      </c>
      <c r="OSM79" s="2" t="e">
        <f>_xlfn.IFNA(_xlfn.XLOOKUP(#REF!,'[7]Entities database 23-24'!OSO:OSO,'[7]Entities database 23-24'!OSQ:OSQ)," ")</f>
        <v>#REF!</v>
      </c>
      <c r="OSN79" s="8" t="s">
        <v>57</v>
      </c>
      <c r="OSO79" s="1" t="e">
        <f>_xlfn.IFNA(_xlfn.XLOOKUP(#REF!,'[7]Entities database 23-24'!OSS:OSS,'[7]Entities database 23-24'!OSV:OSV)," ")</f>
        <v>#REF!</v>
      </c>
      <c r="OSP79" s="1" t="e">
        <f>_xlfn.IFNA(_xlfn.XLOOKUP(#REF!,'[7]Entities database 23-24'!OSS:OSS,'[7]Entities database 23-24'!OST:OST)," ")</f>
        <v>#REF!</v>
      </c>
      <c r="OSQ79" s="2" t="e">
        <f>_xlfn.IFNA(_xlfn.XLOOKUP(#REF!,'[7]Entities database 23-24'!OSS:OSS,'[7]Entities database 23-24'!OSU:OSU)," ")</f>
        <v>#REF!</v>
      </c>
      <c r="OSR79" s="8" t="s">
        <v>57</v>
      </c>
      <c r="OSS79" s="1" t="e">
        <f>_xlfn.IFNA(_xlfn.XLOOKUP(#REF!,'[7]Entities database 23-24'!OSW:OSW,'[7]Entities database 23-24'!OSZ:OSZ)," ")</f>
        <v>#REF!</v>
      </c>
      <c r="OST79" s="1" t="e">
        <f>_xlfn.IFNA(_xlfn.XLOOKUP(#REF!,'[7]Entities database 23-24'!OSW:OSW,'[7]Entities database 23-24'!OSX:OSX)," ")</f>
        <v>#REF!</v>
      </c>
      <c r="OSU79" s="2" t="e">
        <f>_xlfn.IFNA(_xlfn.XLOOKUP(#REF!,'[7]Entities database 23-24'!OSW:OSW,'[7]Entities database 23-24'!OSY:OSY)," ")</f>
        <v>#REF!</v>
      </c>
      <c r="OSV79" s="8" t="s">
        <v>57</v>
      </c>
      <c r="OSW79" s="1" t="e">
        <f>_xlfn.IFNA(_xlfn.XLOOKUP(#REF!,'[7]Entities database 23-24'!OTA:OTA,'[7]Entities database 23-24'!OTD:OTD)," ")</f>
        <v>#REF!</v>
      </c>
      <c r="OSX79" s="1" t="e">
        <f>_xlfn.IFNA(_xlfn.XLOOKUP(#REF!,'[7]Entities database 23-24'!OTA:OTA,'[7]Entities database 23-24'!OTB:OTB)," ")</f>
        <v>#REF!</v>
      </c>
      <c r="OSY79" s="2" t="e">
        <f>_xlfn.IFNA(_xlfn.XLOOKUP(#REF!,'[7]Entities database 23-24'!OTA:OTA,'[7]Entities database 23-24'!OTC:OTC)," ")</f>
        <v>#REF!</v>
      </c>
      <c r="OSZ79" s="8" t="s">
        <v>57</v>
      </c>
      <c r="OTA79" s="1" t="e">
        <f>_xlfn.IFNA(_xlfn.XLOOKUP(#REF!,'[7]Entities database 23-24'!OTE:OTE,'[7]Entities database 23-24'!OTH:OTH)," ")</f>
        <v>#REF!</v>
      </c>
      <c r="OTB79" s="1" t="e">
        <f>_xlfn.IFNA(_xlfn.XLOOKUP(#REF!,'[7]Entities database 23-24'!OTE:OTE,'[7]Entities database 23-24'!OTF:OTF)," ")</f>
        <v>#REF!</v>
      </c>
      <c r="OTC79" s="2" t="e">
        <f>_xlfn.IFNA(_xlfn.XLOOKUP(#REF!,'[7]Entities database 23-24'!OTE:OTE,'[7]Entities database 23-24'!OTG:OTG)," ")</f>
        <v>#REF!</v>
      </c>
      <c r="OTD79" s="8" t="s">
        <v>57</v>
      </c>
      <c r="OTE79" s="1" t="e">
        <f>_xlfn.IFNA(_xlfn.XLOOKUP(#REF!,'[7]Entities database 23-24'!OTI:OTI,'[7]Entities database 23-24'!OTL:OTL)," ")</f>
        <v>#REF!</v>
      </c>
      <c r="OTF79" s="1" t="e">
        <f>_xlfn.IFNA(_xlfn.XLOOKUP(#REF!,'[7]Entities database 23-24'!OTI:OTI,'[7]Entities database 23-24'!OTJ:OTJ)," ")</f>
        <v>#REF!</v>
      </c>
      <c r="OTG79" s="2" t="e">
        <f>_xlfn.IFNA(_xlfn.XLOOKUP(#REF!,'[7]Entities database 23-24'!OTI:OTI,'[7]Entities database 23-24'!OTK:OTK)," ")</f>
        <v>#REF!</v>
      </c>
      <c r="OTH79" s="8" t="s">
        <v>57</v>
      </c>
      <c r="OTI79" s="1" t="e">
        <f>_xlfn.IFNA(_xlfn.XLOOKUP(#REF!,'[7]Entities database 23-24'!OTM:OTM,'[7]Entities database 23-24'!OTP:OTP)," ")</f>
        <v>#REF!</v>
      </c>
      <c r="OTJ79" s="1" t="e">
        <f>_xlfn.IFNA(_xlfn.XLOOKUP(#REF!,'[7]Entities database 23-24'!OTM:OTM,'[7]Entities database 23-24'!OTN:OTN)," ")</f>
        <v>#REF!</v>
      </c>
      <c r="OTK79" s="2" t="e">
        <f>_xlfn.IFNA(_xlfn.XLOOKUP(#REF!,'[7]Entities database 23-24'!OTM:OTM,'[7]Entities database 23-24'!OTO:OTO)," ")</f>
        <v>#REF!</v>
      </c>
      <c r="OTL79" s="8" t="s">
        <v>57</v>
      </c>
      <c r="OTM79" s="1" t="e">
        <f>_xlfn.IFNA(_xlfn.XLOOKUP(#REF!,'[7]Entities database 23-24'!OTQ:OTQ,'[7]Entities database 23-24'!OTT:OTT)," ")</f>
        <v>#REF!</v>
      </c>
      <c r="OTN79" s="1" t="e">
        <f>_xlfn.IFNA(_xlfn.XLOOKUP(#REF!,'[7]Entities database 23-24'!OTQ:OTQ,'[7]Entities database 23-24'!OTR:OTR)," ")</f>
        <v>#REF!</v>
      </c>
      <c r="OTO79" s="2" t="e">
        <f>_xlfn.IFNA(_xlfn.XLOOKUP(#REF!,'[7]Entities database 23-24'!OTQ:OTQ,'[7]Entities database 23-24'!OTS:OTS)," ")</f>
        <v>#REF!</v>
      </c>
      <c r="OTP79" s="8" t="s">
        <v>57</v>
      </c>
      <c r="OTQ79" s="1" t="e">
        <f>_xlfn.IFNA(_xlfn.XLOOKUP(#REF!,'[7]Entities database 23-24'!OTU:OTU,'[7]Entities database 23-24'!OTX:OTX)," ")</f>
        <v>#REF!</v>
      </c>
      <c r="OTR79" s="1" t="e">
        <f>_xlfn.IFNA(_xlfn.XLOOKUP(#REF!,'[7]Entities database 23-24'!OTU:OTU,'[7]Entities database 23-24'!OTV:OTV)," ")</f>
        <v>#REF!</v>
      </c>
      <c r="OTS79" s="2" t="e">
        <f>_xlfn.IFNA(_xlfn.XLOOKUP(#REF!,'[7]Entities database 23-24'!OTU:OTU,'[7]Entities database 23-24'!OTW:OTW)," ")</f>
        <v>#REF!</v>
      </c>
      <c r="OTT79" s="8" t="s">
        <v>57</v>
      </c>
      <c r="OTU79" s="1" t="e">
        <f>_xlfn.IFNA(_xlfn.XLOOKUP(#REF!,'[7]Entities database 23-24'!OTY:OTY,'[7]Entities database 23-24'!OUB:OUB)," ")</f>
        <v>#REF!</v>
      </c>
      <c r="OTV79" s="1" t="e">
        <f>_xlfn.IFNA(_xlfn.XLOOKUP(#REF!,'[7]Entities database 23-24'!OTY:OTY,'[7]Entities database 23-24'!OTZ:OTZ)," ")</f>
        <v>#REF!</v>
      </c>
      <c r="OTW79" s="2" t="e">
        <f>_xlfn.IFNA(_xlfn.XLOOKUP(#REF!,'[7]Entities database 23-24'!OTY:OTY,'[7]Entities database 23-24'!OUA:OUA)," ")</f>
        <v>#REF!</v>
      </c>
      <c r="OTX79" s="8" t="s">
        <v>57</v>
      </c>
      <c r="OTY79" s="1" t="e">
        <f>_xlfn.IFNA(_xlfn.XLOOKUP(#REF!,'[7]Entities database 23-24'!OUC:OUC,'[7]Entities database 23-24'!OUF:OUF)," ")</f>
        <v>#REF!</v>
      </c>
      <c r="OTZ79" s="1" t="e">
        <f>_xlfn.IFNA(_xlfn.XLOOKUP(#REF!,'[7]Entities database 23-24'!OUC:OUC,'[7]Entities database 23-24'!OUD:OUD)," ")</f>
        <v>#REF!</v>
      </c>
      <c r="OUA79" s="2" t="e">
        <f>_xlfn.IFNA(_xlfn.XLOOKUP(#REF!,'[7]Entities database 23-24'!OUC:OUC,'[7]Entities database 23-24'!OUE:OUE)," ")</f>
        <v>#REF!</v>
      </c>
      <c r="OUB79" s="8" t="s">
        <v>57</v>
      </c>
      <c r="OUC79" s="1" t="e">
        <f>_xlfn.IFNA(_xlfn.XLOOKUP(#REF!,'[7]Entities database 23-24'!OUG:OUG,'[7]Entities database 23-24'!OUJ:OUJ)," ")</f>
        <v>#REF!</v>
      </c>
      <c r="OUD79" s="1" t="e">
        <f>_xlfn.IFNA(_xlfn.XLOOKUP(#REF!,'[7]Entities database 23-24'!OUG:OUG,'[7]Entities database 23-24'!OUH:OUH)," ")</f>
        <v>#REF!</v>
      </c>
      <c r="OUE79" s="2" t="e">
        <f>_xlfn.IFNA(_xlfn.XLOOKUP(#REF!,'[7]Entities database 23-24'!OUG:OUG,'[7]Entities database 23-24'!OUI:OUI)," ")</f>
        <v>#REF!</v>
      </c>
      <c r="OUF79" s="8" t="s">
        <v>57</v>
      </c>
      <c r="OUG79" s="1" t="e">
        <f>_xlfn.IFNA(_xlfn.XLOOKUP(#REF!,'[7]Entities database 23-24'!OUK:OUK,'[7]Entities database 23-24'!OUN:OUN)," ")</f>
        <v>#REF!</v>
      </c>
      <c r="OUH79" s="1" t="e">
        <f>_xlfn.IFNA(_xlfn.XLOOKUP(#REF!,'[7]Entities database 23-24'!OUK:OUK,'[7]Entities database 23-24'!OUL:OUL)," ")</f>
        <v>#REF!</v>
      </c>
      <c r="OUI79" s="2" t="e">
        <f>_xlfn.IFNA(_xlfn.XLOOKUP(#REF!,'[7]Entities database 23-24'!OUK:OUK,'[7]Entities database 23-24'!OUM:OUM)," ")</f>
        <v>#REF!</v>
      </c>
      <c r="OUJ79" s="8" t="s">
        <v>57</v>
      </c>
      <c r="OUK79" s="1" t="e">
        <f>_xlfn.IFNA(_xlfn.XLOOKUP(#REF!,'[7]Entities database 23-24'!OUO:OUO,'[7]Entities database 23-24'!OUR:OUR)," ")</f>
        <v>#REF!</v>
      </c>
      <c r="OUL79" s="1" t="e">
        <f>_xlfn.IFNA(_xlfn.XLOOKUP(#REF!,'[7]Entities database 23-24'!OUO:OUO,'[7]Entities database 23-24'!OUP:OUP)," ")</f>
        <v>#REF!</v>
      </c>
      <c r="OUM79" s="2" t="e">
        <f>_xlfn.IFNA(_xlfn.XLOOKUP(#REF!,'[7]Entities database 23-24'!OUO:OUO,'[7]Entities database 23-24'!OUQ:OUQ)," ")</f>
        <v>#REF!</v>
      </c>
      <c r="OUN79" s="8" t="s">
        <v>57</v>
      </c>
      <c r="OUO79" s="1" t="e">
        <f>_xlfn.IFNA(_xlfn.XLOOKUP(#REF!,'[7]Entities database 23-24'!OUS:OUS,'[7]Entities database 23-24'!OUV:OUV)," ")</f>
        <v>#REF!</v>
      </c>
      <c r="OUP79" s="1" t="e">
        <f>_xlfn.IFNA(_xlfn.XLOOKUP(#REF!,'[7]Entities database 23-24'!OUS:OUS,'[7]Entities database 23-24'!OUT:OUT)," ")</f>
        <v>#REF!</v>
      </c>
      <c r="OUQ79" s="2" t="e">
        <f>_xlfn.IFNA(_xlfn.XLOOKUP(#REF!,'[7]Entities database 23-24'!OUS:OUS,'[7]Entities database 23-24'!OUU:OUU)," ")</f>
        <v>#REF!</v>
      </c>
      <c r="OUR79" s="8" t="s">
        <v>57</v>
      </c>
      <c r="OUS79" s="1" t="e">
        <f>_xlfn.IFNA(_xlfn.XLOOKUP(#REF!,'[7]Entities database 23-24'!OUW:OUW,'[7]Entities database 23-24'!OUZ:OUZ)," ")</f>
        <v>#REF!</v>
      </c>
      <c r="OUT79" s="1" t="e">
        <f>_xlfn.IFNA(_xlfn.XLOOKUP(#REF!,'[7]Entities database 23-24'!OUW:OUW,'[7]Entities database 23-24'!OUX:OUX)," ")</f>
        <v>#REF!</v>
      </c>
      <c r="OUU79" s="2" t="e">
        <f>_xlfn.IFNA(_xlfn.XLOOKUP(#REF!,'[7]Entities database 23-24'!OUW:OUW,'[7]Entities database 23-24'!OUY:OUY)," ")</f>
        <v>#REF!</v>
      </c>
      <c r="OUV79" s="8" t="s">
        <v>57</v>
      </c>
      <c r="OUW79" s="1" t="e">
        <f>_xlfn.IFNA(_xlfn.XLOOKUP(#REF!,'[7]Entities database 23-24'!OVA:OVA,'[7]Entities database 23-24'!OVD:OVD)," ")</f>
        <v>#REF!</v>
      </c>
      <c r="OUX79" s="1" t="e">
        <f>_xlfn.IFNA(_xlfn.XLOOKUP(#REF!,'[7]Entities database 23-24'!OVA:OVA,'[7]Entities database 23-24'!OVB:OVB)," ")</f>
        <v>#REF!</v>
      </c>
      <c r="OUY79" s="2" t="e">
        <f>_xlfn.IFNA(_xlfn.XLOOKUP(#REF!,'[7]Entities database 23-24'!OVA:OVA,'[7]Entities database 23-24'!OVC:OVC)," ")</f>
        <v>#REF!</v>
      </c>
      <c r="OUZ79" s="8" t="s">
        <v>57</v>
      </c>
      <c r="OVA79" s="1" t="e">
        <f>_xlfn.IFNA(_xlfn.XLOOKUP(#REF!,'[7]Entities database 23-24'!OVE:OVE,'[7]Entities database 23-24'!OVH:OVH)," ")</f>
        <v>#REF!</v>
      </c>
      <c r="OVB79" s="1" t="e">
        <f>_xlfn.IFNA(_xlfn.XLOOKUP(#REF!,'[7]Entities database 23-24'!OVE:OVE,'[7]Entities database 23-24'!OVF:OVF)," ")</f>
        <v>#REF!</v>
      </c>
      <c r="OVC79" s="2" t="e">
        <f>_xlfn.IFNA(_xlfn.XLOOKUP(#REF!,'[7]Entities database 23-24'!OVE:OVE,'[7]Entities database 23-24'!OVG:OVG)," ")</f>
        <v>#REF!</v>
      </c>
      <c r="OVD79" s="8" t="s">
        <v>57</v>
      </c>
      <c r="OVE79" s="1" t="e">
        <f>_xlfn.IFNA(_xlfn.XLOOKUP(#REF!,'[7]Entities database 23-24'!OVI:OVI,'[7]Entities database 23-24'!OVL:OVL)," ")</f>
        <v>#REF!</v>
      </c>
      <c r="OVF79" s="1" t="e">
        <f>_xlfn.IFNA(_xlfn.XLOOKUP(#REF!,'[7]Entities database 23-24'!OVI:OVI,'[7]Entities database 23-24'!OVJ:OVJ)," ")</f>
        <v>#REF!</v>
      </c>
      <c r="OVG79" s="2" t="e">
        <f>_xlfn.IFNA(_xlfn.XLOOKUP(#REF!,'[7]Entities database 23-24'!OVI:OVI,'[7]Entities database 23-24'!OVK:OVK)," ")</f>
        <v>#REF!</v>
      </c>
      <c r="OVH79" s="8" t="s">
        <v>57</v>
      </c>
      <c r="OVI79" s="1" t="e">
        <f>_xlfn.IFNA(_xlfn.XLOOKUP(#REF!,'[7]Entities database 23-24'!OVM:OVM,'[7]Entities database 23-24'!OVP:OVP)," ")</f>
        <v>#REF!</v>
      </c>
      <c r="OVJ79" s="1" t="e">
        <f>_xlfn.IFNA(_xlfn.XLOOKUP(#REF!,'[7]Entities database 23-24'!OVM:OVM,'[7]Entities database 23-24'!OVN:OVN)," ")</f>
        <v>#REF!</v>
      </c>
      <c r="OVK79" s="2" t="e">
        <f>_xlfn.IFNA(_xlfn.XLOOKUP(#REF!,'[7]Entities database 23-24'!OVM:OVM,'[7]Entities database 23-24'!OVO:OVO)," ")</f>
        <v>#REF!</v>
      </c>
      <c r="OVL79" s="8" t="s">
        <v>57</v>
      </c>
      <c r="OVM79" s="1" t="e">
        <f>_xlfn.IFNA(_xlfn.XLOOKUP(#REF!,'[7]Entities database 23-24'!OVQ:OVQ,'[7]Entities database 23-24'!OVT:OVT)," ")</f>
        <v>#REF!</v>
      </c>
      <c r="OVN79" s="1" t="e">
        <f>_xlfn.IFNA(_xlfn.XLOOKUP(#REF!,'[7]Entities database 23-24'!OVQ:OVQ,'[7]Entities database 23-24'!OVR:OVR)," ")</f>
        <v>#REF!</v>
      </c>
      <c r="OVO79" s="2" t="e">
        <f>_xlfn.IFNA(_xlfn.XLOOKUP(#REF!,'[7]Entities database 23-24'!OVQ:OVQ,'[7]Entities database 23-24'!OVS:OVS)," ")</f>
        <v>#REF!</v>
      </c>
      <c r="OVP79" s="8" t="s">
        <v>57</v>
      </c>
      <c r="OVQ79" s="1" t="e">
        <f>_xlfn.IFNA(_xlfn.XLOOKUP(#REF!,'[7]Entities database 23-24'!OVU:OVU,'[7]Entities database 23-24'!OVX:OVX)," ")</f>
        <v>#REF!</v>
      </c>
      <c r="OVR79" s="1" t="e">
        <f>_xlfn.IFNA(_xlfn.XLOOKUP(#REF!,'[7]Entities database 23-24'!OVU:OVU,'[7]Entities database 23-24'!OVV:OVV)," ")</f>
        <v>#REF!</v>
      </c>
      <c r="OVS79" s="2" t="e">
        <f>_xlfn.IFNA(_xlfn.XLOOKUP(#REF!,'[7]Entities database 23-24'!OVU:OVU,'[7]Entities database 23-24'!OVW:OVW)," ")</f>
        <v>#REF!</v>
      </c>
      <c r="OVT79" s="8" t="s">
        <v>57</v>
      </c>
      <c r="OVU79" s="1" t="e">
        <f>_xlfn.IFNA(_xlfn.XLOOKUP(#REF!,'[7]Entities database 23-24'!OVY:OVY,'[7]Entities database 23-24'!OWB:OWB)," ")</f>
        <v>#REF!</v>
      </c>
      <c r="OVV79" s="1" t="e">
        <f>_xlfn.IFNA(_xlfn.XLOOKUP(#REF!,'[7]Entities database 23-24'!OVY:OVY,'[7]Entities database 23-24'!OVZ:OVZ)," ")</f>
        <v>#REF!</v>
      </c>
      <c r="OVW79" s="2" t="e">
        <f>_xlfn.IFNA(_xlfn.XLOOKUP(#REF!,'[7]Entities database 23-24'!OVY:OVY,'[7]Entities database 23-24'!OWA:OWA)," ")</f>
        <v>#REF!</v>
      </c>
      <c r="OVX79" s="8" t="s">
        <v>57</v>
      </c>
      <c r="OVY79" s="1" t="e">
        <f>_xlfn.IFNA(_xlfn.XLOOKUP(#REF!,'[7]Entities database 23-24'!OWC:OWC,'[7]Entities database 23-24'!OWF:OWF)," ")</f>
        <v>#REF!</v>
      </c>
      <c r="OVZ79" s="1" t="e">
        <f>_xlfn.IFNA(_xlfn.XLOOKUP(#REF!,'[7]Entities database 23-24'!OWC:OWC,'[7]Entities database 23-24'!OWD:OWD)," ")</f>
        <v>#REF!</v>
      </c>
      <c r="OWA79" s="2" t="e">
        <f>_xlfn.IFNA(_xlfn.XLOOKUP(#REF!,'[7]Entities database 23-24'!OWC:OWC,'[7]Entities database 23-24'!OWE:OWE)," ")</f>
        <v>#REF!</v>
      </c>
      <c r="OWB79" s="8" t="s">
        <v>57</v>
      </c>
      <c r="OWC79" s="1" t="e">
        <f>_xlfn.IFNA(_xlfn.XLOOKUP(#REF!,'[7]Entities database 23-24'!OWG:OWG,'[7]Entities database 23-24'!OWJ:OWJ)," ")</f>
        <v>#REF!</v>
      </c>
      <c r="OWD79" s="1" t="e">
        <f>_xlfn.IFNA(_xlfn.XLOOKUP(#REF!,'[7]Entities database 23-24'!OWG:OWG,'[7]Entities database 23-24'!OWH:OWH)," ")</f>
        <v>#REF!</v>
      </c>
      <c r="OWE79" s="2" t="e">
        <f>_xlfn.IFNA(_xlfn.XLOOKUP(#REF!,'[7]Entities database 23-24'!OWG:OWG,'[7]Entities database 23-24'!OWI:OWI)," ")</f>
        <v>#REF!</v>
      </c>
      <c r="OWF79" s="8" t="s">
        <v>57</v>
      </c>
      <c r="OWG79" s="1" t="e">
        <f>_xlfn.IFNA(_xlfn.XLOOKUP(#REF!,'[7]Entities database 23-24'!OWK:OWK,'[7]Entities database 23-24'!OWN:OWN)," ")</f>
        <v>#REF!</v>
      </c>
      <c r="OWH79" s="1" t="e">
        <f>_xlfn.IFNA(_xlfn.XLOOKUP(#REF!,'[7]Entities database 23-24'!OWK:OWK,'[7]Entities database 23-24'!OWL:OWL)," ")</f>
        <v>#REF!</v>
      </c>
      <c r="OWI79" s="2" t="e">
        <f>_xlfn.IFNA(_xlfn.XLOOKUP(#REF!,'[7]Entities database 23-24'!OWK:OWK,'[7]Entities database 23-24'!OWM:OWM)," ")</f>
        <v>#REF!</v>
      </c>
      <c r="OWJ79" s="8" t="s">
        <v>57</v>
      </c>
      <c r="OWK79" s="1" t="e">
        <f>_xlfn.IFNA(_xlfn.XLOOKUP(#REF!,'[7]Entities database 23-24'!OWO:OWO,'[7]Entities database 23-24'!OWR:OWR)," ")</f>
        <v>#REF!</v>
      </c>
      <c r="OWL79" s="1" t="e">
        <f>_xlfn.IFNA(_xlfn.XLOOKUP(#REF!,'[7]Entities database 23-24'!OWO:OWO,'[7]Entities database 23-24'!OWP:OWP)," ")</f>
        <v>#REF!</v>
      </c>
      <c r="OWM79" s="2" t="e">
        <f>_xlfn.IFNA(_xlfn.XLOOKUP(#REF!,'[7]Entities database 23-24'!OWO:OWO,'[7]Entities database 23-24'!OWQ:OWQ)," ")</f>
        <v>#REF!</v>
      </c>
      <c r="OWN79" s="8" t="s">
        <v>57</v>
      </c>
      <c r="OWO79" s="1" t="e">
        <f>_xlfn.IFNA(_xlfn.XLOOKUP(#REF!,'[7]Entities database 23-24'!OWS:OWS,'[7]Entities database 23-24'!OWV:OWV)," ")</f>
        <v>#REF!</v>
      </c>
      <c r="OWP79" s="1" t="e">
        <f>_xlfn.IFNA(_xlfn.XLOOKUP(#REF!,'[7]Entities database 23-24'!OWS:OWS,'[7]Entities database 23-24'!OWT:OWT)," ")</f>
        <v>#REF!</v>
      </c>
      <c r="OWQ79" s="2" t="e">
        <f>_xlfn.IFNA(_xlfn.XLOOKUP(#REF!,'[7]Entities database 23-24'!OWS:OWS,'[7]Entities database 23-24'!OWU:OWU)," ")</f>
        <v>#REF!</v>
      </c>
      <c r="OWR79" s="8" t="s">
        <v>57</v>
      </c>
      <c r="OWS79" s="1" t="e">
        <f>_xlfn.IFNA(_xlfn.XLOOKUP(#REF!,'[7]Entities database 23-24'!OWW:OWW,'[7]Entities database 23-24'!OWZ:OWZ)," ")</f>
        <v>#REF!</v>
      </c>
      <c r="OWT79" s="1" t="e">
        <f>_xlfn.IFNA(_xlfn.XLOOKUP(#REF!,'[7]Entities database 23-24'!OWW:OWW,'[7]Entities database 23-24'!OWX:OWX)," ")</f>
        <v>#REF!</v>
      </c>
      <c r="OWU79" s="2" t="e">
        <f>_xlfn.IFNA(_xlfn.XLOOKUP(#REF!,'[7]Entities database 23-24'!OWW:OWW,'[7]Entities database 23-24'!OWY:OWY)," ")</f>
        <v>#REF!</v>
      </c>
      <c r="OWV79" s="8" t="s">
        <v>57</v>
      </c>
      <c r="OWW79" s="1" t="e">
        <f>_xlfn.IFNA(_xlfn.XLOOKUP(#REF!,'[7]Entities database 23-24'!OXA:OXA,'[7]Entities database 23-24'!OXD:OXD)," ")</f>
        <v>#REF!</v>
      </c>
      <c r="OWX79" s="1" t="e">
        <f>_xlfn.IFNA(_xlfn.XLOOKUP(#REF!,'[7]Entities database 23-24'!OXA:OXA,'[7]Entities database 23-24'!OXB:OXB)," ")</f>
        <v>#REF!</v>
      </c>
      <c r="OWY79" s="2" t="e">
        <f>_xlfn.IFNA(_xlfn.XLOOKUP(#REF!,'[7]Entities database 23-24'!OXA:OXA,'[7]Entities database 23-24'!OXC:OXC)," ")</f>
        <v>#REF!</v>
      </c>
      <c r="OWZ79" s="8" t="s">
        <v>57</v>
      </c>
      <c r="OXA79" s="1" t="e">
        <f>_xlfn.IFNA(_xlfn.XLOOKUP(#REF!,'[7]Entities database 23-24'!OXE:OXE,'[7]Entities database 23-24'!OXH:OXH)," ")</f>
        <v>#REF!</v>
      </c>
      <c r="OXB79" s="1" t="e">
        <f>_xlfn.IFNA(_xlfn.XLOOKUP(#REF!,'[7]Entities database 23-24'!OXE:OXE,'[7]Entities database 23-24'!OXF:OXF)," ")</f>
        <v>#REF!</v>
      </c>
      <c r="OXC79" s="2" t="e">
        <f>_xlfn.IFNA(_xlfn.XLOOKUP(#REF!,'[7]Entities database 23-24'!OXE:OXE,'[7]Entities database 23-24'!OXG:OXG)," ")</f>
        <v>#REF!</v>
      </c>
      <c r="OXD79" s="8" t="s">
        <v>57</v>
      </c>
      <c r="OXE79" s="1" t="e">
        <f>_xlfn.IFNA(_xlfn.XLOOKUP(#REF!,'[7]Entities database 23-24'!OXI:OXI,'[7]Entities database 23-24'!OXL:OXL)," ")</f>
        <v>#REF!</v>
      </c>
      <c r="OXF79" s="1" t="e">
        <f>_xlfn.IFNA(_xlfn.XLOOKUP(#REF!,'[7]Entities database 23-24'!OXI:OXI,'[7]Entities database 23-24'!OXJ:OXJ)," ")</f>
        <v>#REF!</v>
      </c>
      <c r="OXG79" s="2" t="e">
        <f>_xlfn.IFNA(_xlfn.XLOOKUP(#REF!,'[7]Entities database 23-24'!OXI:OXI,'[7]Entities database 23-24'!OXK:OXK)," ")</f>
        <v>#REF!</v>
      </c>
      <c r="OXH79" s="8" t="s">
        <v>57</v>
      </c>
      <c r="OXI79" s="1" t="e">
        <f>_xlfn.IFNA(_xlfn.XLOOKUP(#REF!,'[7]Entities database 23-24'!OXM:OXM,'[7]Entities database 23-24'!OXP:OXP)," ")</f>
        <v>#REF!</v>
      </c>
      <c r="OXJ79" s="1" t="e">
        <f>_xlfn.IFNA(_xlfn.XLOOKUP(#REF!,'[7]Entities database 23-24'!OXM:OXM,'[7]Entities database 23-24'!OXN:OXN)," ")</f>
        <v>#REF!</v>
      </c>
      <c r="OXK79" s="2" t="e">
        <f>_xlfn.IFNA(_xlfn.XLOOKUP(#REF!,'[7]Entities database 23-24'!OXM:OXM,'[7]Entities database 23-24'!OXO:OXO)," ")</f>
        <v>#REF!</v>
      </c>
      <c r="OXL79" s="8" t="s">
        <v>57</v>
      </c>
      <c r="OXM79" s="1" t="e">
        <f>_xlfn.IFNA(_xlfn.XLOOKUP(#REF!,'[7]Entities database 23-24'!OXQ:OXQ,'[7]Entities database 23-24'!OXT:OXT)," ")</f>
        <v>#REF!</v>
      </c>
      <c r="OXN79" s="1" t="e">
        <f>_xlfn.IFNA(_xlfn.XLOOKUP(#REF!,'[7]Entities database 23-24'!OXQ:OXQ,'[7]Entities database 23-24'!OXR:OXR)," ")</f>
        <v>#REF!</v>
      </c>
      <c r="OXO79" s="2" t="e">
        <f>_xlfn.IFNA(_xlfn.XLOOKUP(#REF!,'[7]Entities database 23-24'!OXQ:OXQ,'[7]Entities database 23-24'!OXS:OXS)," ")</f>
        <v>#REF!</v>
      </c>
      <c r="OXP79" s="8" t="s">
        <v>57</v>
      </c>
      <c r="OXQ79" s="1" t="e">
        <f>_xlfn.IFNA(_xlfn.XLOOKUP(#REF!,'[7]Entities database 23-24'!OXU:OXU,'[7]Entities database 23-24'!OXX:OXX)," ")</f>
        <v>#REF!</v>
      </c>
      <c r="OXR79" s="1" t="e">
        <f>_xlfn.IFNA(_xlfn.XLOOKUP(#REF!,'[7]Entities database 23-24'!OXU:OXU,'[7]Entities database 23-24'!OXV:OXV)," ")</f>
        <v>#REF!</v>
      </c>
      <c r="OXS79" s="2" t="e">
        <f>_xlfn.IFNA(_xlfn.XLOOKUP(#REF!,'[7]Entities database 23-24'!OXU:OXU,'[7]Entities database 23-24'!OXW:OXW)," ")</f>
        <v>#REF!</v>
      </c>
      <c r="OXT79" s="8" t="s">
        <v>57</v>
      </c>
      <c r="OXU79" s="1" t="e">
        <f>_xlfn.IFNA(_xlfn.XLOOKUP(#REF!,'[7]Entities database 23-24'!OXY:OXY,'[7]Entities database 23-24'!OYB:OYB)," ")</f>
        <v>#REF!</v>
      </c>
      <c r="OXV79" s="1" t="e">
        <f>_xlfn.IFNA(_xlfn.XLOOKUP(#REF!,'[7]Entities database 23-24'!OXY:OXY,'[7]Entities database 23-24'!OXZ:OXZ)," ")</f>
        <v>#REF!</v>
      </c>
      <c r="OXW79" s="2" t="e">
        <f>_xlfn.IFNA(_xlfn.XLOOKUP(#REF!,'[7]Entities database 23-24'!OXY:OXY,'[7]Entities database 23-24'!OYA:OYA)," ")</f>
        <v>#REF!</v>
      </c>
      <c r="OXX79" s="8" t="s">
        <v>57</v>
      </c>
      <c r="OXY79" s="1" t="e">
        <f>_xlfn.IFNA(_xlfn.XLOOKUP(#REF!,'[7]Entities database 23-24'!OYC:OYC,'[7]Entities database 23-24'!OYF:OYF)," ")</f>
        <v>#REF!</v>
      </c>
      <c r="OXZ79" s="1" t="e">
        <f>_xlfn.IFNA(_xlfn.XLOOKUP(#REF!,'[7]Entities database 23-24'!OYC:OYC,'[7]Entities database 23-24'!OYD:OYD)," ")</f>
        <v>#REF!</v>
      </c>
      <c r="OYA79" s="2" t="e">
        <f>_xlfn.IFNA(_xlfn.XLOOKUP(#REF!,'[7]Entities database 23-24'!OYC:OYC,'[7]Entities database 23-24'!OYE:OYE)," ")</f>
        <v>#REF!</v>
      </c>
      <c r="OYB79" s="8" t="s">
        <v>57</v>
      </c>
      <c r="OYC79" s="1" t="e">
        <f>_xlfn.IFNA(_xlfn.XLOOKUP(#REF!,'[7]Entities database 23-24'!OYG:OYG,'[7]Entities database 23-24'!OYJ:OYJ)," ")</f>
        <v>#REF!</v>
      </c>
      <c r="OYD79" s="1" t="e">
        <f>_xlfn.IFNA(_xlfn.XLOOKUP(#REF!,'[7]Entities database 23-24'!OYG:OYG,'[7]Entities database 23-24'!OYH:OYH)," ")</f>
        <v>#REF!</v>
      </c>
      <c r="OYE79" s="2" t="e">
        <f>_xlfn.IFNA(_xlfn.XLOOKUP(#REF!,'[7]Entities database 23-24'!OYG:OYG,'[7]Entities database 23-24'!OYI:OYI)," ")</f>
        <v>#REF!</v>
      </c>
      <c r="OYF79" s="8" t="s">
        <v>57</v>
      </c>
      <c r="OYG79" s="1" t="e">
        <f>_xlfn.IFNA(_xlfn.XLOOKUP(#REF!,'[7]Entities database 23-24'!OYK:OYK,'[7]Entities database 23-24'!OYN:OYN)," ")</f>
        <v>#REF!</v>
      </c>
      <c r="OYH79" s="1" t="e">
        <f>_xlfn.IFNA(_xlfn.XLOOKUP(#REF!,'[7]Entities database 23-24'!OYK:OYK,'[7]Entities database 23-24'!OYL:OYL)," ")</f>
        <v>#REF!</v>
      </c>
      <c r="OYI79" s="2" t="e">
        <f>_xlfn.IFNA(_xlfn.XLOOKUP(#REF!,'[7]Entities database 23-24'!OYK:OYK,'[7]Entities database 23-24'!OYM:OYM)," ")</f>
        <v>#REF!</v>
      </c>
      <c r="OYJ79" s="8" t="s">
        <v>57</v>
      </c>
      <c r="OYK79" s="1" t="e">
        <f>_xlfn.IFNA(_xlfn.XLOOKUP(#REF!,'[7]Entities database 23-24'!OYO:OYO,'[7]Entities database 23-24'!OYR:OYR)," ")</f>
        <v>#REF!</v>
      </c>
      <c r="OYL79" s="1" t="e">
        <f>_xlfn.IFNA(_xlfn.XLOOKUP(#REF!,'[7]Entities database 23-24'!OYO:OYO,'[7]Entities database 23-24'!OYP:OYP)," ")</f>
        <v>#REF!</v>
      </c>
      <c r="OYM79" s="2" t="e">
        <f>_xlfn.IFNA(_xlfn.XLOOKUP(#REF!,'[7]Entities database 23-24'!OYO:OYO,'[7]Entities database 23-24'!OYQ:OYQ)," ")</f>
        <v>#REF!</v>
      </c>
      <c r="OYN79" s="8" t="s">
        <v>57</v>
      </c>
      <c r="OYO79" s="1" t="e">
        <f>_xlfn.IFNA(_xlfn.XLOOKUP(#REF!,'[7]Entities database 23-24'!OYS:OYS,'[7]Entities database 23-24'!OYV:OYV)," ")</f>
        <v>#REF!</v>
      </c>
      <c r="OYP79" s="1" t="e">
        <f>_xlfn.IFNA(_xlfn.XLOOKUP(#REF!,'[7]Entities database 23-24'!OYS:OYS,'[7]Entities database 23-24'!OYT:OYT)," ")</f>
        <v>#REF!</v>
      </c>
      <c r="OYQ79" s="2" t="e">
        <f>_xlfn.IFNA(_xlfn.XLOOKUP(#REF!,'[7]Entities database 23-24'!OYS:OYS,'[7]Entities database 23-24'!OYU:OYU)," ")</f>
        <v>#REF!</v>
      </c>
      <c r="OYR79" s="8" t="s">
        <v>57</v>
      </c>
      <c r="OYS79" s="1" t="e">
        <f>_xlfn.IFNA(_xlfn.XLOOKUP(#REF!,'[7]Entities database 23-24'!OYW:OYW,'[7]Entities database 23-24'!OYZ:OYZ)," ")</f>
        <v>#REF!</v>
      </c>
      <c r="OYT79" s="1" t="e">
        <f>_xlfn.IFNA(_xlfn.XLOOKUP(#REF!,'[7]Entities database 23-24'!OYW:OYW,'[7]Entities database 23-24'!OYX:OYX)," ")</f>
        <v>#REF!</v>
      </c>
      <c r="OYU79" s="2" t="e">
        <f>_xlfn.IFNA(_xlfn.XLOOKUP(#REF!,'[7]Entities database 23-24'!OYW:OYW,'[7]Entities database 23-24'!OYY:OYY)," ")</f>
        <v>#REF!</v>
      </c>
      <c r="OYV79" s="8" t="s">
        <v>57</v>
      </c>
      <c r="OYW79" s="1" t="e">
        <f>_xlfn.IFNA(_xlfn.XLOOKUP(#REF!,'[7]Entities database 23-24'!OZA:OZA,'[7]Entities database 23-24'!OZD:OZD)," ")</f>
        <v>#REF!</v>
      </c>
      <c r="OYX79" s="1" t="e">
        <f>_xlfn.IFNA(_xlfn.XLOOKUP(#REF!,'[7]Entities database 23-24'!OZA:OZA,'[7]Entities database 23-24'!OZB:OZB)," ")</f>
        <v>#REF!</v>
      </c>
      <c r="OYY79" s="2" t="e">
        <f>_xlfn.IFNA(_xlfn.XLOOKUP(#REF!,'[7]Entities database 23-24'!OZA:OZA,'[7]Entities database 23-24'!OZC:OZC)," ")</f>
        <v>#REF!</v>
      </c>
      <c r="OYZ79" s="8" t="s">
        <v>57</v>
      </c>
      <c r="OZA79" s="1" t="e">
        <f>_xlfn.IFNA(_xlfn.XLOOKUP(#REF!,'[7]Entities database 23-24'!OZE:OZE,'[7]Entities database 23-24'!OZH:OZH)," ")</f>
        <v>#REF!</v>
      </c>
      <c r="OZB79" s="1" t="e">
        <f>_xlfn.IFNA(_xlfn.XLOOKUP(#REF!,'[7]Entities database 23-24'!OZE:OZE,'[7]Entities database 23-24'!OZF:OZF)," ")</f>
        <v>#REF!</v>
      </c>
      <c r="OZC79" s="2" t="e">
        <f>_xlfn.IFNA(_xlfn.XLOOKUP(#REF!,'[7]Entities database 23-24'!OZE:OZE,'[7]Entities database 23-24'!OZG:OZG)," ")</f>
        <v>#REF!</v>
      </c>
      <c r="OZD79" s="8" t="s">
        <v>57</v>
      </c>
      <c r="OZE79" s="1" t="e">
        <f>_xlfn.IFNA(_xlfn.XLOOKUP(#REF!,'[7]Entities database 23-24'!OZI:OZI,'[7]Entities database 23-24'!OZL:OZL)," ")</f>
        <v>#REF!</v>
      </c>
      <c r="OZF79" s="1" t="e">
        <f>_xlfn.IFNA(_xlfn.XLOOKUP(#REF!,'[7]Entities database 23-24'!OZI:OZI,'[7]Entities database 23-24'!OZJ:OZJ)," ")</f>
        <v>#REF!</v>
      </c>
      <c r="OZG79" s="2" t="e">
        <f>_xlfn.IFNA(_xlfn.XLOOKUP(#REF!,'[7]Entities database 23-24'!OZI:OZI,'[7]Entities database 23-24'!OZK:OZK)," ")</f>
        <v>#REF!</v>
      </c>
      <c r="OZH79" s="8" t="s">
        <v>57</v>
      </c>
      <c r="OZI79" s="1" t="e">
        <f>_xlfn.IFNA(_xlfn.XLOOKUP(#REF!,'[7]Entities database 23-24'!OZM:OZM,'[7]Entities database 23-24'!OZP:OZP)," ")</f>
        <v>#REF!</v>
      </c>
      <c r="OZJ79" s="1" t="e">
        <f>_xlfn.IFNA(_xlfn.XLOOKUP(#REF!,'[7]Entities database 23-24'!OZM:OZM,'[7]Entities database 23-24'!OZN:OZN)," ")</f>
        <v>#REF!</v>
      </c>
      <c r="OZK79" s="2" t="e">
        <f>_xlfn.IFNA(_xlfn.XLOOKUP(#REF!,'[7]Entities database 23-24'!OZM:OZM,'[7]Entities database 23-24'!OZO:OZO)," ")</f>
        <v>#REF!</v>
      </c>
      <c r="OZL79" s="8" t="s">
        <v>57</v>
      </c>
      <c r="OZM79" s="1" t="e">
        <f>_xlfn.IFNA(_xlfn.XLOOKUP(#REF!,'[7]Entities database 23-24'!OZQ:OZQ,'[7]Entities database 23-24'!OZT:OZT)," ")</f>
        <v>#REF!</v>
      </c>
      <c r="OZN79" s="1" t="e">
        <f>_xlfn.IFNA(_xlfn.XLOOKUP(#REF!,'[7]Entities database 23-24'!OZQ:OZQ,'[7]Entities database 23-24'!OZR:OZR)," ")</f>
        <v>#REF!</v>
      </c>
      <c r="OZO79" s="2" t="e">
        <f>_xlfn.IFNA(_xlfn.XLOOKUP(#REF!,'[7]Entities database 23-24'!OZQ:OZQ,'[7]Entities database 23-24'!OZS:OZS)," ")</f>
        <v>#REF!</v>
      </c>
      <c r="OZP79" s="8" t="s">
        <v>57</v>
      </c>
      <c r="OZQ79" s="1" t="e">
        <f>_xlfn.IFNA(_xlfn.XLOOKUP(#REF!,'[7]Entities database 23-24'!OZU:OZU,'[7]Entities database 23-24'!OZX:OZX)," ")</f>
        <v>#REF!</v>
      </c>
      <c r="OZR79" s="1" t="e">
        <f>_xlfn.IFNA(_xlfn.XLOOKUP(#REF!,'[7]Entities database 23-24'!OZU:OZU,'[7]Entities database 23-24'!OZV:OZV)," ")</f>
        <v>#REF!</v>
      </c>
      <c r="OZS79" s="2" t="e">
        <f>_xlfn.IFNA(_xlfn.XLOOKUP(#REF!,'[7]Entities database 23-24'!OZU:OZU,'[7]Entities database 23-24'!OZW:OZW)," ")</f>
        <v>#REF!</v>
      </c>
      <c r="OZT79" s="8" t="s">
        <v>57</v>
      </c>
      <c r="OZU79" s="1" t="e">
        <f>_xlfn.IFNA(_xlfn.XLOOKUP(#REF!,'[7]Entities database 23-24'!OZY:OZY,'[7]Entities database 23-24'!PAB:PAB)," ")</f>
        <v>#REF!</v>
      </c>
      <c r="OZV79" s="1" t="e">
        <f>_xlfn.IFNA(_xlfn.XLOOKUP(#REF!,'[7]Entities database 23-24'!OZY:OZY,'[7]Entities database 23-24'!OZZ:OZZ)," ")</f>
        <v>#REF!</v>
      </c>
      <c r="OZW79" s="2" t="e">
        <f>_xlfn.IFNA(_xlfn.XLOOKUP(#REF!,'[7]Entities database 23-24'!OZY:OZY,'[7]Entities database 23-24'!PAA:PAA)," ")</f>
        <v>#REF!</v>
      </c>
      <c r="OZX79" s="8" t="s">
        <v>57</v>
      </c>
      <c r="OZY79" s="1" t="e">
        <f>_xlfn.IFNA(_xlfn.XLOOKUP(#REF!,'[7]Entities database 23-24'!PAC:PAC,'[7]Entities database 23-24'!PAF:PAF)," ")</f>
        <v>#REF!</v>
      </c>
      <c r="OZZ79" s="1" t="e">
        <f>_xlfn.IFNA(_xlfn.XLOOKUP(#REF!,'[7]Entities database 23-24'!PAC:PAC,'[7]Entities database 23-24'!PAD:PAD)," ")</f>
        <v>#REF!</v>
      </c>
      <c r="PAA79" s="2" t="e">
        <f>_xlfn.IFNA(_xlfn.XLOOKUP(#REF!,'[7]Entities database 23-24'!PAC:PAC,'[7]Entities database 23-24'!PAE:PAE)," ")</f>
        <v>#REF!</v>
      </c>
      <c r="PAB79" s="8" t="s">
        <v>57</v>
      </c>
      <c r="PAC79" s="1" t="e">
        <f>_xlfn.IFNA(_xlfn.XLOOKUP(#REF!,'[7]Entities database 23-24'!PAG:PAG,'[7]Entities database 23-24'!PAJ:PAJ)," ")</f>
        <v>#REF!</v>
      </c>
      <c r="PAD79" s="1" t="e">
        <f>_xlfn.IFNA(_xlfn.XLOOKUP(#REF!,'[7]Entities database 23-24'!PAG:PAG,'[7]Entities database 23-24'!PAH:PAH)," ")</f>
        <v>#REF!</v>
      </c>
      <c r="PAE79" s="2" t="e">
        <f>_xlfn.IFNA(_xlfn.XLOOKUP(#REF!,'[7]Entities database 23-24'!PAG:PAG,'[7]Entities database 23-24'!PAI:PAI)," ")</f>
        <v>#REF!</v>
      </c>
      <c r="PAF79" s="8" t="s">
        <v>57</v>
      </c>
      <c r="PAG79" s="1" t="e">
        <f>_xlfn.IFNA(_xlfn.XLOOKUP(#REF!,'[7]Entities database 23-24'!PAK:PAK,'[7]Entities database 23-24'!PAN:PAN)," ")</f>
        <v>#REF!</v>
      </c>
      <c r="PAH79" s="1" t="e">
        <f>_xlfn.IFNA(_xlfn.XLOOKUP(#REF!,'[7]Entities database 23-24'!PAK:PAK,'[7]Entities database 23-24'!PAL:PAL)," ")</f>
        <v>#REF!</v>
      </c>
      <c r="PAI79" s="2" t="e">
        <f>_xlfn.IFNA(_xlfn.XLOOKUP(#REF!,'[7]Entities database 23-24'!PAK:PAK,'[7]Entities database 23-24'!PAM:PAM)," ")</f>
        <v>#REF!</v>
      </c>
      <c r="PAJ79" s="8" t="s">
        <v>57</v>
      </c>
      <c r="PAK79" s="1" t="e">
        <f>_xlfn.IFNA(_xlfn.XLOOKUP(#REF!,'[7]Entities database 23-24'!PAO:PAO,'[7]Entities database 23-24'!PAR:PAR)," ")</f>
        <v>#REF!</v>
      </c>
      <c r="PAL79" s="1" t="e">
        <f>_xlfn.IFNA(_xlfn.XLOOKUP(#REF!,'[7]Entities database 23-24'!PAO:PAO,'[7]Entities database 23-24'!PAP:PAP)," ")</f>
        <v>#REF!</v>
      </c>
      <c r="PAM79" s="2" t="e">
        <f>_xlfn.IFNA(_xlfn.XLOOKUP(#REF!,'[7]Entities database 23-24'!PAO:PAO,'[7]Entities database 23-24'!PAQ:PAQ)," ")</f>
        <v>#REF!</v>
      </c>
      <c r="PAN79" s="8" t="s">
        <v>57</v>
      </c>
      <c r="PAO79" s="1" t="e">
        <f>_xlfn.IFNA(_xlfn.XLOOKUP(#REF!,'[7]Entities database 23-24'!PAS:PAS,'[7]Entities database 23-24'!PAV:PAV)," ")</f>
        <v>#REF!</v>
      </c>
      <c r="PAP79" s="1" t="e">
        <f>_xlfn.IFNA(_xlfn.XLOOKUP(#REF!,'[7]Entities database 23-24'!PAS:PAS,'[7]Entities database 23-24'!PAT:PAT)," ")</f>
        <v>#REF!</v>
      </c>
      <c r="PAQ79" s="2" t="e">
        <f>_xlfn.IFNA(_xlfn.XLOOKUP(#REF!,'[7]Entities database 23-24'!PAS:PAS,'[7]Entities database 23-24'!PAU:PAU)," ")</f>
        <v>#REF!</v>
      </c>
      <c r="PAR79" s="8" t="s">
        <v>57</v>
      </c>
      <c r="PAS79" s="1" t="e">
        <f>_xlfn.IFNA(_xlfn.XLOOKUP(#REF!,'[7]Entities database 23-24'!PAW:PAW,'[7]Entities database 23-24'!PAZ:PAZ)," ")</f>
        <v>#REF!</v>
      </c>
      <c r="PAT79" s="1" t="e">
        <f>_xlfn.IFNA(_xlfn.XLOOKUP(#REF!,'[7]Entities database 23-24'!PAW:PAW,'[7]Entities database 23-24'!PAX:PAX)," ")</f>
        <v>#REF!</v>
      </c>
      <c r="PAU79" s="2" t="e">
        <f>_xlfn.IFNA(_xlfn.XLOOKUP(#REF!,'[7]Entities database 23-24'!PAW:PAW,'[7]Entities database 23-24'!PAY:PAY)," ")</f>
        <v>#REF!</v>
      </c>
      <c r="PAV79" s="8" t="s">
        <v>57</v>
      </c>
      <c r="PAW79" s="1" t="e">
        <f>_xlfn.IFNA(_xlfn.XLOOKUP(#REF!,'[7]Entities database 23-24'!PBA:PBA,'[7]Entities database 23-24'!PBD:PBD)," ")</f>
        <v>#REF!</v>
      </c>
      <c r="PAX79" s="1" t="e">
        <f>_xlfn.IFNA(_xlfn.XLOOKUP(#REF!,'[7]Entities database 23-24'!PBA:PBA,'[7]Entities database 23-24'!PBB:PBB)," ")</f>
        <v>#REF!</v>
      </c>
      <c r="PAY79" s="2" t="e">
        <f>_xlfn.IFNA(_xlfn.XLOOKUP(#REF!,'[7]Entities database 23-24'!PBA:PBA,'[7]Entities database 23-24'!PBC:PBC)," ")</f>
        <v>#REF!</v>
      </c>
      <c r="PAZ79" s="8" t="s">
        <v>57</v>
      </c>
      <c r="PBA79" s="1" t="e">
        <f>_xlfn.IFNA(_xlfn.XLOOKUP(#REF!,'[7]Entities database 23-24'!PBE:PBE,'[7]Entities database 23-24'!PBH:PBH)," ")</f>
        <v>#REF!</v>
      </c>
      <c r="PBB79" s="1" t="e">
        <f>_xlfn.IFNA(_xlfn.XLOOKUP(#REF!,'[7]Entities database 23-24'!PBE:PBE,'[7]Entities database 23-24'!PBF:PBF)," ")</f>
        <v>#REF!</v>
      </c>
      <c r="PBC79" s="2" t="e">
        <f>_xlfn.IFNA(_xlfn.XLOOKUP(#REF!,'[7]Entities database 23-24'!PBE:PBE,'[7]Entities database 23-24'!PBG:PBG)," ")</f>
        <v>#REF!</v>
      </c>
      <c r="PBD79" s="8" t="s">
        <v>57</v>
      </c>
      <c r="PBE79" s="1" t="e">
        <f>_xlfn.IFNA(_xlfn.XLOOKUP(#REF!,'[7]Entities database 23-24'!PBI:PBI,'[7]Entities database 23-24'!PBL:PBL)," ")</f>
        <v>#REF!</v>
      </c>
      <c r="PBF79" s="1" t="e">
        <f>_xlfn.IFNA(_xlfn.XLOOKUP(#REF!,'[7]Entities database 23-24'!PBI:PBI,'[7]Entities database 23-24'!PBJ:PBJ)," ")</f>
        <v>#REF!</v>
      </c>
      <c r="PBG79" s="2" t="e">
        <f>_xlfn.IFNA(_xlfn.XLOOKUP(#REF!,'[7]Entities database 23-24'!PBI:PBI,'[7]Entities database 23-24'!PBK:PBK)," ")</f>
        <v>#REF!</v>
      </c>
      <c r="PBH79" s="8" t="s">
        <v>57</v>
      </c>
      <c r="PBI79" s="1" t="e">
        <f>_xlfn.IFNA(_xlfn.XLOOKUP(#REF!,'[7]Entities database 23-24'!PBM:PBM,'[7]Entities database 23-24'!PBP:PBP)," ")</f>
        <v>#REF!</v>
      </c>
      <c r="PBJ79" s="1" t="e">
        <f>_xlfn.IFNA(_xlfn.XLOOKUP(#REF!,'[7]Entities database 23-24'!PBM:PBM,'[7]Entities database 23-24'!PBN:PBN)," ")</f>
        <v>#REF!</v>
      </c>
      <c r="PBK79" s="2" t="e">
        <f>_xlfn.IFNA(_xlfn.XLOOKUP(#REF!,'[7]Entities database 23-24'!PBM:PBM,'[7]Entities database 23-24'!PBO:PBO)," ")</f>
        <v>#REF!</v>
      </c>
      <c r="PBL79" s="8" t="s">
        <v>57</v>
      </c>
      <c r="PBM79" s="1" t="e">
        <f>_xlfn.IFNA(_xlfn.XLOOKUP(#REF!,'[7]Entities database 23-24'!PBQ:PBQ,'[7]Entities database 23-24'!PBT:PBT)," ")</f>
        <v>#REF!</v>
      </c>
      <c r="PBN79" s="1" t="e">
        <f>_xlfn.IFNA(_xlfn.XLOOKUP(#REF!,'[7]Entities database 23-24'!PBQ:PBQ,'[7]Entities database 23-24'!PBR:PBR)," ")</f>
        <v>#REF!</v>
      </c>
      <c r="PBO79" s="2" t="e">
        <f>_xlfn.IFNA(_xlfn.XLOOKUP(#REF!,'[7]Entities database 23-24'!PBQ:PBQ,'[7]Entities database 23-24'!PBS:PBS)," ")</f>
        <v>#REF!</v>
      </c>
      <c r="PBP79" s="8" t="s">
        <v>57</v>
      </c>
      <c r="PBQ79" s="1" t="e">
        <f>_xlfn.IFNA(_xlfn.XLOOKUP(#REF!,'[7]Entities database 23-24'!PBU:PBU,'[7]Entities database 23-24'!PBX:PBX)," ")</f>
        <v>#REF!</v>
      </c>
      <c r="PBR79" s="1" t="e">
        <f>_xlfn.IFNA(_xlfn.XLOOKUP(#REF!,'[7]Entities database 23-24'!PBU:PBU,'[7]Entities database 23-24'!PBV:PBV)," ")</f>
        <v>#REF!</v>
      </c>
      <c r="PBS79" s="2" t="e">
        <f>_xlfn.IFNA(_xlfn.XLOOKUP(#REF!,'[7]Entities database 23-24'!PBU:PBU,'[7]Entities database 23-24'!PBW:PBW)," ")</f>
        <v>#REF!</v>
      </c>
      <c r="PBT79" s="8" t="s">
        <v>57</v>
      </c>
      <c r="PBU79" s="1" t="e">
        <f>_xlfn.IFNA(_xlfn.XLOOKUP(#REF!,'[7]Entities database 23-24'!PBY:PBY,'[7]Entities database 23-24'!PCB:PCB)," ")</f>
        <v>#REF!</v>
      </c>
      <c r="PBV79" s="1" t="e">
        <f>_xlfn.IFNA(_xlfn.XLOOKUP(#REF!,'[7]Entities database 23-24'!PBY:PBY,'[7]Entities database 23-24'!PBZ:PBZ)," ")</f>
        <v>#REF!</v>
      </c>
      <c r="PBW79" s="2" t="e">
        <f>_xlfn.IFNA(_xlfn.XLOOKUP(#REF!,'[7]Entities database 23-24'!PBY:PBY,'[7]Entities database 23-24'!PCA:PCA)," ")</f>
        <v>#REF!</v>
      </c>
      <c r="PBX79" s="8" t="s">
        <v>57</v>
      </c>
      <c r="PBY79" s="1" t="e">
        <f>_xlfn.IFNA(_xlfn.XLOOKUP(#REF!,'[7]Entities database 23-24'!PCC:PCC,'[7]Entities database 23-24'!PCF:PCF)," ")</f>
        <v>#REF!</v>
      </c>
      <c r="PBZ79" s="1" t="e">
        <f>_xlfn.IFNA(_xlfn.XLOOKUP(#REF!,'[7]Entities database 23-24'!PCC:PCC,'[7]Entities database 23-24'!PCD:PCD)," ")</f>
        <v>#REF!</v>
      </c>
      <c r="PCA79" s="2" t="e">
        <f>_xlfn.IFNA(_xlfn.XLOOKUP(#REF!,'[7]Entities database 23-24'!PCC:PCC,'[7]Entities database 23-24'!PCE:PCE)," ")</f>
        <v>#REF!</v>
      </c>
      <c r="PCB79" s="8" t="s">
        <v>57</v>
      </c>
      <c r="PCC79" s="1" t="e">
        <f>_xlfn.IFNA(_xlfn.XLOOKUP(#REF!,'[7]Entities database 23-24'!PCG:PCG,'[7]Entities database 23-24'!PCJ:PCJ)," ")</f>
        <v>#REF!</v>
      </c>
      <c r="PCD79" s="1" t="e">
        <f>_xlfn.IFNA(_xlfn.XLOOKUP(#REF!,'[7]Entities database 23-24'!PCG:PCG,'[7]Entities database 23-24'!PCH:PCH)," ")</f>
        <v>#REF!</v>
      </c>
      <c r="PCE79" s="2" t="e">
        <f>_xlfn.IFNA(_xlfn.XLOOKUP(#REF!,'[7]Entities database 23-24'!PCG:PCG,'[7]Entities database 23-24'!PCI:PCI)," ")</f>
        <v>#REF!</v>
      </c>
      <c r="PCF79" s="8" t="s">
        <v>57</v>
      </c>
      <c r="PCG79" s="1" t="e">
        <f>_xlfn.IFNA(_xlfn.XLOOKUP(#REF!,'[7]Entities database 23-24'!PCK:PCK,'[7]Entities database 23-24'!PCN:PCN)," ")</f>
        <v>#REF!</v>
      </c>
      <c r="PCH79" s="1" t="e">
        <f>_xlfn.IFNA(_xlfn.XLOOKUP(#REF!,'[7]Entities database 23-24'!PCK:PCK,'[7]Entities database 23-24'!PCL:PCL)," ")</f>
        <v>#REF!</v>
      </c>
      <c r="PCI79" s="2" t="e">
        <f>_xlfn.IFNA(_xlfn.XLOOKUP(#REF!,'[7]Entities database 23-24'!PCK:PCK,'[7]Entities database 23-24'!PCM:PCM)," ")</f>
        <v>#REF!</v>
      </c>
      <c r="PCJ79" s="8" t="s">
        <v>57</v>
      </c>
      <c r="PCK79" s="1" t="e">
        <f>_xlfn.IFNA(_xlfn.XLOOKUP(#REF!,'[7]Entities database 23-24'!PCO:PCO,'[7]Entities database 23-24'!PCR:PCR)," ")</f>
        <v>#REF!</v>
      </c>
      <c r="PCL79" s="1" t="e">
        <f>_xlfn.IFNA(_xlfn.XLOOKUP(#REF!,'[7]Entities database 23-24'!PCO:PCO,'[7]Entities database 23-24'!PCP:PCP)," ")</f>
        <v>#REF!</v>
      </c>
      <c r="PCM79" s="2" t="e">
        <f>_xlfn.IFNA(_xlfn.XLOOKUP(#REF!,'[7]Entities database 23-24'!PCO:PCO,'[7]Entities database 23-24'!PCQ:PCQ)," ")</f>
        <v>#REF!</v>
      </c>
      <c r="PCN79" s="8" t="s">
        <v>57</v>
      </c>
      <c r="PCO79" s="1" t="e">
        <f>_xlfn.IFNA(_xlfn.XLOOKUP(#REF!,'[7]Entities database 23-24'!PCS:PCS,'[7]Entities database 23-24'!PCV:PCV)," ")</f>
        <v>#REF!</v>
      </c>
      <c r="PCP79" s="1" t="e">
        <f>_xlfn.IFNA(_xlfn.XLOOKUP(#REF!,'[7]Entities database 23-24'!PCS:PCS,'[7]Entities database 23-24'!PCT:PCT)," ")</f>
        <v>#REF!</v>
      </c>
      <c r="PCQ79" s="2" t="e">
        <f>_xlfn.IFNA(_xlfn.XLOOKUP(#REF!,'[7]Entities database 23-24'!PCS:PCS,'[7]Entities database 23-24'!PCU:PCU)," ")</f>
        <v>#REF!</v>
      </c>
      <c r="PCR79" s="8" t="s">
        <v>57</v>
      </c>
      <c r="PCS79" s="1" t="e">
        <f>_xlfn.IFNA(_xlfn.XLOOKUP(#REF!,'[7]Entities database 23-24'!PCW:PCW,'[7]Entities database 23-24'!PCZ:PCZ)," ")</f>
        <v>#REF!</v>
      </c>
      <c r="PCT79" s="1" t="e">
        <f>_xlfn.IFNA(_xlfn.XLOOKUP(#REF!,'[7]Entities database 23-24'!PCW:PCW,'[7]Entities database 23-24'!PCX:PCX)," ")</f>
        <v>#REF!</v>
      </c>
      <c r="PCU79" s="2" t="e">
        <f>_xlfn.IFNA(_xlfn.XLOOKUP(#REF!,'[7]Entities database 23-24'!PCW:PCW,'[7]Entities database 23-24'!PCY:PCY)," ")</f>
        <v>#REF!</v>
      </c>
      <c r="PCV79" s="8" t="s">
        <v>57</v>
      </c>
      <c r="PCW79" s="1" t="e">
        <f>_xlfn.IFNA(_xlfn.XLOOKUP(#REF!,'[7]Entities database 23-24'!PDA:PDA,'[7]Entities database 23-24'!PDD:PDD)," ")</f>
        <v>#REF!</v>
      </c>
      <c r="PCX79" s="1" t="e">
        <f>_xlfn.IFNA(_xlfn.XLOOKUP(#REF!,'[7]Entities database 23-24'!PDA:PDA,'[7]Entities database 23-24'!PDB:PDB)," ")</f>
        <v>#REF!</v>
      </c>
      <c r="PCY79" s="2" t="e">
        <f>_xlfn.IFNA(_xlfn.XLOOKUP(#REF!,'[7]Entities database 23-24'!PDA:PDA,'[7]Entities database 23-24'!PDC:PDC)," ")</f>
        <v>#REF!</v>
      </c>
      <c r="PCZ79" s="8" t="s">
        <v>57</v>
      </c>
      <c r="PDA79" s="1" t="e">
        <f>_xlfn.IFNA(_xlfn.XLOOKUP(#REF!,'[7]Entities database 23-24'!PDE:PDE,'[7]Entities database 23-24'!PDH:PDH)," ")</f>
        <v>#REF!</v>
      </c>
      <c r="PDB79" s="1" t="e">
        <f>_xlfn.IFNA(_xlfn.XLOOKUP(#REF!,'[7]Entities database 23-24'!PDE:PDE,'[7]Entities database 23-24'!PDF:PDF)," ")</f>
        <v>#REF!</v>
      </c>
      <c r="PDC79" s="2" t="e">
        <f>_xlfn.IFNA(_xlfn.XLOOKUP(#REF!,'[7]Entities database 23-24'!PDE:PDE,'[7]Entities database 23-24'!PDG:PDG)," ")</f>
        <v>#REF!</v>
      </c>
      <c r="PDD79" s="8" t="s">
        <v>57</v>
      </c>
      <c r="PDE79" s="1" t="e">
        <f>_xlfn.IFNA(_xlfn.XLOOKUP(#REF!,'[7]Entities database 23-24'!PDI:PDI,'[7]Entities database 23-24'!PDL:PDL)," ")</f>
        <v>#REF!</v>
      </c>
      <c r="PDF79" s="1" t="e">
        <f>_xlfn.IFNA(_xlfn.XLOOKUP(#REF!,'[7]Entities database 23-24'!PDI:PDI,'[7]Entities database 23-24'!PDJ:PDJ)," ")</f>
        <v>#REF!</v>
      </c>
      <c r="PDG79" s="2" t="e">
        <f>_xlfn.IFNA(_xlfn.XLOOKUP(#REF!,'[7]Entities database 23-24'!PDI:PDI,'[7]Entities database 23-24'!PDK:PDK)," ")</f>
        <v>#REF!</v>
      </c>
      <c r="PDH79" s="8" t="s">
        <v>57</v>
      </c>
      <c r="PDI79" s="1" t="e">
        <f>_xlfn.IFNA(_xlfn.XLOOKUP(#REF!,'[7]Entities database 23-24'!PDM:PDM,'[7]Entities database 23-24'!PDP:PDP)," ")</f>
        <v>#REF!</v>
      </c>
      <c r="PDJ79" s="1" t="e">
        <f>_xlfn.IFNA(_xlfn.XLOOKUP(#REF!,'[7]Entities database 23-24'!PDM:PDM,'[7]Entities database 23-24'!PDN:PDN)," ")</f>
        <v>#REF!</v>
      </c>
      <c r="PDK79" s="2" t="e">
        <f>_xlfn.IFNA(_xlfn.XLOOKUP(#REF!,'[7]Entities database 23-24'!PDM:PDM,'[7]Entities database 23-24'!PDO:PDO)," ")</f>
        <v>#REF!</v>
      </c>
      <c r="PDL79" s="8" t="s">
        <v>57</v>
      </c>
      <c r="PDM79" s="1" t="e">
        <f>_xlfn.IFNA(_xlfn.XLOOKUP(#REF!,'[7]Entities database 23-24'!PDQ:PDQ,'[7]Entities database 23-24'!PDT:PDT)," ")</f>
        <v>#REF!</v>
      </c>
      <c r="PDN79" s="1" t="e">
        <f>_xlfn.IFNA(_xlfn.XLOOKUP(#REF!,'[7]Entities database 23-24'!PDQ:PDQ,'[7]Entities database 23-24'!PDR:PDR)," ")</f>
        <v>#REF!</v>
      </c>
      <c r="PDO79" s="2" t="e">
        <f>_xlfn.IFNA(_xlfn.XLOOKUP(#REF!,'[7]Entities database 23-24'!PDQ:PDQ,'[7]Entities database 23-24'!PDS:PDS)," ")</f>
        <v>#REF!</v>
      </c>
      <c r="PDP79" s="8" t="s">
        <v>57</v>
      </c>
      <c r="PDQ79" s="1" t="e">
        <f>_xlfn.IFNA(_xlfn.XLOOKUP(#REF!,'[7]Entities database 23-24'!PDU:PDU,'[7]Entities database 23-24'!PDX:PDX)," ")</f>
        <v>#REF!</v>
      </c>
      <c r="PDR79" s="1" t="e">
        <f>_xlfn.IFNA(_xlfn.XLOOKUP(#REF!,'[7]Entities database 23-24'!PDU:PDU,'[7]Entities database 23-24'!PDV:PDV)," ")</f>
        <v>#REF!</v>
      </c>
      <c r="PDS79" s="2" t="e">
        <f>_xlfn.IFNA(_xlfn.XLOOKUP(#REF!,'[7]Entities database 23-24'!PDU:PDU,'[7]Entities database 23-24'!PDW:PDW)," ")</f>
        <v>#REF!</v>
      </c>
      <c r="PDT79" s="8" t="s">
        <v>57</v>
      </c>
      <c r="PDU79" s="1" t="e">
        <f>_xlfn.IFNA(_xlfn.XLOOKUP(#REF!,'[7]Entities database 23-24'!PDY:PDY,'[7]Entities database 23-24'!PEB:PEB)," ")</f>
        <v>#REF!</v>
      </c>
      <c r="PDV79" s="1" t="e">
        <f>_xlfn.IFNA(_xlfn.XLOOKUP(#REF!,'[7]Entities database 23-24'!PDY:PDY,'[7]Entities database 23-24'!PDZ:PDZ)," ")</f>
        <v>#REF!</v>
      </c>
      <c r="PDW79" s="2" t="e">
        <f>_xlfn.IFNA(_xlfn.XLOOKUP(#REF!,'[7]Entities database 23-24'!PDY:PDY,'[7]Entities database 23-24'!PEA:PEA)," ")</f>
        <v>#REF!</v>
      </c>
      <c r="PDX79" s="8" t="s">
        <v>57</v>
      </c>
      <c r="PDY79" s="1" t="e">
        <f>_xlfn.IFNA(_xlfn.XLOOKUP(#REF!,'[7]Entities database 23-24'!PEC:PEC,'[7]Entities database 23-24'!PEF:PEF)," ")</f>
        <v>#REF!</v>
      </c>
      <c r="PDZ79" s="1" t="e">
        <f>_xlfn.IFNA(_xlfn.XLOOKUP(#REF!,'[7]Entities database 23-24'!PEC:PEC,'[7]Entities database 23-24'!PED:PED)," ")</f>
        <v>#REF!</v>
      </c>
      <c r="PEA79" s="2" t="e">
        <f>_xlfn.IFNA(_xlfn.XLOOKUP(#REF!,'[7]Entities database 23-24'!PEC:PEC,'[7]Entities database 23-24'!PEE:PEE)," ")</f>
        <v>#REF!</v>
      </c>
      <c r="PEB79" s="8" t="s">
        <v>57</v>
      </c>
      <c r="PEC79" s="1" t="e">
        <f>_xlfn.IFNA(_xlfn.XLOOKUP(#REF!,'[7]Entities database 23-24'!PEG:PEG,'[7]Entities database 23-24'!PEJ:PEJ)," ")</f>
        <v>#REF!</v>
      </c>
      <c r="PED79" s="1" t="e">
        <f>_xlfn.IFNA(_xlfn.XLOOKUP(#REF!,'[7]Entities database 23-24'!PEG:PEG,'[7]Entities database 23-24'!PEH:PEH)," ")</f>
        <v>#REF!</v>
      </c>
      <c r="PEE79" s="2" t="e">
        <f>_xlfn.IFNA(_xlfn.XLOOKUP(#REF!,'[7]Entities database 23-24'!PEG:PEG,'[7]Entities database 23-24'!PEI:PEI)," ")</f>
        <v>#REF!</v>
      </c>
      <c r="PEF79" s="8" t="s">
        <v>57</v>
      </c>
      <c r="PEG79" s="1" t="e">
        <f>_xlfn.IFNA(_xlfn.XLOOKUP(#REF!,'[7]Entities database 23-24'!PEK:PEK,'[7]Entities database 23-24'!PEN:PEN)," ")</f>
        <v>#REF!</v>
      </c>
      <c r="PEH79" s="1" t="e">
        <f>_xlfn.IFNA(_xlfn.XLOOKUP(#REF!,'[7]Entities database 23-24'!PEK:PEK,'[7]Entities database 23-24'!PEL:PEL)," ")</f>
        <v>#REF!</v>
      </c>
      <c r="PEI79" s="2" t="e">
        <f>_xlfn.IFNA(_xlfn.XLOOKUP(#REF!,'[7]Entities database 23-24'!PEK:PEK,'[7]Entities database 23-24'!PEM:PEM)," ")</f>
        <v>#REF!</v>
      </c>
      <c r="PEJ79" s="8" t="s">
        <v>57</v>
      </c>
      <c r="PEK79" s="1" t="e">
        <f>_xlfn.IFNA(_xlfn.XLOOKUP(#REF!,'[7]Entities database 23-24'!PEO:PEO,'[7]Entities database 23-24'!PER:PER)," ")</f>
        <v>#REF!</v>
      </c>
      <c r="PEL79" s="1" t="e">
        <f>_xlfn.IFNA(_xlfn.XLOOKUP(#REF!,'[7]Entities database 23-24'!PEO:PEO,'[7]Entities database 23-24'!PEP:PEP)," ")</f>
        <v>#REF!</v>
      </c>
      <c r="PEM79" s="2" t="e">
        <f>_xlfn.IFNA(_xlfn.XLOOKUP(#REF!,'[7]Entities database 23-24'!PEO:PEO,'[7]Entities database 23-24'!PEQ:PEQ)," ")</f>
        <v>#REF!</v>
      </c>
      <c r="PEN79" s="8" t="s">
        <v>57</v>
      </c>
      <c r="PEO79" s="1" t="e">
        <f>_xlfn.IFNA(_xlfn.XLOOKUP(#REF!,'[7]Entities database 23-24'!PES:PES,'[7]Entities database 23-24'!PEV:PEV)," ")</f>
        <v>#REF!</v>
      </c>
      <c r="PEP79" s="1" t="e">
        <f>_xlfn.IFNA(_xlfn.XLOOKUP(#REF!,'[7]Entities database 23-24'!PES:PES,'[7]Entities database 23-24'!PET:PET)," ")</f>
        <v>#REF!</v>
      </c>
      <c r="PEQ79" s="2" t="e">
        <f>_xlfn.IFNA(_xlfn.XLOOKUP(#REF!,'[7]Entities database 23-24'!PES:PES,'[7]Entities database 23-24'!PEU:PEU)," ")</f>
        <v>#REF!</v>
      </c>
      <c r="PER79" s="8" t="s">
        <v>57</v>
      </c>
      <c r="PES79" s="1" t="e">
        <f>_xlfn.IFNA(_xlfn.XLOOKUP(#REF!,'[7]Entities database 23-24'!PEW:PEW,'[7]Entities database 23-24'!PEZ:PEZ)," ")</f>
        <v>#REF!</v>
      </c>
      <c r="PET79" s="1" t="e">
        <f>_xlfn.IFNA(_xlfn.XLOOKUP(#REF!,'[7]Entities database 23-24'!PEW:PEW,'[7]Entities database 23-24'!PEX:PEX)," ")</f>
        <v>#REF!</v>
      </c>
      <c r="PEU79" s="2" t="e">
        <f>_xlfn.IFNA(_xlfn.XLOOKUP(#REF!,'[7]Entities database 23-24'!PEW:PEW,'[7]Entities database 23-24'!PEY:PEY)," ")</f>
        <v>#REF!</v>
      </c>
      <c r="PEV79" s="8" t="s">
        <v>57</v>
      </c>
      <c r="PEW79" s="1" t="e">
        <f>_xlfn.IFNA(_xlfn.XLOOKUP(#REF!,'[7]Entities database 23-24'!PFA:PFA,'[7]Entities database 23-24'!PFD:PFD)," ")</f>
        <v>#REF!</v>
      </c>
      <c r="PEX79" s="1" t="e">
        <f>_xlfn.IFNA(_xlfn.XLOOKUP(#REF!,'[7]Entities database 23-24'!PFA:PFA,'[7]Entities database 23-24'!PFB:PFB)," ")</f>
        <v>#REF!</v>
      </c>
      <c r="PEY79" s="2" t="e">
        <f>_xlfn.IFNA(_xlfn.XLOOKUP(#REF!,'[7]Entities database 23-24'!PFA:PFA,'[7]Entities database 23-24'!PFC:PFC)," ")</f>
        <v>#REF!</v>
      </c>
      <c r="PEZ79" s="8" t="s">
        <v>57</v>
      </c>
      <c r="PFA79" s="1" t="e">
        <f>_xlfn.IFNA(_xlfn.XLOOKUP(#REF!,'[7]Entities database 23-24'!PFE:PFE,'[7]Entities database 23-24'!PFH:PFH)," ")</f>
        <v>#REF!</v>
      </c>
      <c r="PFB79" s="1" t="e">
        <f>_xlfn.IFNA(_xlfn.XLOOKUP(#REF!,'[7]Entities database 23-24'!PFE:PFE,'[7]Entities database 23-24'!PFF:PFF)," ")</f>
        <v>#REF!</v>
      </c>
      <c r="PFC79" s="2" t="e">
        <f>_xlfn.IFNA(_xlfn.XLOOKUP(#REF!,'[7]Entities database 23-24'!PFE:PFE,'[7]Entities database 23-24'!PFG:PFG)," ")</f>
        <v>#REF!</v>
      </c>
      <c r="PFD79" s="8" t="s">
        <v>57</v>
      </c>
      <c r="PFE79" s="1" t="e">
        <f>_xlfn.IFNA(_xlfn.XLOOKUP(#REF!,'[7]Entities database 23-24'!PFI:PFI,'[7]Entities database 23-24'!PFL:PFL)," ")</f>
        <v>#REF!</v>
      </c>
      <c r="PFF79" s="1" t="e">
        <f>_xlfn.IFNA(_xlfn.XLOOKUP(#REF!,'[7]Entities database 23-24'!PFI:PFI,'[7]Entities database 23-24'!PFJ:PFJ)," ")</f>
        <v>#REF!</v>
      </c>
      <c r="PFG79" s="2" t="e">
        <f>_xlfn.IFNA(_xlfn.XLOOKUP(#REF!,'[7]Entities database 23-24'!PFI:PFI,'[7]Entities database 23-24'!PFK:PFK)," ")</f>
        <v>#REF!</v>
      </c>
      <c r="PFH79" s="8" t="s">
        <v>57</v>
      </c>
      <c r="PFI79" s="1" t="e">
        <f>_xlfn.IFNA(_xlfn.XLOOKUP(#REF!,'[7]Entities database 23-24'!PFM:PFM,'[7]Entities database 23-24'!PFP:PFP)," ")</f>
        <v>#REF!</v>
      </c>
      <c r="PFJ79" s="1" t="e">
        <f>_xlfn.IFNA(_xlfn.XLOOKUP(#REF!,'[7]Entities database 23-24'!PFM:PFM,'[7]Entities database 23-24'!PFN:PFN)," ")</f>
        <v>#REF!</v>
      </c>
      <c r="PFK79" s="2" t="e">
        <f>_xlfn.IFNA(_xlfn.XLOOKUP(#REF!,'[7]Entities database 23-24'!PFM:PFM,'[7]Entities database 23-24'!PFO:PFO)," ")</f>
        <v>#REF!</v>
      </c>
      <c r="PFL79" s="8" t="s">
        <v>57</v>
      </c>
      <c r="PFM79" s="1" t="e">
        <f>_xlfn.IFNA(_xlfn.XLOOKUP(#REF!,'[7]Entities database 23-24'!PFQ:PFQ,'[7]Entities database 23-24'!PFT:PFT)," ")</f>
        <v>#REF!</v>
      </c>
      <c r="PFN79" s="1" t="e">
        <f>_xlfn.IFNA(_xlfn.XLOOKUP(#REF!,'[7]Entities database 23-24'!PFQ:PFQ,'[7]Entities database 23-24'!PFR:PFR)," ")</f>
        <v>#REF!</v>
      </c>
      <c r="PFO79" s="2" t="e">
        <f>_xlfn.IFNA(_xlfn.XLOOKUP(#REF!,'[7]Entities database 23-24'!PFQ:PFQ,'[7]Entities database 23-24'!PFS:PFS)," ")</f>
        <v>#REF!</v>
      </c>
      <c r="PFP79" s="8" t="s">
        <v>57</v>
      </c>
      <c r="PFQ79" s="1" t="e">
        <f>_xlfn.IFNA(_xlfn.XLOOKUP(#REF!,'[7]Entities database 23-24'!PFU:PFU,'[7]Entities database 23-24'!PFX:PFX)," ")</f>
        <v>#REF!</v>
      </c>
      <c r="PFR79" s="1" t="e">
        <f>_xlfn.IFNA(_xlfn.XLOOKUP(#REF!,'[7]Entities database 23-24'!PFU:PFU,'[7]Entities database 23-24'!PFV:PFV)," ")</f>
        <v>#REF!</v>
      </c>
      <c r="PFS79" s="2" t="e">
        <f>_xlfn.IFNA(_xlfn.XLOOKUP(#REF!,'[7]Entities database 23-24'!PFU:PFU,'[7]Entities database 23-24'!PFW:PFW)," ")</f>
        <v>#REF!</v>
      </c>
      <c r="PFT79" s="8" t="s">
        <v>57</v>
      </c>
      <c r="PFU79" s="1" t="e">
        <f>_xlfn.IFNA(_xlfn.XLOOKUP(#REF!,'[7]Entities database 23-24'!PFY:PFY,'[7]Entities database 23-24'!PGB:PGB)," ")</f>
        <v>#REF!</v>
      </c>
      <c r="PFV79" s="1" t="e">
        <f>_xlfn.IFNA(_xlfn.XLOOKUP(#REF!,'[7]Entities database 23-24'!PFY:PFY,'[7]Entities database 23-24'!PFZ:PFZ)," ")</f>
        <v>#REF!</v>
      </c>
      <c r="PFW79" s="2" t="e">
        <f>_xlfn.IFNA(_xlfn.XLOOKUP(#REF!,'[7]Entities database 23-24'!PFY:PFY,'[7]Entities database 23-24'!PGA:PGA)," ")</f>
        <v>#REF!</v>
      </c>
      <c r="PFX79" s="8" t="s">
        <v>57</v>
      </c>
      <c r="PFY79" s="1" t="e">
        <f>_xlfn.IFNA(_xlfn.XLOOKUP(#REF!,'[7]Entities database 23-24'!PGC:PGC,'[7]Entities database 23-24'!PGF:PGF)," ")</f>
        <v>#REF!</v>
      </c>
      <c r="PFZ79" s="1" t="e">
        <f>_xlfn.IFNA(_xlfn.XLOOKUP(#REF!,'[7]Entities database 23-24'!PGC:PGC,'[7]Entities database 23-24'!PGD:PGD)," ")</f>
        <v>#REF!</v>
      </c>
      <c r="PGA79" s="2" t="e">
        <f>_xlfn.IFNA(_xlfn.XLOOKUP(#REF!,'[7]Entities database 23-24'!PGC:PGC,'[7]Entities database 23-24'!PGE:PGE)," ")</f>
        <v>#REF!</v>
      </c>
      <c r="PGB79" s="8" t="s">
        <v>57</v>
      </c>
      <c r="PGC79" s="1" t="e">
        <f>_xlfn.IFNA(_xlfn.XLOOKUP(#REF!,'[7]Entities database 23-24'!PGG:PGG,'[7]Entities database 23-24'!PGJ:PGJ)," ")</f>
        <v>#REF!</v>
      </c>
      <c r="PGD79" s="1" t="e">
        <f>_xlfn.IFNA(_xlfn.XLOOKUP(#REF!,'[7]Entities database 23-24'!PGG:PGG,'[7]Entities database 23-24'!PGH:PGH)," ")</f>
        <v>#REF!</v>
      </c>
      <c r="PGE79" s="2" t="e">
        <f>_xlfn.IFNA(_xlfn.XLOOKUP(#REF!,'[7]Entities database 23-24'!PGG:PGG,'[7]Entities database 23-24'!PGI:PGI)," ")</f>
        <v>#REF!</v>
      </c>
      <c r="PGF79" s="8" t="s">
        <v>57</v>
      </c>
      <c r="PGG79" s="1" t="e">
        <f>_xlfn.IFNA(_xlfn.XLOOKUP(#REF!,'[7]Entities database 23-24'!PGK:PGK,'[7]Entities database 23-24'!PGN:PGN)," ")</f>
        <v>#REF!</v>
      </c>
      <c r="PGH79" s="1" t="e">
        <f>_xlfn.IFNA(_xlfn.XLOOKUP(#REF!,'[7]Entities database 23-24'!PGK:PGK,'[7]Entities database 23-24'!PGL:PGL)," ")</f>
        <v>#REF!</v>
      </c>
      <c r="PGI79" s="2" t="e">
        <f>_xlfn.IFNA(_xlfn.XLOOKUP(#REF!,'[7]Entities database 23-24'!PGK:PGK,'[7]Entities database 23-24'!PGM:PGM)," ")</f>
        <v>#REF!</v>
      </c>
      <c r="PGJ79" s="8" t="s">
        <v>57</v>
      </c>
      <c r="PGK79" s="1" t="e">
        <f>_xlfn.IFNA(_xlfn.XLOOKUP(#REF!,'[7]Entities database 23-24'!PGO:PGO,'[7]Entities database 23-24'!PGR:PGR)," ")</f>
        <v>#REF!</v>
      </c>
      <c r="PGL79" s="1" t="e">
        <f>_xlfn.IFNA(_xlfn.XLOOKUP(#REF!,'[7]Entities database 23-24'!PGO:PGO,'[7]Entities database 23-24'!PGP:PGP)," ")</f>
        <v>#REF!</v>
      </c>
      <c r="PGM79" s="2" t="e">
        <f>_xlfn.IFNA(_xlfn.XLOOKUP(#REF!,'[7]Entities database 23-24'!PGO:PGO,'[7]Entities database 23-24'!PGQ:PGQ)," ")</f>
        <v>#REF!</v>
      </c>
      <c r="PGN79" s="8" t="s">
        <v>57</v>
      </c>
      <c r="PGO79" s="1" t="e">
        <f>_xlfn.IFNA(_xlfn.XLOOKUP(#REF!,'[7]Entities database 23-24'!PGS:PGS,'[7]Entities database 23-24'!PGV:PGV)," ")</f>
        <v>#REF!</v>
      </c>
      <c r="PGP79" s="1" t="e">
        <f>_xlfn.IFNA(_xlfn.XLOOKUP(#REF!,'[7]Entities database 23-24'!PGS:PGS,'[7]Entities database 23-24'!PGT:PGT)," ")</f>
        <v>#REF!</v>
      </c>
      <c r="PGQ79" s="2" t="e">
        <f>_xlfn.IFNA(_xlfn.XLOOKUP(#REF!,'[7]Entities database 23-24'!PGS:PGS,'[7]Entities database 23-24'!PGU:PGU)," ")</f>
        <v>#REF!</v>
      </c>
      <c r="PGR79" s="8" t="s">
        <v>57</v>
      </c>
      <c r="PGS79" s="1" t="e">
        <f>_xlfn.IFNA(_xlfn.XLOOKUP(#REF!,'[7]Entities database 23-24'!PGW:PGW,'[7]Entities database 23-24'!PGZ:PGZ)," ")</f>
        <v>#REF!</v>
      </c>
      <c r="PGT79" s="1" t="e">
        <f>_xlfn.IFNA(_xlfn.XLOOKUP(#REF!,'[7]Entities database 23-24'!PGW:PGW,'[7]Entities database 23-24'!PGX:PGX)," ")</f>
        <v>#REF!</v>
      </c>
      <c r="PGU79" s="2" t="e">
        <f>_xlfn.IFNA(_xlfn.XLOOKUP(#REF!,'[7]Entities database 23-24'!PGW:PGW,'[7]Entities database 23-24'!PGY:PGY)," ")</f>
        <v>#REF!</v>
      </c>
      <c r="PGV79" s="8" t="s">
        <v>57</v>
      </c>
      <c r="PGW79" s="1" t="e">
        <f>_xlfn.IFNA(_xlfn.XLOOKUP(#REF!,'[7]Entities database 23-24'!PHA:PHA,'[7]Entities database 23-24'!PHD:PHD)," ")</f>
        <v>#REF!</v>
      </c>
      <c r="PGX79" s="1" t="e">
        <f>_xlfn.IFNA(_xlfn.XLOOKUP(#REF!,'[7]Entities database 23-24'!PHA:PHA,'[7]Entities database 23-24'!PHB:PHB)," ")</f>
        <v>#REF!</v>
      </c>
      <c r="PGY79" s="2" t="e">
        <f>_xlfn.IFNA(_xlfn.XLOOKUP(#REF!,'[7]Entities database 23-24'!PHA:PHA,'[7]Entities database 23-24'!PHC:PHC)," ")</f>
        <v>#REF!</v>
      </c>
      <c r="PGZ79" s="8" t="s">
        <v>57</v>
      </c>
      <c r="PHA79" s="1" t="e">
        <f>_xlfn.IFNA(_xlfn.XLOOKUP(#REF!,'[7]Entities database 23-24'!PHE:PHE,'[7]Entities database 23-24'!PHH:PHH)," ")</f>
        <v>#REF!</v>
      </c>
      <c r="PHB79" s="1" t="e">
        <f>_xlfn.IFNA(_xlfn.XLOOKUP(#REF!,'[7]Entities database 23-24'!PHE:PHE,'[7]Entities database 23-24'!PHF:PHF)," ")</f>
        <v>#REF!</v>
      </c>
      <c r="PHC79" s="2" t="e">
        <f>_xlfn.IFNA(_xlfn.XLOOKUP(#REF!,'[7]Entities database 23-24'!PHE:PHE,'[7]Entities database 23-24'!PHG:PHG)," ")</f>
        <v>#REF!</v>
      </c>
      <c r="PHD79" s="8" t="s">
        <v>57</v>
      </c>
      <c r="PHE79" s="1" t="e">
        <f>_xlfn.IFNA(_xlfn.XLOOKUP(#REF!,'[7]Entities database 23-24'!PHI:PHI,'[7]Entities database 23-24'!PHL:PHL)," ")</f>
        <v>#REF!</v>
      </c>
      <c r="PHF79" s="1" t="e">
        <f>_xlfn.IFNA(_xlfn.XLOOKUP(#REF!,'[7]Entities database 23-24'!PHI:PHI,'[7]Entities database 23-24'!PHJ:PHJ)," ")</f>
        <v>#REF!</v>
      </c>
      <c r="PHG79" s="2" t="e">
        <f>_xlfn.IFNA(_xlfn.XLOOKUP(#REF!,'[7]Entities database 23-24'!PHI:PHI,'[7]Entities database 23-24'!PHK:PHK)," ")</f>
        <v>#REF!</v>
      </c>
      <c r="PHH79" s="8" t="s">
        <v>57</v>
      </c>
      <c r="PHI79" s="1" t="e">
        <f>_xlfn.IFNA(_xlfn.XLOOKUP(#REF!,'[7]Entities database 23-24'!PHM:PHM,'[7]Entities database 23-24'!PHP:PHP)," ")</f>
        <v>#REF!</v>
      </c>
      <c r="PHJ79" s="1" t="e">
        <f>_xlfn.IFNA(_xlfn.XLOOKUP(#REF!,'[7]Entities database 23-24'!PHM:PHM,'[7]Entities database 23-24'!PHN:PHN)," ")</f>
        <v>#REF!</v>
      </c>
      <c r="PHK79" s="2" t="e">
        <f>_xlfn.IFNA(_xlfn.XLOOKUP(#REF!,'[7]Entities database 23-24'!PHM:PHM,'[7]Entities database 23-24'!PHO:PHO)," ")</f>
        <v>#REF!</v>
      </c>
      <c r="PHL79" s="8" t="s">
        <v>57</v>
      </c>
      <c r="PHM79" s="1" t="e">
        <f>_xlfn.IFNA(_xlfn.XLOOKUP(#REF!,'[7]Entities database 23-24'!PHQ:PHQ,'[7]Entities database 23-24'!PHT:PHT)," ")</f>
        <v>#REF!</v>
      </c>
      <c r="PHN79" s="1" t="e">
        <f>_xlfn.IFNA(_xlfn.XLOOKUP(#REF!,'[7]Entities database 23-24'!PHQ:PHQ,'[7]Entities database 23-24'!PHR:PHR)," ")</f>
        <v>#REF!</v>
      </c>
      <c r="PHO79" s="2" t="e">
        <f>_xlfn.IFNA(_xlfn.XLOOKUP(#REF!,'[7]Entities database 23-24'!PHQ:PHQ,'[7]Entities database 23-24'!PHS:PHS)," ")</f>
        <v>#REF!</v>
      </c>
      <c r="PHP79" s="8" t="s">
        <v>57</v>
      </c>
      <c r="PHQ79" s="1" t="e">
        <f>_xlfn.IFNA(_xlfn.XLOOKUP(#REF!,'[7]Entities database 23-24'!PHU:PHU,'[7]Entities database 23-24'!PHX:PHX)," ")</f>
        <v>#REF!</v>
      </c>
      <c r="PHR79" s="1" t="e">
        <f>_xlfn.IFNA(_xlfn.XLOOKUP(#REF!,'[7]Entities database 23-24'!PHU:PHU,'[7]Entities database 23-24'!PHV:PHV)," ")</f>
        <v>#REF!</v>
      </c>
      <c r="PHS79" s="2" t="e">
        <f>_xlfn.IFNA(_xlfn.XLOOKUP(#REF!,'[7]Entities database 23-24'!PHU:PHU,'[7]Entities database 23-24'!PHW:PHW)," ")</f>
        <v>#REF!</v>
      </c>
      <c r="PHT79" s="8" t="s">
        <v>57</v>
      </c>
      <c r="PHU79" s="1" t="e">
        <f>_xlfn.IFNA(_xlfn.XLOOKUP(#REF!,'[7]Entities database 23-24'!PHY:PHY,'[7]Entities database 23-24'!PIB:PIB)," ")</f>
        <v>#REF!</v>
      </c>
      <c r="PHV79" s="1" t="e">
        <f>_xlfn.IFNA(_xlfn.XLOOKUP(#REF!,'[7]Entities database 23-24'!PHY:PHY,'[7]Entities database 23-24'!PHZ:PHZ)," ")</f>
        <v>#REF!</v>
      </c>
      <c r="PHW79" s="2" t="e">
        <f>_xlfn.IFNA(_xlfn.XLOOKUP(#REF!,'[7]Entities database 23-24'!PHY:PHY,'[7]Entities database 23-24'!PIA:PIA)," ")</f>
        <v>#REF!</v>
      </c>
      <c r="PHX79" s="8" t="s">
        <v>57</v>
      </c>
      <c r="PHY79" s="1" t="e">
        <f>_xlfn.IFNA(_xlfn.XLOOKUP(#REF!,'[7]Entities database 23-24'!PIC:PIC,'[7]Entities database 23-24'!PIF:PIF)," ")</f>
        <v>#REF!</v>
      </c>
      <c r="PHZ79" s="1" t="e">
        <f>_xlfn.IFNA(_xlfn.XLOOKUP(#REF!,'[7]Entities database 23-24'!PIC:PIC,'[7]Entities database 23-24'!PID:PID)," ")</f>
        <v>#REF!</v>
      </c>
      <c r="PIA79" s="2" t="e">
        <f>_xlfn.IFNA(_xlfn.XLOOKUP(#REF!,'[7]Entities database 23-24'!PIC:PIC,'[7]Entities database 23-24'!PIE:PIE)," ")</f>
        <v>#REF!</v>
      </c>
      <c r="PIB79" s="8" t="s">
        <v>57</v>
      </c>
      <c r="PIC79" s="1" t="e">
        <f>_xlfn.IFNA(_xlfn.XLOOKUP(#REF!,'[7]Entities database 23-24'!PIG:PIG,'[7]Entities database 23-24'!PIJ:PIJ)," ")</f>
        <v>#REF!</v>
      </c>
      <c r="PID79" s="1" t="e">
        <f>_xlfn.IFNA(_xlfn.XLOOKUP(#REF!,'[7]Entities database 23-24'!PIG:PIG,'[7]Entities database 23-24'!PIH:PIH)," ")</f>
        <v>#REF!</v>
      </c>
      <c r="PIE79" s="2" t="e">
        <f>_xlfn.IFNA(_xlfn.XLOOKUP(#REF!,'[7]Entities database 23-24'!PIG:PIG,'[7]Entities database 23-24'!PII:PII)," ")</f>
        <v>#REF!</v>
      </c>
      <c r="PIF79" s="8" t="s">
        <v>57</v>
      </c>
      <c r="PIG79" s="1" t="e">
        <f>_xlfn.IFNA(_xlfn.XLOOKUP(#REF!,'[7]Entities database 23-24'!PIK:PIK,'[7]Entities database 23-24'!PIN:PIN)," ")</f>
        <v>#REF!</v>
      </c>
      <c r="PIH79" s="1" t="e">
        <f>_xlfn.IFNA(_xlfn.XLOOKUP(#REF!,'[7]Entities database 23-24'!PIK:PIK,'[7]Entities database 23-24'!PIL:PIL)," ")</f>
        <v>#REF!</v>
      </c>
      <c r="PII79" s="2" t="e">
        <f>_xlfn.IFNA(_xlfn.XLOOKUP(#REF!,'[7]Entities database 23-24'!PIK:PIK,'[7]Entities database 23-24'!PIM:PIM)," ")</f>
        <v>#REF!</v>
      </c>
      <c r="PIJ79" s="8" t="s">
        <v>57</v>
      </c>
      <c r="PIK79" s="1" t="e">
        <f>_xlfn.IFNA(_xlfn.XLOOKUP(#REF!,'[7]Entities database 23-24'!PIO:PIO,'[7]Entities database 23-24'!PIR:PIR)," ")</f>
        <v>#REF!</v>
      </c>
      <c r="PIL79" s="1" t="e">
        <f>_xlfn.IFNA(_xlfn.XLOOKUP(#REF!,'[7]Entities database 23-24'!PIO:PIO,'[7]Entities database 23-24'!PIP:PIP)," ")</f>
        <v>#REF!</v>
      </c>
      <c r="PIM79" s="2" t="e">
        <f>_xlfn.IFNA(_xlfn.XLOOKUP(#REF!,'[7]Entities database 23-24'!PIO:PIO,'[7]Entities database 23-24'!PIQ:PIQ)," ")</f>
        <v>#REF!</v>
      </c>
      <c r="PIN79" s="8" t="s">
        <v>57</v>
      </c>
      <c r="PIO79" s="1" t="e">
        <f>_xlfn.IFNA(_xlfn.XLOOKUP(#REF!,'[7]Entities database 23-24'!PIS:PIS,'[7]Entities database 23-24'!PIV:PIV)," ")</f>
        <v>#REF!</v>
      </c>
      <c r="PIP79" s="1" t="e">
        <f>_xlfn.IFNA(_xlfn.XLOOKUP(#REF!,'[7]Entities database 23-24'!PIS:PIS,'[7]Entities database 23-24'!PIT:PIT)," ")</f>
        <v>#REF!</v>
      </c>
      <c r="PIQ79" s="2" t="e">
        <f>_xlfn.IFNA(_xlfn.XLOOKUP(#REF!,'[7]Entities database 23-24'!PIS:PIS,'[7]Entities database 23-24'!PIU:PIU)," ")</f>
        <v>#REF!</v>
      </c>
      <c r="PIR79" s="8" t="s">
        <v>57</v>
      </c>
      <c r="PIS79" s="1" t="e">
        <f>_xlfn.IFNA(_xlfn.XLOOKUP(#REF!,'[7]Entities database 23-24'!PIW:PIW,'[7]Entities database 23-24'!PIZ:PIZ)," ")</f>
        <v>#REF!</v>
      </c>
      <c r="PIT79" s="1" t="e">
        <f>_xlfn.IFNA(_xlfn.XLOOKUP(#REF!,'[7]Entities database 23-24'!PIW:PIW,'[7]Entities database 23-24'!PIX:PIX)," ")</f>
        <v>#REF!</v>
      </c>
      <c r="PIU79" s="2" t="e">
        <f>_xlfn.IFNA(_xlfn.XLOOKUP(#REF!,'[7]Entities database 23-24'!PIW:PIW,'[7]Entities database 23-24'!PIY:PIY)," ")</f>
        <v>#REF!</v>
      </c>
      <c r="PIV79" s="8" t="s">
        <v>57</v>
      </c>
      <c r="PIW79" s="1" t="e">
        <f>_xlfn.IFNA(_xlfn.XLOOKUP(#REF!,'[7]Entities database 23-24'!PJA:PJA,'[7]Entities database 23-24'!PJD:PJD)," ")</f>
        <v>#REF!</v>
      </c>
      <c r="PIX79" s="1" t="e">
        <f>_xlfn.IFNA(_xlfn.XLOOKUP(#REF!,'[7]Entities database 23-24'!PJA:PJA,'[7]Entities database 23-24'!PJB:PJB)," ")</f>
        <v>#REF!</v>
      </c>
      <c r="PIY79" s="2" t="e">
        <f>_xlfn.IFNA(_xlfn.XLOOKUP(#REF!,'[7]Entities database 23-24'!PJA:PJA,'[7]Entities database 23-24'!PJC:PJC)," ")</f>
        <v>#REF!</v>
      </c>
      <c r="PIZ79" s="8" t="s">
        <v>57</v>
      </c>
      <c r="PJA79" s="1" t="e">
        <f>_xlfn.IFNA(_xlfn.XLOOKUP(#REF!,'[7]Entities database 23-24'!PJE:PJE,'[7]Entities database 23-24'!PJH:PJH)," ")</f>
        <v>#REF!</v>
      </c>
      <c r="PJB79" s="1" t="e">
        <f>_xlfn.IFNA(_xlfn.XLOOKUP(#REF!,'[7]Entities database 23-24'!PJE:PJE,'[7]Entities database 23-24'!PJF:PJF)," ")</f>
        <v>#REF!</v>
      </c>
      <c r="PJC79" s="2" t="e">
        <f>_xlfn.IFNA(_xlfn.XLOOKUP(#REF!,'[7]Entities database 23-24'!PJE:PJE,'[7]Entities database 23-24'!PJG:PJG)," ")</f>
        <v>#REF!</v>
      </c>
      <c r="PJD79" s="8" t="s">
        <v>57</v>
      </c>
      <c r="PJE79" s="1" t="e">
        <f>_xlfn.IFNA(_xlfn.XLOOKUP(#REF!,'[7]Entities database 23-24'!PJI:PJI,'[7]Entities database 23-24'!PJL:PJL)," ")</f>
        <v>#REF!</v>
      </c>
      <c r="PJF79" s="1" t="e">
        <f>_xlfn.IFNA(_xlfn.XLOOKUP(#REF!,'[7]Entities database 23-24'!PJI:PJI,'[7]Entities database 23-24'!PJJ:PJJ)," ")</f>
        <v>#REF!</v>
      </c>
      <c r="PJG79" s="2" t="e">
        <f>_xlfn.IFNA(_xlfn.XLOOKUP(#REF!,'[7]Entities database 23-24'!PJI:PJI,'[7]Entities database 23-24'!PJK:PJK)," ")</f>
        <v>#REF!</v>
      </c>
      <c r="PJH79" s="8" t="s">
        <v>57</v>
      </c>
      <c r="PJI79" s="1" t="e">
        <f>_xlfn.IFNA(_xlfn.XLOOKUP(#REF!,'[7]Entities database 23-24'!PJM:PJM,'[7]Entities database 23-24'!PJP:PJP)," ")</f>
        <v>#REF!</v>
      </c>
      <c r="PJJ79" s="1" t="e">
        <f>_xlfn.IFNA(_xlfn.XLOOKUP(#REF!,'[7]Entities database 23-24'!PJM:PJM,'[7]Entities database 23-24'!PJN:PJN)," ")</f>
        <v>#REF!</v>
      </c>
      <c r="PJK79" s="2" t="e">
        <f>_xlfn.IFNA(_xlfn.XLOOKUP(#REF!,'[7]Entities database 23-24'!PJM:PJM,'[7]Entities database 23-24'!PJO:PJO)," ")</f>
        <v>#REF!</v>
      </c>
      <c r="PJL79" s="8" t="s">
        <v>57</v>
      </c>
      <c r="PJM79" s="1" t="e">
        <f>_xlfn.IFNA(_xlfn.XLOOKUP(#REF!,'[7]Entities database 23-24'!PJQ:PJQ,'[7]Entities database 23-24'!PJT:PJT)," ")</f>
        <v>#REF!</v>
      </c>
      <c r="PJN79" s="1" t="e">
        <f>_xlfn.IFNA(_xlfn.XLOOKUP(#REF!,'[7]Entities database 23-24'!PJQ:PJQ,'[7]Entities database 23-24'!PJR:PJR)," ")</f>
        <v>#REF!</v>
      </c>
      <c r="PJO79" s="2" t="e">
        <f>_xlfn.IFNA(_xlfn.XLOOKUP(#REF!,'[7]Entities database 23-24'!PJQ:PJQ,'[7]Entities database 23-24'!PJS:PJS)," ")</f>
        <v>#REF!</v>
      </c>
      <c r="PJP79" s="8" t="s">
        <v>57</v>
      </c>
      <c r="PJQ79" s="1" t="e">
        <f>_xlfn.IFNA(_xlfn.XLOOKUP(#REF!,'[7]Entities database 23-24'!PJU:PJU,'[7]Entities database 23-24'!PJX:PJX)," ")</f>
        <v>#REF!</v>
      </c>
      <c r="PJR79" s="1" t="e">
        <f>_xlfn.IFNA(_xlfn.XLOOKUP(#REF!,'[7]Entities database 23-24'!PJU:PJU,'[7]Entities database 23-24'!PJV:PJV)," ")</f>
        <v>#REF!</v>
      </c>
      <c r="PJS79" s="2" t="e">
        <f>_xlfn.IFNA(_xlfn.XLOOKUP(#REF!,'[7]Entities database 23-24'!PJU:PJU,'[7]Entities database 23-24'!PJW:PJW)," ")</f>
        <v>#REF!</v>
      </c>
      <c r="PJT79" s="8" t="s">
        <v>57</v>
      </c>
      <c r="PJU79" s="1" t="e">
        <f>_xlfn.IFNA(_xlfn.XLOOKUP(#REF!,'[7]Entities database 23-24'!PJY:PJY,'[7]Entities database 23-24'!PKB:PKB)," ")</f>
        <v>#REF!</v>
      </c>
      <c r="PJV79" s="1" t="e">
        <f>_xlfn.IFNA(_xlfn.XLOOKUP(#REF!,'[7]Entities database 23-24'!PJY:PJY,'[7]Entities database 23-24'!PJZ:PJZ)," ")</f>
        <v>#REF!</v>
      </c>
      <c r="PJW79" s="2" t="e">
        <f>_xlfn.IFNA(_xlfn.XLOOKUP(#REF!,'[7]Entities database 23-24'!PJY:PJY,'[7]Entities database 23-24'!PKA:PKA)," ")</f>
        <v>#REF!</v>
      </c>
      <c r="PJX79" s="8" t="s">
        <v>57</v>
      </c>
      <c r="PJY79" s="1" t="e">
        <f>_xlfn.IFNA(_xlfn.XLOOKUP(#REF!,'[7]Entities database 23-24'!PKC:PKC,'[7]Entities database 23-24'!PKF:PKF)," ")</f>
        <v>#REF!</v>
      </c>
      <c r="PJZ79" s="1" t="e">
        <f>_xlfn.IFNA(_xlfn.XLOOKUP(#REF!,'[7]Entities database 23-24'!PKC:PKC,'[7]Entities database 23-24'!PKD:PKD)," ")</f>
        <v>#REF!</v>
      </c>
      <c r="PKA79" s="2" t="e">
        <f>_xlfn.IFNA(_xlfn.XLOOKUP(#REF!,'[7]Entities database 23-24'!PKC:PKC,'[7]Entities database 23-24'!PKE:PKE)," ")</f>
        <v>#REF!</v>
      </c>
      <c r="PKB79" s="8" t="s">
        <v>57</v>
      </c>
      <c r="PKC79" s="1" t="e">
        <f>_xlfn.IFNA(_xlfn.XLOOKUP(#REF!,'[7]Entities database 23-24'!PKG:PKG,'[7]Entities database 23-24'!PKJ:PKJ)," ")</f>
        <v>#REF!</v>
      </c>
      <c r="PKD79" s="1" t="e">
        <f>_xlfn.IFNA(_xlfn.XLOOKUP(#REF!,'[7]Entities database 23-24'!PKG:PKG,'[7]Entities database 23-24'!PKH:PKH)," ")</f>
        <v>#REF!</v>
      </c>
      <c r="PKE79" s="2" t="e">
        <f>_xlfn.IFNA(_xlfn.XLOOKUP(#REF!,'[7]Entities database 23-24'!PKG:PKG,'[7]Entities database 23-24'!PKI:PKI)," ")</f>
        <v>#REF!</v>
      </c>
      <c r="PKF79" s="8" t="s">
        <v>57</v>
      </c>
      <c r="PKG79" s="1" t="e">
        <f>_xlfn.IFNA(_xlfn.XLOOKUP(#REF!,'[7]Entities database 23-24'!PKK:PKK,'[7]Entities database 23-24'!PKN:PKN)," ")</f>
        <v>#REF!</v>
      </c>
      <c r="PKH79" s="1" t="e">
        <f>_xlfn.IFNA(_xlfn.XLOOKUP(#REF!,'[7]Entities database 23-24'!PKK:PKK,'[7]Entities database 23-24'!PKL:PKL)," ")</f>
        <v>#REF!</v>
      </c>
      <c r="PKI79" s="2" t="e">
        <f>_xlfn.IFNA(_xlfn.XLOOKUP(#REF!,'[7]Entities database 23-24'!PKK:PKK,'[7]Entities database 23-24'!PKM:PKM)," ")</f>
        <v>#REF!</v>
      </c>
      <c r="PKJ79" s="8" t="s">
        <v>57</v>
      </c>
      <c r="PKK79" s="1" t="e">
        <f>_xlfn.IFNA(_xlfn.XLOOKUP(#REF!,'[7]Entities database 23-24'!PKO:PKO,'[7]Entities database 23-24'!PKR:PKR)," ")</f>
        <v>#REF!</v>
      </c>
      <c r="PKL79" s="1" t="e">
        <f>_xlfn.IFNA(_xlfn.XLOOKUP(#REF!,'[7]Entities database 23-24'!PKO:PKO,'[7]Entities database 23-24'!PKP:PKP)," ")</f>
        <v>#REF!</v>
      </c>
      <c r="PKM79" s="2" t="e">
        <f>_xlfn.IFNA(_xlfn.XLOOKUP(#REF!,'[7]Entities database 23-24'!PKO:PKO,'[7]Entities database 23-24'!PKQ:PKQ)," ")</f>
        <v>#REF!</v>
      </c>
      <c r="PKN79" s="8" t="s">
        <v>57</v>
      </c>
      <c r="PKO79" s="1" t="e">
        <f>_xlfn.IFNA(_xlfn.XLOOKUP(#REF!,'[7]Entities database 23-24'!PKS:PKS,'[7]Entities database 23-24'!PKV:PKV)," ")</f>
        <v>#REF!</v>
      </c>
      <c r="PKP79" s="1" t="e">
        <f>_xlfn.IFNA(_xlfn.XLOOKUP(#REF!,'[7]Entities database 23-24'!PKS:PKS,'[7]Entities database 23-24'!PKT:PKT)," ")</f>
        <v>#REF!</v>
      </c>
      <c r="PKQ79" s="2" t="e">
        <f>_xlfn.IFNA(_xlfn.XLOOKUP(#REF!,'[7]Entities database 23-24'!PKS:PKS,'[7]Entities database 23-24'!PKU:PKU)," ")</f>
        <v>#REF!</v>
      </c>
      <c r="PKR79" s="8" t="s">
        <v>57</v>
      </c>
      <c r="PKS79" s="1" t="e">
        <f>_xlfn.IFNA(_xlfn.XLOOKUP(#REF!,'[7]Entities database 23-24'!PKW:PKW,'[7]Entities database 23-24'!PKZ:PKZ)," ")</f>
        <v>#REF!</v>
      </c>
      <c r="PKT79" s="1" t="e">
        <f>_xlfn.IFNA(_xlfn.XLOOKUP(#REF!,'[7]Entities database 23-24'!PKW:PKW,'[7]Entities database 23-24'!PKX:PKX)," ")</f>
        <v>#REF!</v>
      </c>
      <c r="PKU79" s="2" t="e">
        <f>_xlfn.IFNA(_xlfn.XLOOKUP(#REF!,'[7]Entities database 23-24'!PKW:PKW,'[7]Entities database 23-24'!PKY:PKY)," ")</f>
        <v>#REF!</v>
      </c>
      <c r="PKV79" s="8" t="s">
        <v>57</v>
      </c>
      <c r="PKW79" s="1" t="e">
        <f>_xlfn.IFNA(_xlfn.XLOOKUP(#REF!,'[7]Entities database 23-24'!PLA:PLA,'[7]Entities database 23-24'!PLD:PLD)," ")</f>
        <v>#REF!</v>
      </c>
      <c r="PKX79" s="1" t="e">
        <f>_xlfn.IFNA(_xlfn.XLOOKUP(#REF!,'[7]Entities database 23-24'!PLA:PLA,'[7]Entities database 23-24'!PLB:PLB)," ")</f>
        <v>#REF!</v>
      </c>
      <c r="PKY79" s="2" t="e">
        <f>_xlfn.IFNA(_xlfn.XLOOKUP(#REF!,'[7]Entities database 23-24'!PLA:PLA,'[7]Entities database 23-24'!PLC:PLC)," ")</f>
        <v>#REF!</v>
      </c>
      <c r="PKZ79" s="8" t="s">
        <v>57</v>
      </c>
      <c r="PLA79" s="1" t="e">
        <f>_xlfn.IFNA(_xlfn.XLOOKUP(#REF!,'[7]Entities database 23-24'!PLE:PLE,'[7]Entities database 23-24'!PLH:PLH)," ")</f>
        <v>#REF!</v>
      </c>
      <c r="PLB79" s="1" t="e">
        <f>_xlfn.IFNA(_xlfn.XLOOKUP(#REF!,'[7]Entities database 23-24'!PLE:PLE,'[7]Entities database 23-24'!PLF:PLF)," ")</f>
        <v>#REF!</v>
      </c>
      <c r="PLC79" s="2" t="e">
        <f>_xlfn.IFNA(_xlfn.XLOOKUP(#REF!,'[7]Entities database 23-24'!PLE:PLE,'[7]Entities database 23-24'!PLG:PLG)," ")</f>
        <v>#REF!</v>
      </c>
      <c r="PLD79" s="8" t="s">
        <v>57</v>
      </c>
      <c r="PLE79" s="1" t="e">
        <f>_xlfn.IFNA(_xlfn.XLOOKUP(#REF!,'[7]Entities database 23-24'!PLI:PLI,'[7]Entities database 23-24'!PLL:PLL)," ")</f>
        <v>#REF!</v>
      </c>
      <c r="PLF79" s="1" t="e">
        <f>_xlfn.IFNA(_xlfn.XLOOKUP(#REF!,'[7]Entities database 23-24'!PLI:PLI,'[7]Entities database 23-24'!PLJ:PLJ)," ")</f>
        <v>#REF!</v>
      </c>
      <c r="PLG79" s="2" t="e">
        <f>_xlfn.IFNA(_xlfn.XLOOKUP(#REF!,'[7]Entities database 23-24'!PLI:PLI,'[7]Entities database 23-24'!PLK:PLK)," ")</f>
        <v>#REF!</v>
      </c>
      <c r="PLH79" s="8" t="s">
        <v>57</v>
      </c>
      <c r="PLI79" s="1" t="e">
        <f>_xlfn.IFNA(_xlfn.XLOOKUP(#REF!,'[7]Entities database 23-24'!PLM:PLM,'[7]Entities database 23-24'!PLP:PLP)," ")</f>
        <v>#REF!</v>
      </c>
      <c r="PLJ79" s="1" t="e">
        <f>_xlfn.IFNA(_xlfn.XLOOKUP(#REF!,'[7]Entities database 23-24'!PLM:PLM,'[7]Entities database 23-24'!PLN:PLN)," ")</f>
        <v>#REF!</v>
      </c>
      <c r="PLK79" s="2" t="e">
        <f>_xlfn.IFNA(_xlfn.XLOOKUP(#REF!,'[7]Entities database 23-24'!PLM:PLM,'[7]Entities database 23-24'!PLO:PLO)," ")</f>
        <v>#REF!</v>
      </c>
      <c r="PLL79" s="8" t="s">
        <v>57</v>
      </c>
      <c r="PLM79" s="1" t="e">
        <f>_xlfn.IFNA(_xlfn.XLOOKUP(#REF!,'[7]Entities database 23-24'!PLQ:PLQ,'[7]Entities database 23-24'!PLT:PLT)," ")</f>
        <v>#REF!</v>
      </c>
      <c r="PLN79" s="1" t="e">
        <f>_xlfn.IFNA(_xlfn.XLOOKUP(#REF!,'[7]Entities database 23-24'!PLQ:PLQ,'[7]Entities database 23-24'!PLR:PLR)," ")</f>
        <v>#REF!</v>
      </c>
      <c r="PLO79" s="2" t="e">
        <f>_xlfn.IFNA(_xlfn.XLOOKUP(#REF!,'[7]Entities database 23-24'!PLQ:PLQ,'[7]Entities database 23-24'!PLS:PLS)," ")</f>
        <v>#REF!</v>
      </c>
      <c r="PLP79" s="8" t="s">
        <v>57</v>
      </c>
      <c r="PLQ79" s="1" t="e">
        <f>_xlfn.IFNA(_xlfn.XLOOKUP(#REF!,'[7]Entities database 23-24'!PLU:PLU,'[7]Entities database 23-24'!PLX:PLX)," ")</f>
        <v>#REF!</v>
      </c>
      <c r="PLR79" s="1" t="e">
        <f>_xlfn.IFNA(_xlfn.XLOOKUP(#REF!,'[7]Entities database 23-24'!PLU:PLU,'[7]Entities database 23-24'!PLV:PLV)," ")</f>
        <v>#REF!</v>
      </c>
      <c r="PLS79" s="2" t="e">
        <f>_xlfn.IFNA(_xlfn.XLOOKUP(#REF!,'[7]Entities database 23-24'!PLU:PLU,'[7]Entities database 23-24'!PLW:PLW)," ")</f>
        <v>#REF!</v>
      </c>
      <c r="PLT79" s="8" t="s">
        <v>57</v>
      </c>
      <c r="PLU79" s="1" t="e">
        <f>_xlfn.IFNA(_xlfn.XLOOKUP(#REF!,'[7]Entities database 23-24'!PLY:PLY,'[7]Entities database 23-24'!PMB:PMB)," ")</f>
        <v>#REF!</v>
      </c>
      <c r="PLV79" s="1" t="e">
        <f>_xlfn.IFNA(_xlfn.XLOOKUP(#REF!,'[7]Entities database 23-24'!PLY:PLY,'[7]Entities database 23-24'!PLZ:PLZ)," ")</f>
        <v>#REF!</v>
      </c>
      <c r="PLW79" s="2" t="e">
        <f>_xlfn.IFNA(_xlfn.XLOOKUP(#REF!,'[7]Entities database 23-24'!PLY:PLY,'[7]Entities database 23-24'!PMA:PMA)," ")</f>
        <v>#REF!</v>
      </c>
      <c r="PLX79" s="8" t="s">
        <v>57</v>
      </c>
      <c r="PLY79" s="1" t="e">
        <f>_xlfn.IFNA(_xlfn.XLOOKUP(#REF!,'[7]Entities database 23-24'!PMC:PMC,'[7]Entities database 23-24'!PMF:PMF)," ")</f>
        <v>#REF!</v>
      </c>
      <c r="PLZ79" s="1" t="e">
        <f>_xlfn.IFNA(_xlfn.XLOOKUP(#REF!,'[7]Entities database 23-24'!PMC:PMC,'[7]Entities database 23-24'!PMD:PMD)," ")</f>
        <v>#REF!</v>
      </c>
      <c r="PMA79" s="2" t="e">
        <f>_xlfn.IFNA(_xlfn.XLOOKUP(#REF!,'[7]Entities database 23-24'!PMC:PMC,'[7]Entities database 23-24'!PME:PME)," ")</f>
        <v>#REF!</v>
      </c>
      <c r="PMB79" s="8" t="s">
        <v>57</v>
      </c>
      <c r="PMC79" s="1" t="e">
        <f>_xlfn.IFNA(_xlfn.XLOOKUP(#REF!,'[7]Entities database 23-24'!PMG:PMG,'[7]Entities database 23-24'!PMJ:PMJ)," ")</f>
        <v>#REF!</v>
      </c>
      <c r="PMD79" s="1" t="e">
        <f>_xlfn.IFNA(_xlfn.XLOOKUP(#REF!,'[7]Entities database 23-24'!PMG:PMG,'[7]Entities database 23-24'!PMH:PMH)," ")</f>
        <v>#REF!</v>
      </c>
      <c r="PME79" s="2" t="e">
        <f>_xlfn.IFNA(_xlfn.XLOOKUP(#REF!,'[7]Entities database 23-24'!PMG:PMG,'[7]Entities database 23-24'!PMI:PMI)," ")</f>
        <v>#REF!</v>
      </c>
      <c r="PMF79" s="8" t="s">
        <v>57</v>
      </c>
      <c r="PMG79" s="1" t="e">
        <f>_xlfn.IFNA(_xlfn.XLOOKUP(#REF!,'[7]Entities database 23-24'!PMK:PMK,'[7]Entities database 23-24'!PMN:PMN)," ")</f>
        <v>#REF!</v>
      </c>
      <c r="PMH79" s="1" t="e">
        <f>_xlfn.IFNA(_xlfn.XLOOKUP(#REF!,'[7]Entities database 23-24'!PMK:PMK,'[7]Entities database 23-24'!PML:PML)," ")</f>
        <v>#REF!</v>
      </c>
      <c r="PMI79" s="2" t="e">
        <f>_xlfn.IFNA(_xlfn.XLOOKUP(#REF!,'[7]Entities database 23-24'!PMK:PMK,'[7]Entities database 23-24'!PMM:PMM)," ")</f>
        <v>#REF!</v>
      </c>
      <c r="PMJ79" s="8" t="s">
        <v>57</v>
      </c>
      <c r="PMK79" s="1" t="e">
        <f>_xlfn.IFNA(_xlfn.XLOOKUP(#REF!,'[7]Entities database 23-24'!PMO:PMO,'[7]Entities database 23-24'!PMR:PMR)," ")</f>
        <v>#REF!</v>
      </c>
      <c r="PML79" s="1" t="e">
        <f>_xlfn.IFNA(_xlfn.XLOOKUP(#REF!,'[7]Entities database 23-24'!PMO:PMO,'[7]Entities database 23-24'!PMP:PMP)," ")</f>
        <v>#REF!</v>
      </c>
      <c r="PMM79" s="2" t="e">
        <f>_xlfn.IFNA(_xlfn.XLOOKUP(#REF!,'[7]Entities database 23-24'!PMO:PMO,'[7]Entities database 23-24'!PMQ:PMQ)," ")</f>
        <v>#REF!</v>
      </c>
      <c r="PMN79" s="8" t="s">
        <v>57</v>
      </c>
      <c r="PMO79" s="1" t="e">
        <f>_xlfn.IFNA(_xlfn.XLOOKUP(#REF!,'[7]Entities database 23-24'!PMS:PMS,'[7]Entities database 23-24'!PMV:PMV)," ")</f>
        <v>#REF!</v>
      </c>
      <c r="PMP79" s="1" t="e">
        <f>_xlfn.IFNA(_xlfn.XLOOKUP(#REF!,'[7]Entities database 23-24'!PMS:PMS,'[7]Entities database 23-24'!PMT:PMT)," ")</f>
        <v>#REF!</v>
      </c>
      <c r="PMQ79" s="2" t="e">
        <f>_xlfn.IFNA(_xlfn.XLOOKUP(#REF!,'[7]Entities database 23-24'!PMS:PMS,'[7]Entities database 23-24'!PMU:PMU)," ")</f>
        <v>#REF!</v>
      </c>
      <c r="PMR79" s="8" t="s">
        <v>57</v>
      </c>
      <c r="PMS79" s="1" t="e">
        <f>_xlfn.IFNA(_xlfn.XLOOKUP(#REF!,'[7]Entities database 23-24'!PMW:PMW,'[7]Entities database 23-24'!PMZ:PMZ)," ")</f>
        <v>#REF!</v>
      </c>
      <c r="PMT79" s="1" t="e">
        <f>_xlfn.IFNA(_xlfn.XLOOKUP(#REF!,'[7]Entities database 23-24'!PMW:PMW,'[7]Entities database 23-24'!PMX:PMX)," ")</f>
        <v>#REF!</v>
      </c>
      <c r="PMU79" s="2" t="e">
        <f>_xlfn.IFNA(_xlfn.XLOOKUP(#REF!,'[7]Entities database 23-24'!PMW:PMW,'[7]Entities database 23-24'!PMY:PMY)," ")</f>
        <v>#REF!</v>
      </c>
      <c r="PMV79" s="8" t="s">
        <v>57</v>
      </c>
      <c r="PMW79" s="1" t="e">
        <f>_xlfn.IFNA(_xlfn.XLOOKUP(#REF!,'[7]Entities database 23-24'!PNA:PNA,'[7]Entities database 23-24'!PND:PND)," ")</f>
        <v>#REF!</v>
      </c>
      <c r="PMX79" s="1" t="e">
        <f>_xlfn.IFNA(_xlfn.XLOOKUP(#REF!,'[7]Entities database 23-24'!PNA:PNA,'[7]Entities database 23-24'!PNB:PNB)," ")</f>
        <v>#REF!</v>
      </c>
      <c r="PMY79" s="2" t="e">
        <f>_xlfn.IFNA(_xlfn.XLOOKUP(#REF!,'[7]Entities database 23-24'!PNA:PNA,'[7]Entities database 23-24'!PNC:PNC)," ")</f>
        <v>#REF!</v>
      </c>
      <c r="PMZ79" s="8" t="s">
        <v>57</v>
      </c>
      <c r="PNA79" s="1" t="e">
        <f>_xlfn.IFNA(_xlfn.XLOOKUP(#REF!,'[7]Entities database 23-24'!PNE:PNE,'[7]Entities database 23-24'!PNH:PNH)," ")</f>
        <v>#REF!</v>
      </c>
      <c r="PNB79" s="1" t="e">
        <f>_xlfn.IFNA(_xlfn.XLOOKUP(#REF!,'[7]Entities database 23-24'!PNE:PNE,'[7]Entities database 23-24'!PNF:PNF)," ")</f>
        <v>#REF!</v>
      </c>
      <c r="PNC79" s="2" t="e">
        <f>_xlfn.IFNA(_xlfn.XLOOKUP(#REF!,'[7]Entities database 23-24'!PNE:PNE,'[7]Entities database 23-24'!PNG:PNG)," ")</f>
        <v>#REF!</v>
      </c>
      <c r="PND79" s="8" t="s">
        <v>57</v>
      </c>
      <c r="PNE79" s="1" t="e">
        <f>_xlfn.IFNA(_xlfn.XLOOKUP(#REF!,'[7]Entities database 23-24'!PNI:PNI,'[7]Entities database 23-24'!PNL:PNL)," ")</f>
        <v>#REF!</v>
      </c>
      <c r="PNF79" s="1" t="e">
        <f>_xlfn.IFNA(_xlfn.XLOOKUP(#REF!,'[7]Entities database 23-24'!PNI:PNI,'[7]Entities database 23-24'!PNJ:PNJ)," ")</f>
        <v>#REF!</v>
      </c>
      <c r="PNG79" s="2" t="e">
        <f>_xlfn.IFNA(_xlfn.XLOOKUP(#REF!,'[7]Entities database 23-24'!PNI:PNI,'[7]Entities database 23-24'!PNK:PNK)," ")</f>
        <v>#REF!</v>
      </c>
      <c r="PNH79" s="8" t="s">
        <v>57</v>
      </c>
      <c r="PNI79" s="1" t="e">
        <f>_xlfn.IFNA(_xlfn.XLOOKUP(#REF!,'[7]Entities database 23-24'!PNM:PNM,'[7]Entities database 23-24'!PNP:PNP)," ")</f>
        <v>#REF!</v>
      </c>
      <c r="PNJ79" s="1" t="e">
        <f>_xlfn.IFNA(_xlfn.XLOOKUP(#REF!,'[7]Entities database 23-24'!PNM:PNM,'[7]Entities database 23-24'!PNN:PNN)," ")</f>
        <v>#REF!</v>
      </c>
      <c r="PNK79" s="2" t="e">
        <f>_xlfn.IFNA(_xlfn.XLOOKUP(#REF!,'[7]Entities database 23-24'!PNM:PNM,'[7]Entities database 23-24'!PNO:PNO)," ")</f>
        <v>#REF!</v>
      </c>
      <c r="PNL79" s="8" t="s">
        <v>57</v>
      </c>
      <c r="PNM79" s="1" t="e">
        <f>_xlfn.IFNA(_xlfn.XLOOKUP(#REF!,'[7]Entities database 23-24'!PNQ:PNQ,'[7]Entities database 23-24'!PNT:PNT)," ")</f>
        <v>#REF!</v>
      </c>
      <c r="PNN79" s="1" t="e">
        <f>_xlfn.IFNA(_xlfn.XLOOKUP(#REF!,'[7]Entities database 23-24'!PNQ:PNQ,'[7]Entities database 23-24'!PNR:PNR)," ")</f>
        <v>#REF!</v>
      </c>
      <c r="PNO79" s="2" t="e">
        <f>_xlfn.IFNA(_xlfn.XLOOKUP(#REF!,'[7]Entities database 23-24'!PNQ:PNQ,'[7]Entities database 23-24'!PNS:PNS)," ")</f>
        <v>#REF!</v>
      </c>
      <c r="PNP79" s="8" t="s">
        <v>57</v>
      </c>
      <c r="PNQ79" s="1" t="e">
        <f>_xlfn.IFNA(_xlfn.XLOOKUP(#REF!,'[7]Entities database 23-24'!PNU:PNU,'[7]Entities database 23-24'!PNX:PNX)," ")</f>
        <v>#REF!</v>
      </c>
      <c r="PNR79" s="1" t="e">
        <f>_xlfn.IFNA(_xlfn.XLOOKUP(#REF!,'[7]Entities database 23-24'!PNU:PNU,'[7]Entities database 23-24'!PNV:PNV)," ")</f>
        <v>#REF!</v>
      </c>
      <c r="PNS79" s="2" t="e">
        <f>_xlfn.IFNA(_xlfn.XLOOKUP(#REF!,'[7]Entities database 23-24'!PNU:PNU,'[7]Entities database 23-24'!PNW:PNW)," ")</f>
        <v>#REF!</v>
      </c>
      <c r="PNT79" s="8" t="s">
        <v>57</v>
      </c>
      <c r="PNU79" s="1" t="e">
        <f>_xlfn.IFNA(_xlfn.XLOOKUP(#REF!,'[7]Entities database 23-24'!PNY:PNY,'[7]Entities database 23-24'!POB:POB)," ")</f>
        <v>#REF!</v>
      </c>
      <c r="PNV79" s="1" t="e">
        <f>_xlfn.IFNA(_xlfn.XLOOKUP(#REF!,'[7]Entities database 23-24'!PNY:PNY,'[7]Entities database 23-24'!PNZ:PNZ)," ")</f>
        <v>#REF!</v>
      </c>
      <c r="PNW79" s="2" t="e">
        <f>_xlfn.IFNA(_xlfn.XLOOKUP(#REF!,'[7]Entities database 23-24'!PNY:PNY,'[7]Entities database 23-24'!POA:POA)," ")</f>
        <v>#REF!</v>
      </c>
      <c r="PNX79" s="8" t="s">
        <v>57</v>
      </c>
      <c r="PNY79" s="1" t="e">
        <f>_xlfn.IFNA(_xlfn.XLOOKUP(#REF!,'[7]Entities database 23-24'!POC:POC,'[7]Entities database 23-24'!POF:POF)," ")</f>
        <v>#REF!</v>
      </c>
      <c r="PNZ79" s="1" t="e">
        <f>_xlfn.IFNA(_xlfn.XLOOKUP(#REF!,'[7]Entities database 23-24'!POC:POC,'[7]Entities database 23-24'!POD:POD)," ")</f>
        <v>#REF!</v>
      </c>
      <c r="POA79" s="2" t="e">
        <f>_xlfn.IFNA(_xlfn.XLOOKUP(#REF!,'[7]Entities database 23-24'!POC:POC,'[7]Entities database 23-24'!POE:POE)," ")</f>
        <v>#REF!</v>
      </c>
      <c r="POB79" s="8" t="s">
        <v>57</v>
      </c>
      <c r="POC79" s="1" t="e">
        <f>_xlfn.IFNA(_xlfn.XLOOKUP(#REF!,'[7]Entities database 23-24'!POG:POG,'[7]Entities database 23-24'!POJ:POJ)," ")</f>
        <v>#REF!</v>
      </c>
      <c r="POD79" s="1" t="e">
        <f>_xlfn.IFNA(_xlfn.XLOOKUP(#REF!,'[7]Entities database 23-24'!POG:POG,'[7]Entities database 23-24'!POH:POH)," ")</f>
        <v>#REF!</v>
      </c>
      <c r="POE79" s="2" t="e">
        <f>_xlfn.IFNA(_xlfn.XLOOKUP(#REF!,'[7]Entities database 23-24'!POG:POG,'[7]Entities database 23-24'!POI:POI)," ")</f>
        <v>#REF!</v>
      </c>
      <c r="POF79" s="8" t="s">
        <v>57</v>
      </c>
      <c r="POG79" s="1" t="e">
        <f>_xlfn.IFNA(_xlfn.XLOOKUP(#REF!,'[7]Entities database 23-24'!POK:POK,'[7]Entities database 23-24'!PON:PON)," ")</f>
        <v>#REF!</v>
      </c>
      <c r="POH79" s="1" t="e">
        <f>_xlfn.IFNA(_xlfn.XLOOKUP(#REF!,'[7]Entities database 23-24'!POK:POK,'[7]Entities database 23-24'!POL:POL)," ")</f>
        <v>#REF!</v>
      </c>
      <c r="POI79" s="2" t="e">
        <f>_xlfn.IFNA(_xlfn.XLOOKUP(#REF!,'[7]Entities database 23-24'!POK:POK,'[7]Entities database 23-24'!POM:POM)," ")</f>
        <v>#REF!</v>
      </c>
      <c r="POJ79" s="8" t="s">
        <v>57</v>
      </c>
      <c r="POK79" s="1" t="e">
        <f>_xlfn.IFNA(_xlfn.XLOOKUP(#REF!,'[7]Entities database 23-24'!POO:POO,'[7]Entities database 23-24'!POR:POR)," ")</f>
        <v>#REF!</v>
      </c>
      <c r="POL79" s="1" t="e">
        <f>_xlfn.IFNA(_xlfn.XLOOKUP(#REF!,'[7]Entities database 23-24'!POO:POO,'[7]Entities database 23-24'!POP:POP)," ")</f>
        <v>#REF!</v>
      </c>
      <c r="POM79" s="2" t="e">
        <f>_xlfn.IFNA(_xlfn.XLOOKUP(#REF!,'[7]Entities database 23-24'!POO:POO,'[7]Entities database 23-24'!POQ:POQ)," ")</f>
        <v>#REF!</v>
      </c>
      <c r="PON79" s="8" t="s">
        <v>57</v>
      </c>
      <c r="POO79" s="1" t="e">
        <f>_xlfn.IFNA(_xlfn.XLOOKUP(#REF!,'[7]Entities database 23-24'!POS:POS,'[7]Entities database 23-24'!POV:POV)," ")</f>
        <v>#REF!</v>
      </c>
      <c r="POP79" s="1" t="e">
        <f>_xlfn.IFNA(_xlfn.XLOOKUP(#REF!,'[7]Entities database 23-24'!POS:POS,'[7]Entities database 23-24'!POT:POT)," ")</f>
        <v>#REF!</v>
      </c>
      <c r="POQ79" s="2" t="e">
        <f>_xlfn.IFNA(_xlfn.XLOOKUP(#REF!,'[7]Entities database 23-24'!POS:POS,'[7]Entities database 23-24'!POU:POU)," ")</f>
        <v>#REF!</v>
      </c>
      <c r="POR79" s="8" t="s">
        <v>57</v>
      </c>
      <c r="POS79" s="1" t="e">
        <f>_xlfn.IFNA(_xlfn.XLOOKUP(#REF!,'[7]Entities database 23-24'!POW:POW,'[7]Entities database 23-24'!POZ:POZ)," ")</f>
        <v>#REF!</v>
      </c>
      <c r="POT79" s="1" t="e">
        <f>_xlfn.IFNA(_xlfn.XLOOKUP(#REF!,'[7]Entities database 23-24'!POW:POW,'[7]Entities database 23-24'!POX:POX)," ")</f>
        <v>#REF!</v>
      </c>
      <c r="POU79" s="2" t="e">
        <f>_xlfn.IFNA(_xlfn.XLOOKUP(#REF!,'[7]Entities database 23-24'!POW:POW,'[7]Entities database 23-24'!POY:POY)," ")</f>
        <v>#REF!</v>
      </c>
      <c r="POV79" s="8" t="s">
        <v>57</v>
      </c>
      <c r="POW79" s="1" t="e">
        <f>_xlfn.IFNA(_xlfn.XLOOKUP(#REF!,'[7]Entities database 23-24'!PPA:PPA,'[7]Entities database 23-24'!PPD:PPD)," ")</f>
        <v>#REF!</v>
      </c>
      <c r="POX79" s="1" t="e">
        <f>_xlfn.IFNA(_xlfn.XLOOKUP(#REF!,'[7]Entities database 23-24'!PPA:PPA,'[7]Entities database 23-24'!PPB:PPB)," ")</f>
        <v>#REF!</v>
      </c>
      <c r="POY79" s="2" t="e">
        <f>_xlfn.IFNA(_xlfn.XLOOKUP(#REF!,'[7]Entities database 23-24'!PPA:PPA,'[7]Entities database 23-24'!PPC:PPC)," ")</f>
        <v>#REF!</v>
      </c>
      <c r="POZ79" s="8" t="s">
        <v>57</v>
      </c>
      <c r="PPA79" s="1" t="e">
        <f>_xlfn.IFNA(_xlfn.XLOOKUP(#REF!,'[7]Entities database 23-24'!PPE:PPE,'[7]Entities database 23-24'!PPH:PPH)," ")</f>
        <v>#REF!</v>
      </c>
      <c r="PPB79" s="1" t="e">
        <f>_xlfn.IFNA(_xlfn.XLOOKUP(#REF!,'[7]Entities database 23-24'!PPE:PPE,'[7]Entities database 23-24'!PPF:PPF)," ")</f>
        <v>#REF!</v>
      </c>
      <c r="PPC79" s="2" t="e">
        <f>_xlfn.IFNA(_xlfn.XLOOKUP(#REF!,'[7]Entities database 23-24'!PPE:PPE,'[7]Entities database 23-24'!PPG:PPG)," ")</f>
        <v>#REF!</v>
      </c>
      <c r="PPD79" s="8" t="s">
        <v>57</v>
      </c>
      <c r="PPE79" s="1" t="e">
        <f>_xlfn.IFNA(_xlfn.XLOOKUP(#REF!,'[7]Entities database 23-24'!PPI:PPI,'[7]Entities database 23-24'!PPL:PPL)," ")</f>
        <v>#REF!</v>
      </c>
      <c r="PPF79" s="1" t="e">
        <f>_xlfn.IFNA(_xlfn.XLOOKUP(#REF!,'[7]Entities database 23-24'!PPI:PPI,'[7]Entities database 23-24'!PPJ:PPJ)," ")</f>
        <v>#REF!</v>
      </c>
      <c r="PPG79" s="2" t="e">
        <f>_xlfn.IFNA(_xlfn.XLOOKUP(#REF!,'[7]Entities database 23-24'!PPI:PPI,'[7]Entities database 23-24'!PPK:PPK)," ")</f>
        <v>#REF!</v>
      </c>
      <c r="PPH79" s="8" t="s">
        <v>57</v>
      </c>
      <c r="PPI79" s="1" t="e">
        <f>_xlfn.IFNA(_xlfn.XLOOKUP(#REF!,'[7]Entities database 23-24'!PPM:PPM,'[7]Entities database 23-24'!PPP:PPP)," ")</f>
        <v>#REF!</v>
      </c>
      <c r="PPJ79" s="1" t="e">
        <f>_xlfn.IFNA(_xlfn.XLOOKUP(#REF!,'[7]Entities database 23-24'!PPM:PPM,'[7]Entities database 23-24'!PPN:PPN)," ")</f>
        <v>#REF!</v>
      </c>
      <c r="PPK79" s="2" t="e">
        <f>_xlfn.IFNA(_xlfn.XLOOKUP(#REF!,'[7]Entities database 23-24'!PPM:PPM,'[7]Entities database 23-24'!PPO:PPO)," ")</f>
        <v>#REF!</v>
      </c>
      <c r="PPL79" s="8" t="s">
        <v>57</v>
      </c>
      <c r="PPM79" s="1" t="e">
        <f>_xlfn.IFNA(_xlfn.XLOOKUP(#REF!,'[7]Entities database 23-24'!PPQ:PPQ,'[7]Entities database 23-24'!PPT:PPT)," ")</f>
        <v>#REF!</v>
      </c>
      <c r="PPN79" s="1" t="e">
        <f>_xlfn.IFNA(_xlfn.XLOOKUP(#REF!,'[7]Entities database 23-24'!PPQ:PPQ,'[7]Entities database 23-24'!PPR:PPR)," ")</f>
        <v>#REF!</v>
      </c>
      <c r="PPO79" s="2" t="e">
        <f>_xlfn.IFNA(_xlfn.XLOOKUP(#REF!,'[7]Entities database 23-24'!PPQ:PPQ,'[7]Entities database 23-24'!PPS:PPS)," ")</f>
        <v>#REF!</v>
      </c>
      <c r="PPP79" s="8" t="s">
        <v>57</v>
      </c>
      <c r="PPQ79" s="1" t="e">
        <f>_xlfn.IFNA(_xlfn.XLOOKUP(#REF!,'[7]Entities database 23-24'!PPU:PPU,'[7]Entities database 23-24'!PPX:PPX)," ")</f>
        <v>#REF!</v>
      </c>
      <c r="PPR79" s="1" t="e">
        <f>_xlfn.IFNA(_xlfn.XLOOKUP(#REF!,'[7]Entities database 23-24'!PPU:PPU,'[7]Entities database 23-24'!PPV:PPV)," ")</f>
        <v>#REF!</v>
      </c>
      <c r="PPS79" s="2" t="e">
        <f>_xlfn.IFNA(_xlfn.XLOOKUP(#REF!,'[7]Entities database 23-24'!PPU:PPU,'[7]Entities database 23-24'!PPW:PPW)," ")</f>
        <v>#REF!</v>
      </c>
      <c r="PPT79" s="8" t="s">
        <v>57</v>
      </c>
      <c r="PPU79" s="1" t="e">
        <f>_xlfn.IFNA(_xlfn.XLOOKUP(#REF!,'[7]Entities database 23-24'!PPY:PPY,'[7]Entities database 23-24'!PQB:PQB)," ")</f>
        <v>#REF!</v>
      </c>
      <c r="PPV79" s="1" t="e">
        <f>_xlfn.IFNA(_xlfn.XLOOKUP(#REF!,'[7]Entities database 23-24'!PPY:PPY,'[7]Entities database 23-24'!PPZ:PPZ)," ")</f>
        <v>#REF!</v>
      </c>
      <c r="PPW79" s="2" t="e">
        <f>_xlfn.IFNA(_xlfn.XLOOKUP(#REF!,'[7]Entities database 23-24'!PPY:PPY,'[7]Entities database 23-24'!PQA:PQA)," ")</f>
        <v>#REF!</v>
      </c>
      <c r="PPX79" s="8" t="s">
        <v>57</v>
      </c>
      <c r="PPY79" s="1" t="e">
        <f>_xlfn.IFNA(_xlfn.XLOOKUP(#REF!,'[7]Entities database 23-24'!PQC:PQC,'[7]Entities database 23-24'!PQF:PQF)," ")</f>
        <v>#REF!</v>
      </c>
      <c r="PPZ79" s="1" t="e">
        <f>_xlfn.IFNA(_xlfn.XLOOKUP(#REF!,'[7]Entities database 23-24'!PQC:PQC,'[7]Entities database 23-24'!PQD:PQD)," ")</f>
        <v>#REF!</v>
      </c>
      <c r="PQA79" s="2" t="e">
        <f>_xlfn.IFNA(_xlfn.XLOOKUP(#REF!,'[7]Entities database 23-24'!PQC:PQC,'[7]Entities database 23-24'!PQE:PQE)," ")</f>
        <v>#REF!</v>
      </c>
      <c r="PQB79" s="8" t="s">
        <v>57</v>
      </c>
      <c r="PQC79" s="1" t="e">
        <f>_xlfn.IFNA(_xlfn.XLOOKUP(#REF!,'[7]Entities database 23-24'!PQG:PQG,'[7]Entities database 23-24'!PQJ:PQJ)," ")</f>
        <v>#REF!</v>
      </c>
      <c r="PQD79" s="1" t="e">
        <f>_xlfn.IFNA(_xlfn.XLOOKUP(#REF!,'[7]Entities database 23-24'!PQG:PQG,'[7]Entities database 23-24'!PQH:PQH)," ")</f>
        <v>#REF!</v>
      </c>
      <c r="PQE79" s="2" t="e">
        <f>_xlfn.IFNA(_xlfn.XLOOKUP(#REF!,'[7]Entities database 23-24'!PQG:PQG,'[7]Entities database 23-24'!PQI:PQI)," ")</f>
        <v>#REF!</v>
      </c>
      <c r="PQF79" s="8" t="s">
        <v>57</v>
      </c>
      <c r="PQG79" s="1" t="e">
        <f>_xlfn.IFNA(_xlfn.XLOOKUP(#REF!,'[7]Entities database 23-24'!PQK:PQK,'[7]Entities database 23-24'!PQN:PQN)," ")</f>
        <v>#REF!</v>
      </c>
      <c r="PQH79" s="1" t="e">
        <f>_xlfn.IFNA(_xlfn.XLOOKUP(#REF!,'[7]Entities database 23-24'!PQK:PQK,'[7]Entities database 23-24'!PQL:PQL)," ")</f>
        <v>#REF!</v>
      </c>
      <c r="PQI79" s="2" t="e">
        <f>_xlfn.IFNA(_xlfn.XLOOKUP(#REF!,'[7]Entities database 23-24'!PQK:PQK,'[7]Entities database 23-24'!PQM:PQM)," ")</f>
        <v>#REF!</v>
      </c>
      <c r="PQJ79" s="8" t="s">
        <v>57</v>
      </c>
      <c r="PQK79" s="1" t="e">
        <f>_xlfn.IFNA(_xlfn.XLOOKUP(#REF!,'[7]Entities database 23-24'!PQO:PQO,'[7]Entities database 23-24'!PQR:PQR)," ")</f>
        <v>#REF!</v>
      </c>
      <c r="PQL79" s="1" t="e">
        <f>_xlfn.IFNA(_xlfn.XLOOKUP(#REF!,'[7]Entities database 23-24'!PQO:PQO,'[7]Entities database 23-24'!PQP:PQP)," ")</f>
        <v>#REF!</v>
      </c>
      <c r="PQM79" s="2" t="e">
        <f>_xlfn.IFNA(_xlfn.XLOOKUP(#REF!,'[7]Entities database 23-24'!PQO:PQO,'[7]Entities database 23-24'!PQQ:PQQ)," ")</f>
        <v>#REF!</v>
      </c>
      <c r="PQN79" s="8" t="s">
        <v>57</v>
      </c>
      <c r="PQO79" s="1" t="e">
        <f>_xlfn.IFNA(_xlfn.XLOOKUP(#REF!,'[7]Entities database 23-24'!PQS:PQS,'[7]Entities database 23-24'!PQV:PQV)," ")</f>
        <v>#REF!</v>
      </c>
      <c r="PQP79" s="1" t="e">
        <f>_xlfn.IFNA(_xlfn.XLOOKUP(#REF!,'[7]Entities database 23-24'!PQS:PQS,'[7]Entities database 23-24'!PQT:PQT)," ")</f>
        <v>#REF!</v>
      </c>
      <c r="PQQ79" s="2" t="e">
        <f>_xlfn.IFNA(_xlfn.XLOOKUP(#REF!,'[7]Entities database 23-24'!PQS:PQS,'[7]Entities database 23-24'!PQU:PQU)," ")</f>
        <v>#REF!</v>
      </c>
      <c r="PQR79" s="8" t="s">
        <v>57</v>
      </c>
      <c r="PQS79" s="1" t="e">
        <f>_xlfn.IFNA(_xlfn.XLOOKUP(#REF!,'[7]Entities database 23-24'!PQW:PQW,'[7]Entities database 23-24'!PQZ:PQZ)," ")</f>
        <v>#REF!</v>
      </c>
      <c r="PQT79" s="1" t="e">
        <f>_xlfn.IFNA(_xlfn.XLOOKUP(#REF!,'[7]Entities database 23-24'!PQW:PQW,'[7]Entities database 23-24'!PQX:PQX)," ")</f>
        <v>#REF!</v>
      </c>
      <c r="PQU79" s="2" t="e">
        <f>_xlfn.IFNA(_xlfn.XLOOKUP(#REF!,'[7]Entities database 23-24'!PQW:PQW,'[7]Entities database 23-24'!PQY:PQY)," ")</f>
        <v>#REF!</v>
      </c>
      <c r="PQV79" s="8" t="s">
        <v>57</v>
      </c>
      <c r="PQW79" s="1" t="e">
        <f>_xlfn.IFNA(_xlfn.XLOOKUP(#REF!,'[7]Entities database 23-24'!PRA:PRA,'[7]Entities database 23-24'!PRD:PRD)," ")</f>
        <v>#REF!</v>
      </c>
      <c r="PQX79" s="1" t="e">
        <f>_xlfn.IFNA(_xlfn.XLOOKUP(#REF!,'[7]Entities database 23-24'!PRA:PRA,'[7]Entities database 23-24'!PRB:PRB)," ")</f>
        <v>#REF!</v>
      </c>
      <c r="PQY79" s="2" t="e">
        <f>_xlfn.IFNA(_xlfn.XLOOKUP(#REF!,'[7]Entities database 23-24'!PRA:PRA,'[7]Entities database 23-24'!PRC:PRC)," ")</f>
        <v>#REF!</v>
      </c>
      <c r="PQZ79" s="8" t="s">
        <v>57</v>
      </c>
      <c r="PRA79" s="1" t="e">
        <f>_xlfn.IFNA(_xlfn.XLOOKUP(#REF!,'[7]Entities database 23-24'!PRE:PRE,'[7]Entities database 23-24'!PRH:PRH)," ")</f>
        <v>#REF!</v>
      </c>
      <c r="PRB79" s="1" t="e">
        <f>_xlfn.IFNA(_xlfn.XLOOKUP(#REF!,'[7]Entities database 23-24'!PRE:PRE,'[7]Entities database 23-24'!PRF:PRF)," ")</f>
        <v>#REF!</v>
      </c>
      <c r="PRC79" s="2" t="e">
        <f>_xlfn.IFNA(_xlfn.XLOOKUP(#REF!,'[7]Entities database 23-24'!PRE:PRE,'[7]Entities database 23-24'!PRG:PRG)," ")</f>
        <v>#REF!</v>
      </c>
      <c r="PRD79" s="8" t="s">
        <v>57</v>
      </c>
      <c r="PRE79" s="1" t="e">
        <f>_xlfn.IFNA(_xlfn.XLOOKUP(#REF!,'[7]Entities database 23-24'!PRI:PRI,'[7]Entities database 23-24'!PRL:PRL)," ")</f>
        <v>#REF!</v>
      </c>
      <c r="PRF79" s="1" t="e">
        <f>_xlfn.IFNA(_xlfn.XLOOKUP(#REF!,'[7]Entities database 23-24'!PRI:PRI,'[7]Entities database 23-24'!PRJ:PRJ)," ")</f>
        <v>#REF!</v>
      </c>
      <c r="PRG79" s="2" t="e">
        <f>_xlfn.IFNA(_xlfn.XLOOKUP(#REF!,'[7]Entities database 23-24'!PRI:PRI,'[7]Entities database 23-24'!PRK:PRK)," ")</f>
        <v>#REF!</v>
      </c>
      <c r="PRH79" s="8" t="s">
        <v>57</v>
      </c>
      <c r="PRI79" s="1" t="e">
        <f>_xlfn.IFNA(_xlfn.XLOOKUP(#REF!,'[7]Entities database 23-24'!PRM:PRM,'[7]Entities database 23-24'!PRP:PRP)," ")</f>
        <v>#REF!</v>
      </c>
      <c r="PRJ79" s="1" t="e">
        <f>_xlfn.IFNA(_xlfn.XLOOKUP(#REF!,'[7]Entities database 23-24'!PRM:PRM,'[7]Entities database 23-24'!PRN:PRN)," ")</f>
        <v>#REF!</v>
      </c>
      <c r="PRK79" s="2" t="e">
        <f>_xlfn.IFNA(_xlfn.XLOOKUP(#REF!,'[7]Entities database 23-24'!PRM:PRM,'[7]Entities database 23-24'!PRO:PRO)," ")</f>
        <v>#REF!</v>
      </c>
      <c r="PRL79" s="8" t="s">
        <v>57</v>
      </c>
      <c r="PRM79" s="1" t="e">
        <f>_xlfn.IFNA(_xlfn.XLOOKUP(#REF!,'[7]Entities database 23-24'!PRQ:PRQ,'[7]Entities database 23-24'!PRT:PRT)," ")</f>
        <v>#REF!</v>
      </c>
      <c r="PRN79" s="1" t="e">
        <f>_xlfn.IFNA(_xlfn.XLOOKUP(#REF!,'[7]Entities database 23-24'!PRQ:PRQ,'[7]Entities database 23-24'!PRR:PRR)," ")</f>
        <v>#REF!</v>
      </c>
      <c r="PRO79" s="2" t="e">
        <f>_xlfn.IFNA(_xlfn.XLOOKUP(#REF!,'[7]Entities database 23-24'!PRQ:PRQ,'[7]Entities database 23-24'!PRS:PRS)," ")</f>
        <v>#REF!</v>
      </c>
      <c r="PRP79" s="8" t="s">
        <v>57</v>
      </c>
      <c r="PRQ79" s="1" t="e">
        <f>_xlfn.IFNA(_xlfn.XLOOKUP(#REF!,'[7]Entities database 23-24'!PRU:PRU,'[7]Entities database 23-24'!PRX:PRX)," ")</f>
        <v>#REF!</v>
      </c>
      <c r="PRR79" s="1" t="e">
        <f>_xlfn.IFNA(_xlfn.XLOOKUP(#REF!,'[7]Entities database 23-24'!PRU:PRU,'[7]Entities database 23-24'!PRV:PRV)," ")</f>
        <v>#REF!</v>
      </c>
      <c r="PRS79" s="2" t="e">
        <f>_xlfn.IFNA(_xlfn.XLOOKUP(#REF!,'[7]Entities database 23-24'!PRU:PRU,'[7]Entities database 23-24'!PRW:PRW)," ")</f>
        <v>#REF!</v>
      </c>
      <c r="PRT79" s="8" t="s">
        <v>57</v>
      </c>
      <c r="PRU79" s="1" t="e">
        <f>_xlfn.IFNA(_xlfn.XLOOKUP(#REF!,'[7]Entities database 23-24'!PRY:PRY,'[7]Entities database 23-24'!PSB:PSB)," ")</f>
        <v>#REF!</v>
      </c>
      <c r="PRV79" s="1" t="e">
        <f>_xlfn.IFNA(_xlfn.XLOOKUP(#REF!,'[7]Entities database 23-24'!PRY:PRY,'[7]Entities database 23-24'!PRZ:PRZ)," ")</f>
        <v>#REF!</v>
      </c>
      <c r="PRW79" s="2" t="e">
        <f>_xlfn.IFNA(_xlfn.XLOOKUP(#REF!,'[7]Entities database 23-24'!PRY:PRY,'[7]Entities database 23-24'!PSA:PSA)," ")</f>
        <v>#REF!</v>
      </c>
      <c r="PRX79" s="8" t="s">
        <v>57</v>
      </c>
      <c r="PRY79" s="1" t="e">
        <f>_xlfn.IFNA(_xlfn.XLOOKUP(#REF!,'[7]Entities database 23-24'!PSC:PSC,'[7]Entities database 23-24'!PSF:PSF)," ")</f>
        <v>#REF!</v>
      </c>
      <c r="PRZ79" s="1" t="e">
        <f>_xlfn.IFNA(_xlfn.XLOOKUP(#REF!,'[7]Entities database 23-24'!PSC:PSC,'[7]Entities database 23-24'!PSD:PSD)," ")</f>
        <v>#REF!</v>
      </c>
      <c r="PSA79" s="2" t="e">
        <f>_xlfn.IFNA(_xlfn.XLOOKUP(#REF!,'[7]Entities database 23-24'!PSC:PSC,'[7]Entities database 23-24'!PSE:PSE)," ")</f>
        <v>#REF!</v>
      </c>
      <c r="PSB79" s="8" t="s">
        <v>57</v>
      </c>
      <c r="PSC79" s="1" t="e">
        <f>_xlfn.IFNA(_xlfn.XLOOKUP(#REF!,'[7]Entities database 23-24'!PSG:PSG,'[7]Entities database 23-24'!PSJ:PSJ)," ")</f>
        <v>#REF!</v>
      </c>
      <c r="PSD79" s="1" t="e">
        <f>_xlfn.IFNA(_xlfn.XLOOKUP(#REF!,'[7]Entities database 23-24'!PSG:PSG,'[7]Entities database 23-24'!PSH:PSH)," ")</f>
        <v>#REF!</v>
      </c>
      <c r="PSE79" s="2" t="e">
        <f>_xlfn.IFNA(_xlfn.XLOOKUP(#REF!,'[7]Entities database 23-24'!PSG:PSG,'[7]Entities database 23-24'!PSI:PSI)," ")</f>
        <v>#REF!</v>
      </c>
      <c r="PSF79" s="8" t="s">
        <v>57</v>
      </c>
      <c r="PSG79" s="1" t="e">
        <f>_xlfn.IFNA(_xlfn.XLOOKUP(#REF!,'[7]Entities database 23-24'!PSK:PSK,'[7]Entities database 23-24'!PSN:PSN)," ")</f>
        <v>#REF!</v>
      </c>
      <c r="PSH79" s="1" t="e">
        <f>_xlfn.IFNA(_xlfn.XLOOKUP(#REF!,'[7]Entities database 23-24'!PSK:PSK,'[7]Entities database 23-24'!PSL:PSL)," ")</f>
        <v>#REF!</v>
      </c>
      <c r="PSI79" s="2" t="e">
        <f>_xlfn.IFNA(_xlfn.XLOOKUP(#REF!,'[7]Entities database 23-24'!PSK:PSK,'[7]Entities database 23-24'!PSM:PSM)," ")</f>
        <v>#REF!</v>
      </c>
      <c r="PSJ79" s="8" t="s">
        <v>57</v>
      </c>
      <c r="PSK79" s="1" t="e">
        <f>_xlfn.IFNA(_xlfn.XLOOKUP(#REF!,'[7]Entities database 23-24'!PSO:PSO,'[7]Entities database 23-24'!PSR:PSR)," ")</f>
        <v>#REF!</v>
      </c>
      <c r="PSL79" s="1" t="e">
        <f>_xlfn.IFNA(_xlfn.XLOOKUP(#REF!,'[7]Entities database 23-24'!PSO:PSO,'[7]Entities database 23-24'!PSP:PSP)," ")</f>
        <v>#REF!</v>
      </c>
      <c r="PSM79" s="2" t="e">
        <f>_xlfn.IFNA(_xlfn.XLOOKUP(#REF!,'[7]Entities database 23-24'!PSO:PSO,'[7]Entities database 23-24'!PSQ:PSQ)," ")</f>
        <v>#REF!</v>
      </c>
      <c r="PSN79" s="8" t="s">
        <v>57</v>
      </c>
      <c r="PSO79" s="1" t="e">
        <f>_xlfn.IFNA(_xlfn.XLOOKUP(#REF!,'[7]Entities database 23-24'!PSS:PSS,'[7]Entities database 23-24'!PSV:PSV)," ")</f>
        <v>#REF!</v>
      </c>
      <c r="PSP79" s="1" t="e">
        <f>_xlfn.IFNA(_xlfn.XLOOKUP(#REF!,'[7]Entities database 23-24'!PSS:PSS,'[7]Entities database 23-24'!PST:PST)," ")</f>
        <v>#REF!</v>
      </c>
      <c r="PSQ79" s="2" t="e">
        <f>_xlfn.IFNA(_xlfn.XLOOKUP(#REF!,'[7]Entities database 23-24'!PSS:PSS,'[7]Entities database 23-24'!PSU:PSU)," ")</f>
        <v>#REF!</v>
      </c>
      <c r="PSR79" s="8" t="s">
        <v>57</v>
      </c>
      <c r="PSS79" s="1" t="e">
        <f>_xlfn.IFNA(_xlfn.XLOOKUP(#REF!,'[7]Entities database 23-24'!PSW:PSW,'[7]Entities database 23-24'!PSZ:PSZ)," ")</f>
        <v>#REF!</v>
      </c>
      <c r="PST79" s="1" t="e">
        <f>_xlfn.IFNA(_xlfn.XLOOKUP(#REF!,'[7]Entities database 23-24'!PSW:PSW,'[7]Entities database 23-24'!PSX:PSX)," ")</f>
        <v>#REF!</v>
      </c>
      <c r="PSU79" s="2" t="e">
        <f>_xlfn.IFNA(_xlfn.XLOOKUP(#REF!,'[7]Entities database 23-24'!PSW:PSW,'[7]Entities database 23-24'!PSY:PSY)," ")</f>
        <v>#REF!</v>
      </c>
      <c r="PSV79" s="8" t="s">
        <v>57</v>
      </c>
      <c r="PSW79" s="1" t="e">
        <f>_xlfn.IFNA(_xlfn.XLOOKUP(#REF!,'[7]Entities database 23-24'!PTA:PTA,'[7]Entities database 23-24'!PTD:PTD)," ")</f>
        <v>#REF!</v>
      </c>
      <c r="PSX79" s="1" t="e">
        <f>_xlfn.IFNA(_xlfn.XLOOKUP(#REF!,'[7]Entities database 23-24'!PTA:PTA,'[7]Entities database 23-24'!PTB:PTB)," ")</f>
        <v>#REF!</v>
      </c>
      <c r="PSY79" s="2" t="e">
        <f>_xlfn.IFNA(_xlfn.XLOOKUP(#REF!,'[7]Entities database 23-24'!PTA:PTA,'[7]Entities database 23-24'!PTC:PTC)," ")</f>
        <v>#REF!</v>
      </c>
      <c r="PSZ79" s="8" t="s">
        <v>57</v>
      </c>
      <c r="PTA79" s="1" t="e">
        <f>_xlfn.IFNA(_xlfn.XLOOKUP(#REF!,'[7]Entities database 23-24'!PTE:PTE,'[7]Entities database 23-24'!PTH:PTH)," ")</f>
        <v>#REF!</v>
      </c>
      <c r="PTB79" s="1" t="e">
        <f>_xlfn.IFNA(_xlfn.XLOOKUP(#REF!,'[7]Entities database 23-24'!PTE:PTE,'[7]Entities database 23-24'!PTF:PTF)," ")</f>
        <v>#REF!</v>
      </c>
      <c r="PTC79" s="2" t="e">
        <f>_xlfn.IFNA(_xlfn.XLOOKUP(#REF!,'[7]Entities database 23-24'!PTE:PTE,'[7]Entities database 23-24'!PTG:PTG)," ")</f>
        <v>#REF!</v>
      </c>
      <c r="PTD79" s="8" t="s">
        <v>57</v>
      </c>
      <c r="PTE79" s="1" t="e">
        <f>_xlfn.IFNA(_xlfn.XLOOKUP(#REF!,'[7]Entities database 23-24'!PTI:PTI,'[7]Entities database 23-24'!PTL:PTL)," ")</f>
        <v>#REF!</v>
      </c>
      <c r="PTF79" s="1" t="e">
        <f>_xlfn.IFNA(_xlfn.XLOOKUP(#REF!,'[7]Entities database 23-24'!PTI:PTI,'[7]Entities database 23-24'!PTJ:PTJ)," ")</f>
        <v>#REF!</v>
      </c>
      <c r="PTG79" s="2" t="e">
        <f>_xlfn.IFNA(_xlfn.XLOOKUP(#REF!,'[7]Entities database 23-24'!PTI:PTI,'[7]Entities database 23-24'!PTK:PTK)," ")</f>
        <v>#REF!</v>
      </c>
      <c r="PTH79" s="8" t="s">
        <v>57</v>
      </c>
      <c r="PTI79" s="1" t="e">
        <f>_xlfn.IFNA(_xlfn.XLOOKUP(#REF!,'[7]Entities database 23-24'!PTM:PTM,'[7]Entities database 23-24'!PTP:PTP)," ")</f>
        <v>#REF!</v>
      </c>
      <c r="PTJ79" s="1" t="e">
        <f>_xlfn.IFNA(_xlfn.XLOOKUP(#REF!,'[7]Entities database 23-24'!PTM:PTM,'[7]Entities database 23-24'!PTN:PTN)," ")</f>
        <v>#REF!</v>
      </c>
      <c r="PTK79" s="2" t="e">
        <f>_xlfn.IFNA(_xlfn.XLOOKUP(#REF!,'[7]Entities database 23-24'!PTM:PTM,'[7]Entities database 23-24'!PTO:PTO)," ")</f>
        <v>#REF!</v>
      </c>
      <c r="PTL79" s="8" t="s">
        <v>57</v>
      </c>
      <c r="PTM79" s="1" t="e">
        <f>_xlfn.IFNA(_xlfn.XLOOKUP(#REF!,'[7]Entities database 23-24'!PTQ:PTQ,'[7]Entities database 23-24'!PTT:PTT)," ")</f>
        <v>#REF!</v>
      </c>
      <c r="PTN79" s="1" t="e">
        <f>_xlfn.IFNA(_xlfn.XLOOKUP(#REF!,'[7]Entities database 23-24'!PTQ:PTQ,'[7]Entities database 23-24'!PTR:PTR)," ")</f>
        <v>#REF!</v>
      </c>
      <c r="PTO79" s="2" t="e">
        <f>_xlfn.IFNA(_xlfn.XLOOKUP(#REF!,'[7]Entities database 23-24'!PTQ:PTQ,'[7]Entities database 23-24'!PTS:PTS)," ")</f>
        <v>#REF!</v>
      </c>
      <c r="PTP79" s="8" t="s">
        <v>57</v>
      </c>
      <c r="PTQ79" s="1" t="e">
        <f>_xlfn.IFNA(_xlfn.XLOOKUP(#REF!,'[7]Entities database 23-24'!PTU:PTU,'[7]Entities database 23-24'!PTX:PTX)," ")</f>
        <v>#REF!</v>
      </c>
      <c r="PTR79" s="1" t="e">
        <f>_xlfn.IFNA(_xlfn.XLOOKUP(#REF!,'[7]Entities database 23-24'!PTU:PTU,'[7]Entities database 23-24'!PTV:PTV)," ")</f>
        <v>#REF!</v>
      </c>
      <c r="PTS79" s="2" t="e">
        <f>_xlfn.IFNA(_xlfn.XLOOKUP(#REF!,'[7]Entities database 23-24'!PTU:PTU,'[7]Entities database 23-24'!PTW:PTW)," ")</f>
        <v>#REF!</v>
      </c>
      <c r="PTT79" s="8" t="s">
        <v>57</v>
      </c>
      <c r="PTU79" s="1" t="e">
        <f>_xlfn.IFNA(_xlfn.XLOOKUP(#REF!,'[7]Entities database 23-24'!PTY:PTY,'[7]Entities database 23-24'!PUB:PUB)," ")</f>
        <v>#REF!</v>
      </c>
      <c r="PTV79" s="1" t="e">
        <f>_xlfn.IFNA(_xlfn.XLOOKUP(#REF!,'[7]Entities database 23-24'!PTY:PTY,'[7]Entities database 23-24'!PTZ:PTZ)," ")</f>
        <v>#REF!</v>
      </c>
      <c r="PTW79" s="2" t="e">
        <f>_xlfn.IFNA(_xlfn.XLOOKUP(#REF!,'[7]Entities database 23-24'!PTY:PTY,'[7]Entities database 23-24'!PUA:PUA)," ")</f>
        <v>#REF!</v>
      </c>
      <c r="PTX79" s="8" t="s">
        <v>57</v>
      </c>
      <c r="PTY79" s="1" t="e">
        <f>_xlfn.IFNA(_xlfn.XLOOKUP(#REF!,'[7]Entities database 23-24'!PUC:PUC,'[7]Entities database 23-24'!PUF:PUF)," ")</f>
        <v>#REF!</v>
      </c>
      <c r="PTZ79" s="1" t="e">
        <f>_xlfn.IFNA(_xlfn.XLOOKUP(#REF!,'[7]Entities database 23-24'!PUC:PUC,'[7]Entities database 23-24'!PUD:PUD)," ")</f>
        <v>#REF!</v>
      </c>
      <c r="PUA79" s="2" t="e">
        <f>_xlfn.IFNA(_xlfn.XLOOKUP(#REF!,'[7]Entities database 23-24'!PUC:PUC,'[7]Entities database 23-24'!PUE:PUE)," ")</f>
        <v>#REF!</v>
      </c>
      <c r="PUB79" s="8" t="s">
        <v>57</v>
      </c>
      <c r="PUC79" s="1" t="e">
        <f>_xlfn.IFNA(_xlfn.XLOOKUP(#REF!,'[7]Entities database 23-24'!PUG:PUG,'[7]Entities database 23-24'!PUJ:PUJ)," ")</f>
        <v>#REF!</v>
      </c>
      <c r="PUD79" s="1" t="e">
        <f>_xlfn.IFNA(_xlfn.XLOOKUP(#REF!,'[7]Entities database 23-24'!PUG:PUG,'[7]Entities database 23-24'!PUH:PUH)," ")</f>
        <v>#REF!</v>
      </c>
      <c r="PUE79" s="2" t="e">
        <f>_xlfn.IFNA(_xlfn.XLOOKUP(#REF!,'[7]Entities database 23-24'!PUG:PUG,'[7]Entities database 23-24'!PUI:PUI)," ")</f>
        <v>#REF!</v>
      </c>
      <c r="PUF79" s="8" t="s">
        <v>57</v>
      </c>
      <c r="PUG79" s="1" t="e">
        <f>_xlfn.IFNA(_xlfn.XLOOKUP(#REF!,'[7]Entities database 23-24'!PUK:PUK,'[7]Entities database 23-24'!PUN:PUN)," ")</f>
        <v>#REF!</v>
      </c>
      <c r="PUH79" s="1" t="e">
        <f>_xlfn.IFNA(_xlfn.XLOOKUP(#REF!,'[7]Entities database 23-24'!PUK:PUK,'[7]Entities database 23-24'!PUL:PUL)," ")</f>
        <v>#REF!</v>
      </c>
      <c r="PUI79" s="2" t="e">
        <f>_xlfn.IFNA(_xlfn.XLOOKUP(#REF!,'[7]Entities database 23-24'!PUK:PUK,'[7]Entities database 23-24'!PUM:PUM)," ")</f>
        <v>#REF!</v>
      </c>
      <c r="PUJ79" s="8" t="s">
        <v>57</v>
      </c>
      <c r="PUK79" s="1" t="e">
        <f>_xlfn.IFNA(_xlfn.XLOOKUP(#REF!,'[7]Entities database 23-24'!PUO:PUO,'[7]Entities database 23-24'!PUR:PUR)," ")</f>
        <v>#REF!</v>
      </c>
      <c r="PUL79" s="1" t="e">
        <f>_xlfn.IFNA(_xlfn.XLOOKUP(#REF!,'[7]Entities database 23-24'!PUO:PUO,'[7]Entities database 23-24'!PUP:PUP)," ")</f>
        <v>#REF!</v>
      </c>
      <c r="PUM79" s="2" t="e">
        <f>_xlfn.IFNA(_xlfn.XLOOKUP(#REF!,'[7]Entities database 23-24'!PUO:PUO,'[7]Entities database 23-24'!PUQ:PUQ)," ")</f>
        <v>#REF!</v>
      </c>
      <c r="PUN79" s="8" t="s">
        <v>57</v>
      </c>
      <c r="PUO79" s="1" t="e">
        <f>_xlfn.IFNA(_xlfn.XLOOKUP(#REF!,'[7]Entities database 23-24'!PUS:PUS,'[7]Entities database 23-24'!PUV:PUV)," ")</f>
        <v>#REF!</v>
      </c>
      <c r="PUP79" s="1" t="e">
        <f>_xlfn.IFNA(_xlfn.XLOOKUP(#REF!,'[7]Entities database 23-24'!PUS:PUS,'[7]Entities database 23-24'!PUT:PUT)," ")</f>
        <v>#REF!</v>
      </c>
      <c r="PUQ79" s="2" t="e">
        <f>_xlfn.IFNA(_xlfn.XLOOKUP(#REF!,'[7]Entities database 23-24'!PUS:PUS,'[7]Entities database 23-24'!PUU:PUU)," ")</f>
        <v>#REF!</v>
      </c>
      <c r="PUR79" s="8" t="s">
        <v>57</v>
      </c>
      <c r="PUS79" s="1" t="e">
        <f>_xlfn.IFNA(_xlfn.XLOOKUP(#REF!,'[7]Entities database 23-24'!PUW:PUW,'[7]Entities database 23-24'!PUZ:PUZ)," ")</f>
        <v>#REF!</v>
      </c>
      <c r="PUT79" s="1" t="e">
        <f>_xlfn.IFNA(_xlfn.XLOOKUP(#REF!,'[7]Entities database 23-24'!PUW:PUW,'[7]Entities database 23-24'!PUX:PUX)," ")</f>
        <v>#REF!</v>
      </c>
      <c r="PUU79" s="2" t="e">
        <f>_xlfn.IFNA(_xlfn.XLOOKUP(#REF!,'[7]Entities database 23-24'!PUW:PUW,'[7]Entities database 23-24'!PUY:PUY)," ")</f>
        <v>#REF!</v>
      </c>
      <c r="PUV79" s="8" t="s">
        <v>57</v>
      </c>
      <c r="PUW79" s="1" t="e">
        <f>_xlfn.IFNA(_xlfn.XLOOKUP(#REF!,'[7]Entities database 23-24'!PVA:PVA,'[7]Entities database 23-24'!PVD:PVD)," ")</f>
        <v>#REF!</v>
      </c>
      <c r="PUX79" s="1" t="e">
        <f>_xlfn.IFNA(_xlfn.XLOOKUP(#REF!,'[7]Entities database 23-24'!PVA:PVA,'[7]Entities database 23-24'!PVB:PVB)," ")</f>
        <v>#REF!</v>
      </c>
      <c r="PUY79" s="2" t="e">
        <f>_xlfn.IFNA(_xlfn.XLOOKUP(#REF!,'[7]Entities database 23-24'!PVA:PVA,'[7]Entities database 23-24'!PVC:PVC)," ")</f>
        <v>#REF!</v>
      </c>
      <c r="PUZ79" s="8" t="s">
        <v>57</v>
      </c>
      <c r="PVA79" s="1" t="e">
        <f>_xlfn.IFNA(_xlfn.XLOOKUP(#REF!,'[7]Entities database 23-24'!PVE:PVE,'[7]Entities database 23-24'!PVH:PVH)," ")</f>
        <v>#REF!</v>
      </c>
      <c r="PVB79" s="1" t="e">
        <f>_xlfn.IFNA(_xlfn.XLOOKUP(#REF!,'[7]Entities database 23-24'!PVE:PVE,'[7]Entities database 23-24'!PVF:PVF)," ")</f>
        <v>#REF!</v>
      </c>
      <c r="PVC79" s="2" t="e">
        <f>_xlfn.IFNA(_xlfn.XLOOKUP(#REF!,'[7]Entities database 23-24'!PVE:PVE,'[7]Entities database 23-24'!PVG:PVG)," ")</f>
        <v>#REF!</v>
      </c>
      <c r="PVD79" s="8" t="s">
        <v>57</v>
      </c>
      <c r="PVE79" s="1" t="e">
        <f>_xlfn.IFNA(_xlfn.XLOOKUP(#REF!,'[7]Entities database 23-24'!PVI:PVI,'[7]Entities database 23-24'!PVL:PVL)," ")</f>
        <v>#REF!</v>
      </c>
      <c r="PVF79" s="1" t="e">
        <f>_xlfn.IFNA(_xlfn.XLOOKUP(#REF!,'[7]Entities database 23-24'!PVI:PVI,'[7]Entities database 23-24'!PVJ:PVJ)," ")</f>
        <v>#REF!</v>
      </c>
      <c r="PVG79" s="2" t="e">
        <f>_xlfn.IFNA(_xlfn.XLOOKUP(#REF!,'[7]Entities database 23-24'!PVI:PVI,'[7]Entities database 23-24'!PVK:PVK)," ")</f>
        <v>#REF!</v>
      </c>
      <c r="PVH79" s="8" t="s">
        <v>57</v>
      </c>
      <c r="PVI79" s="1" t="e">
        <f>_xlfn.IFNA(_xlfn.XLOOKUP(#REF!,'[7]Entities database 23-24'!PVM:PVM,'[7]Entities database 23-24'!PVP:PVP)," ")</f>
        <v>#REF!</v>
      </c>
      <c r="PVJ79" s="1" t="e">
        <f>_xlfn.IFNA(_xlfn.XLOOKUP(#REF!,'[7]Entities database 23-24'!PVM:PVM,'[7]Entities database 23-24'!PVN:PVN)," ")</f>
        <v>#REF!</v>
      </c>
      <c r="PVK79" s="2" t="e">
        <f>_xlfn.IFNA(_xlfn.XLOOKUP(#REF!,'[7]Entities database 23-24'!PVM:PVM,'[7]Entities database 23-24'!PVO:PVO)," ")</f>
        <v>#REF!</v>
      </c>
      <c r="PVL79" s="8" t="s">
        <v>57</v>
      </c>
      <c r="PVM79" s="1" t="e">
        <f>_xlfn.IFNA(_xlfn.XLOOKUP(#REF!,'[7]Entities database 23-24'!PVQ:PVQ,'[7]Entities database 23-24'!PVT:PVT)," ")</f>
        <v>#REF!</v>
      </c>
      <c r="PVN79" s="1" t="e">
        <f>_xlfn.IFNA(_xlfn.XLOOKUP(#REF!,'[7]Entities database 23-24'!PVQ:PVQ,'[7]Entities database 23-24'!PVR:PVR)," ")</f>
        <v>#REF!</v>
      </c>
      <c r="PVO79" s="2" t="e">
        <f>_xlfn.IFNA(_xlfn.XLOOKUP(#REF!,'[7]Entities database 23-24'!PVQ:PVQ,'[7]Entities database 23-24'!PVS:PVS)," ")</f>
        <v>#REF!</v>
      </c>
      <c r="PVP79" s="8" t="s">
        <v>57</v>
      </c>
      <c r="PVQ79" s="1" t="e">
        <f>_xlfn.IFNA(_xlfn.XLOOKUP(#REF!,'[7]Entities database 23-24'!PVU:PVU,'[7]Entities database 23-24'!PVX:PVX)," ")</f>
        <v>#REF!</v>
      </c>
      <c r="PVR79" s="1" t="e">
        <f>_xlfn.IFNA(_xlfn.XLOOKUP(#REF!,'[7]Entities database 23-24'!PVU:PVU,'[7]Entities database 23-24'!PVV:PVV)," ")</f>
        <v>#REF!</v>
      </c>
      <c r="PVS79" s="2" t="e">
        <f>_xlfn.IFNA(_xlfn.XLOOKUP(#REF!,'[7]Entities database 23-24'!PVU:PVU,'[7]Entities database 23-24'!PVW:PVW)," ")</f>
        <v>#REF!</v>
      </c>
      <c r="PVT79" s="8" t="s">
        <v>57</v>
      </c>
      <c r="PVU79" s="1" t="e">
        <f>_xlfn.IFNA(_xlfn.XLOOKUP(#REF!,'[7]Entities database 23-24'!PVY:PVY,'[7]Entities database 23-24'!PWB:PWB)," ")</f>
        <v>#REF!</v>
      </c>
      <c r="PVV79" s="1" t="e">
        <f>_xlfn.IFNA(_xlfn.XLOOKUP(#REF!,'[7]Entities database 23-24'!PVY:PVY,'[7]Entities database 23-24'!PVZ:PVZ)," ")</f>
        <v>#REF!</v>
      </c>
      <c r="PVW79" s="2" t="e">
        <f>_xlfn.IFNA(_xlfn.XLOOKUP(#REF!,'[7]Entities database 23-24'!PVY:PVY,'[7]Entities database 23-24'!PWA:PWA)," ")</f>
        <v>#REF!</v>
      </c>
      <c r="PVX79" s="8" t="s">
        <v>57</v>
      </c>
      <c r="PVY79" s="1" t="e">
        <f>_xlfn.IFNA(_xlfn.XLOOKUP(#REF!,'[7]Entities database 23-24'!PWC:PWC,'[7]Entities database 23-24'!PWF:PWF)," ")</f>
        <v>#REF!</v>
      </c>
      <c r="PVZ79" s="1" t="e">
        <f>_xlfn.IFNA(_xlfn.XLOOKUP(#REF!,'[7]Entities database 23-24'!PWC:PWC,'[7]Entities database 23-24'!PWD:PWD)," ")</f>
        <v>#REF!</v>
      </c>
      <c r="PWA79" s="2" t="e">
        <f>_xlfn.IFNA(_xlfn.XLOOKUP(#REF!,'[7]Entities database 23-24'!PWC:PWC,'[7]Entities database 23-24'!PWE:PWE)," ")</f>
        <v>#REF!</v>
      </c>
      <c r="PWB79" s="8" t="s">
        <v>57</v>
      </c>
      <c r="PWC79" s="1" t="e">
        <f>_xlfn.IFNA(_xlfn.XLOOKUP(#REF!,'[7]Entities database 23-24'!PWG:PWG,'[7]Entities database 23-24'!PWJ:PWJ)," ")</f>
        <v>#REF!</v>
      </c>
      <c r="PWD79" s="1" t="e">
        <f>_xlfn.IFNA(_xlfn.XLOOKUP(#REF!,'[7]Entities database 23-24'!PWG:PWG,'[7]Entities database 23-24'!PWH:PWH)," ")</f>
        <v>#REF!</v>
      </c>
      <c r="PWE79" s="2" t="e">
        <f>_xlfn.IFNA(_xlfn.XLOOKUP(#REF!,'[7]Entities database 23-24'!PWG:PWG,'[7]Entities database 23-24'!PWI:PWI)," ")</f>
        <v>#REF!</v>
      </c>
      <c r="PWF79" s="8" t="s">
        <v>57</v>
      </c>
      <c r="PWG79" s="1" t="e">
        <f>_xlfn.IFNA(_xlfn.XLOOKUP(#REF!,'[7]Entities database 23-24'!PWK:PWK,'[7]Entities database 23-24'!PWN:PWN)," ")</f>
        <v>#REF!</v>
      </c>
      <c r="PWH79" s="1" t="e">
        <f>_xlfn.IFNA(_xlfn.XLOOKUP(#REF!,'[7]Entities database 23-24'!PWK:PWK,'[7]Entities database 23-24'!PWL:PWL)," ")</f>
        <v>#REF!</v>
      </c>
      <c r="PWI79" s="2" t="e">
        <f>_xlfn.IFNA(_xlfn.XLOOKUP(#REF!,'[7]Entities database 23-24'!PWK:PWK,'[7]Entities database 23-24'!PWM:PWM)," ")</f>
        <v>#REF!</v>
      </c>
      <c r="PWJ79" s="8" t="s">
        <v>57</v>
      </c>
      <c r="PWK79" s="1" t="e">
        <f>_xlfn.IFNA(_xlfn.XLOOKUP(#REF!,'[7]Entities database 23-24'!PWO:PWO,'[7]Entities database 23-24'!PWR:PWR)," ")</f>
        <v>#REF!</v>
      </c>
      <c r="PWL79" s="1" t="e">
        <f>_xlfn.IFNA(_xlfn.XLOOKUP(#REF!,'[7]Entities database 23-24'!PWO:PWO,'[7]Entities database 23-24'!PWP:PWP)," ")</f>
        <v>#REF!</v>
      </c>
      <c r="PWM79" s="2" t="e">
        <f>_xlfn.IFNA(_xlfn.XLOOKUP(#REF!,'[7]Entities database 23-24'!PWO:PWO,'[7]Entities database 23-24'!PWQ:PWQ)," ")</f>
        <v>#REF!</v>
      </c>
      <c r="PWN79" s="8" t="s">
        <v>57</v>
      </c>
      <c r="PWO79" s="1" t="e">
        <f>_xlfn.IFNA(_xlfn.XLOOKUP(#REF!,'[7]Entities database 23-24'!PWS:PWS,'[7]Entities database 23-24'!PWV:PWV)," ")</f>
        <v>#REF!</v>
      </c>
      <c r="PWP79" s="1" t="e">
        <f>_xlfn.IFNA(_xlfn.XLOOKUP(#REF!,'[7]Entities database 23-24'!PWS:PWS,'[7]Entities database 23-24'!PWT:PWT)," ")</f>
        <v>#REF!</v>
      </c>
      <c r="PWQ79" s="2" t="e">
        <f>_xlfn.IFNA(_xlfn.XLOOKUP(#REF!,'[7]Entities database 23-24'!PWS:PWS,'[7]Entities database 23-24'!PWU:PWU)," ")</f>
        <v>#REF!</v>
      </c>
      <c r="PWR79" s="8" t="s">
        <v>57</v>
      </c>
      <c r="PWS79" s="1" t="e">
        <f>_xlfn.IFNA(_xlfn.XLOOKUP(#REF!,'[7]Entities database 23-24'!PWW:PWW,'[7]Entities database 23-24'!PWZ:PWZ)," ")</f>
        <v>#REF!</v>
      </c>
      <c r="PWT79" s="1" t="e">
        <f>_xlfn.IFNA(_xlfn.XLOOKUP(#REF!,'[7]Entities database 23-24'!PWW:PWW,'[7]Entities database 23-24'!PWX:PWX)," ")</f>
        <v>#REF!</v>
      </c>
      <c r="PWU79" s="2" t="e">
        <f>_xlfn.IFNA(_xlfn.XLOOKUP(#REF!,'[7]Entities database 23-24'!PWW:PWW,'[7]Entities database 23-24'!PWY:PWY)," ")</f>
        <v>#REF!</v>
      </c>
      <c r="PWV79" s="8" t="s">
        <v>57</v>
      </c>
      <c r="PWW79" s="1" t="e">
        <f>_xlfn.IFNA(_xlfn.XLOOKUP(#REF!,'[7]Entities database 23-24'!PXA:PXA,'[7]Entities database 23-24'!PXD:PXD)," ")</f>
        <v>#REF!</v>
      </c>
      <c r="PWX79" s="1" t="e">
        <f>_xlfn.IFNA(_xlfn.XLOOKUP(#REF!,'[7]Entities database 23-24'!PXA:PXA,'[7]Entities database 23-24'!PXB:PXB)," ")</f>
        <v>#REF!</v>
      </c>
      <c r="PWY79" s="2" t="e">
        <f>_xlfn.IFNA(_xlfn.XLOOKUP(#REF!,'[7]Entities database 23-24'!PXA:PXA,'[7]Entities database 23-24'!PXC:PXC)," ")</f>
        <v>#REF!</v>
      </c>
      <c r="PWZ79" s="8" t="s">
        <v>57</v>
      </c>
      <c r="PXA79" s="1" t="e">
        <f>_xlfn.IFNA(_xlfn.XLOOKUP(#REF!,'[7]Entities database 23-24'!PXE:PXE,'[7]Entities database 23-24'!PXH:PXH)," ")</f>
        <v>#REF!</v>
      </c>
      <c r="PXB79" s="1" t="e">
        <f>_xlfn.IFNA(_xlfn.XLOOKUP(#REF!,'[7]Entities database 23-24'!PXE:PXE,'[7]Entities database 23-24'!PXF:PXF)," ")</f>
        <v>#REF!</v>
      </c>
      <c r="PXC79" s="2" t="e">
        <f>_xlfn.IFNA(_xlfn.XLOOKUP(#REF!,'[7]Entities database 23-24'!PXE:PXE,'[7]Entities database 23-24'!PXG:PXG)," ")</f>
        <v>#REF!</v>
      </c>
      <c r="PXD79" s="8" t="s">
        <v>57</v>
      </c>
      <c r="PXE79" s="1" t="e">
        <f>_xlfn.IFNA(_xlfn.XLOOKUP(#REF!,'[7]Entities database 23-24'!PXI:PXI,'[7]Entities database 23-24'!PXL:PXL)," ")</f>
        <v>#REF!</v>
      </c>
      <c r="PXF79" s="1" t="e">
        <f>_xlfn.IFNA(_xlfn.XLOOKUP(#REF!,'[7]Entities database 23-24'!PXI:PXI,'[7]Entities database 23-24'!PXJ:PXJ)," ")</f>
        <v>#REF!</v>
      </c>
      <c r="PXG79" s="2" t="e">
        <f>_xlfn.IFNA(_xlfn.XLOOKUP(#REF!,'[7]Entities database 23-24'!PXI:PXI,'[7]Entities database 23-24'!PXK:PXK)," ")</f>
        <v>#REF!</v>
      </c>
      <c r="PXH79" s="8" t="s">
        <v>57</v>
      </c>
      <c r="PXI79" s="1" t="e">
        <f>_xlfn.IFNA(_xlfn.XLOOKUP(#REF!,'[7]Entities database 23-24'!PXM:PXM,'[7]Entities database 23-24'!PXP:PXP)," ")</f>
        <v>#REF!</v>
      </c>
      <c r="PXJ79" s="1" t="e">
        <f>_xlfn.IFNA(_xlfn.XLOOKUP(#REF!,'[7]Entities database 23-24'!PXM:PXM,'[7]Entities database 23-24'!PXN:PXN)," ")</f>
        <v>#REF!</v>
      </c>
      <c r="PXK79" s="2" t="e">
        <f>_xlfn.IFNA(_xlfn.XLOOKUP(#REF!,'[7]Entities database 23-24'!PXM:PXM,'[7]Entities database 23-24'!PXO:PXO)," ")</f>
        <v>#REF!</v>
      </c>
      <c r="PXL79" s="8" t="s">
        <v>57</v>
      </c>
      <c r="PXM79" s="1" t="e">
        <f>_xlfn.IFNA(_xlfn.XLOOKUP(#REF!,'[7]Entities database 23-24'!PXQ:PXQ,'[7]Entities database 23-24'!PXT:PXT)," ")</f>
        <v>#REF!</v>
      </c>
      <c r="PXN79" s="1" t="e">
        <f>_xlfn.IFNA(_xlfn.XLOOKUP(#REF!,'[7]Entities database 23-24'!PXQ:PXQ,'[7]Entities database 23-24'!PXR:PXR)," ")</f>
        <v>#REF!</v>
      </c>
      <c r="PXO79" s="2" t="e">
        <f>_xlfn.IFNA(_xlfn.XLOOKUP(#REF!,'[7]Entities database 23-24'!PXQ:PXQ,'[7]Entities database 23-24'!PXS:PXS)," ")</f>
        <v>#REF!</v>
      </c>
      <c r="PXP79" s="8" t="s">
        <v>57</v>
      </c>
      <c r="PXQ79" s="1" t="e">
        <f>_xlfn.IFNA(_xlfn.XLOOKUP(#REF!,'[7]Entities database 23-24'!PXU:PXU,'[7]Entities database 23-24'!PXX:PXX)," ")</f>
        <v>#REF!</v>
      </c>
      <c r="PXR79" s="1" t="e">
        <f>_xlfn.IFNA(_xlfn.XLOOKUP(#REF!,'[7]Entities database 23-24'!PXU:PXU,'[7]Entities database 23-24'!PXV:PXV)," ")</f>
        <v>#REF!</v>
      </c>
      <c r="PXS79" s="2" t="e">
        <f>_xlfn.IFNA(_xlfn.XLOOKUP(#REF!,'[7]Entities database 23-24'!PXU:PXU,'[7]Entities database 23-24'!PXW:PXW)," ")</f>
        <v>#REF!</v>
      </c>
      <c r="PXT79" s="8" t="s">
        <v>57</v>
      </c>
      <c r="PXU79" s="1" t="e">
        <f>_xlfn.IFNA(_xlfn.XLOOKUP(#REF!,'[7]Entities database 23-24'!PXY:PXY,'[7]Entities database 23-24'!PYB:PYB)," ")</f>
        <v>#REF!</v>
      </c>
      <c r="PXV79" s="1" t="e">
        <f>_xlfn.IFNA(_xlfn.XLOOKUP(#REF!,'[7]Entities database 23-24'!PXY:PXY,'[7]Entities database 23-24'!PXZ:PXZ)," ")</f>
        <v>#REF!</v>
      </c>
      <c r="PXW79" s="2" t="e">
        <f>_xlfn.IFNA(_xlfn.XLOOKUP(#REF!,'[7]Entities database 23-24'!PXY:PXY,'[7]Entities database 23-24'!PYA:PYA)," ")</f>
        <v>#REF!</v>
      </c>
      <c r="PXX79" s="8" t="s">
        <v>57</v>
      </c>
      <c r="PXY79" s="1" t="e">
        <f>_xlfn.IFNA(_xlfn.XLOOKUP(#REF!,'[7]Entities database 23-24'!PYC:PYC,'[7]Entities database 23-24'!PYF:PYF)," ")</f>
        <v>#REF!</v>
      </c>
      <c r="PXZ79" s="1" t="e">
        <f>_xlfn.IFNA(_xlfn.XLOOKUP(#REF!,'[7]Entities database 23-24'!PYC:PYC,'[7]Entities database 23-24'!PYD:PYD)," ")</f>
        <v>#REF!</v>
      </c>
      <c r="PYA79" s="2" t="e">
        <f>_xlfn.IFNA(_xlfn.XLOOKUP(#REF!,'[7]Entities database 23-24'!PYC:PYC,'[7]Entities database 23-24'!PYE:PYE)," ")</f>
        <v>#REF!</v>
      </c>
      <c r="PYB79" s="8" t="s">
        <v>57</v>
      </c>
      <c r="PYC79" s="1" t="e">
        <f>_xlfn.IFNA(_xlfn.XLOOKUP(#REF!,'[7]Entities database 23-24'!PYG:PYG,'[7]Entities database 23-24'!PYJ:PYJ)," ")</f>
        <v>#REF!</v>
      </c>
      <c r="PYD79" s="1" t="e">
        <f>_xlfn.IFNA(_xlfn.XLOOKUP(#REF!,'[7]Entities database 23-24'!PYG:PYG,'[7]Entities database 23-24'!PYH:PYH)," ")</f>
        <v>#REF!</v>
      </c>
      <c r="PYE79" s="2" t="e">
        <f>_xlfn.IFNA(_xlfn.XLOOKUP(#REF!,'[7]Entities database 23-24'!PYG:PYG,'[7]Entities database 23-24'!PYI:PYI)," ")</f>
        <v>#REF!</v>
      </c>
      <c r="PYF79" s="8" t="s">
        <v>57</v>
      </c>
      <c r="PYG79" s="1" t="e">
        <f>_xlfn.IFNA(_xlfn.XLOOKUP(#REF!,'[7]Entities database 23-24'!PYK:PYK,'[7]Entities database 23-24'!PYN:PYN)," ")</f>
        <v>#REF!</v>
      </c>
      <c r="PYH79" s="1" t="e">
        <f>_xlfn.IFNA(_xlfn.XLOOKUP(#REF!,'[7]Entities database 23-24'!PYK:PYK,'[7]Entities database 23-24'!PYL:PYL)," ")</f>
        <v>#REF!</v>
      </c>
      <c r="PYI79" s="2" t="e">
        <f>_xlfn.IFNA(_xlfn.XLOOKUP(#REF!,'[7]Entities database 23-24'!PYK:PYK,'[7]Entities database 23-24'!PYM:PYM)," ")</f>
        <v>#REF!</v>
      </c>
      <c r="PYJ79" s="8" t="s">
        <v>57</v>
      </c>
      <c r="PYK79" s="1" t="e">
        <f>_xlfn.IFNA(_xlfn.XLOOKUP(#REF!,'[7]Entities database 23-24'!PYO:PYO,'[7]Entities database 23-24'!PYR:PYR)," ")</f>
        <v>#REF!</v>
      </c>
      <c r="PYL79" s="1" t="e">
        <f>_xlfn.IFNA(_xlfn.XLOOKUP(#REF!,'[7]Entities database 23-24'!PYO:PYO,'[7]Entities database 23-24'!PYP:PYP)," ")</f>
        <v>#REF!</v>
      </c>
      <c r="PYM79" s="2" t="e">
        <f>_xlfn.IFNA(_xlfn.XLOOKUP(#REF!,'[7]Entities database 23-24'!PYO:PYO,'[7]Entities database 23-24'!PYQ:PYQ)," ")</f>
        <v>#REF!</v>
      </c>
      <c r="PYN79" s="8" t="s">
        <v>57</v>
      </c>
      <c r="PYO79" s="1" t="e">
        <f>_xlfn.IFNA(_xlfn.XLOOKUP(#REF!,'[7]Entities database 23-24'!PYS:PYS,'[7]Entities database 23-24'!PYV:PYV)," ")</f>
        <v>#REF!</v>
      </c>
      <c r="PYP79" s="1" t="e">
        <f>_xlfn.IFNA(_xlfn.XLOOKUP(#REF!,'[7]Entities database 23-24'!PYS:PYS,'[7]Entities database 23-24'!PYT:PYT)," ")</f>
        <v>#REF!</v>
      </c>
      <c r="PYQ79" s="2" t="e">
        <f>_xlfn.IFNA(_xlfn.XLOOKUP(#REF!,'[7]Entities database 23-24'!PYS:PYS,'[7]Entities database 23-24'!PYU:PYU)," ")</f>
        <v>#REF!</v>
      </c>
      <c r="PYR79" s="8" t="s">
        <v>57</v>
      </c>
      <c r="PYS79" s="1" t="e">
        <f>_xlfn.IFNA(_xlfn.XLOOKUP(#REF!,'[7]Entities database 23-24'!PYW:PYW,'[7]Entities database 23-24'!PYZ:PYZ)," ")</f>
        <v>#REF!</v>
      </c>
      <c r="PYT79" s="1" t="e">
        <f>_xlfn.IFNA(_xlfn.XLOOKUP(#REF!,'[7]Entities database 23-24'!PYW:PYW,'[7]Entities database 23-24'!PYX:PYX)," ")</f>
        <v>#REF!</v>
      </c>
      <c r="PYU79" s="2" t="e">
        <f>_xlfn.IFNA(_xlfn.XLOOKUP(#REF!,'[7]Entities database 23-24'!PYW:PYW,'[7]Entities database 23-24'!PYY:PYY)," ")</f>
        <v>#REF!</v>
      </c>
      <c r="PYV79" s="8" t="s">
        <v>57</v>
      </c>
      <c r="PYW79" s="1" t="e">
        <f>_xlfn.IFNA(_xlfn.XLOOKUP(#REF!,'[7]Entities database 23-24'!PZA:PZA,'[7]Entities database 23-24'!PZD:PZD)," ")</f>
        <v>#REF!</v>
      </c>
      <c r="PYX79" s="1" t="e">
        <f>_xlfn.IFNA(_xlfn.XLOOKUP(#REF!,'[7]Entities database 23-24'!PZA:PZA,'[7]Entities database 23-24'!PZB:PZB)," ")</f>
        <v>#REF!</v>
      </c>
      <c r="PYY79" s="2" t="e">
        <f>_xlfn.IFNA(_xlfn.XLOOKUP(#REF!,'[7]Entities database 23-24'!PZA:PZA,'[7]Entities database 23-24'!PZC:PZC)," ")</f>
        <v>#REF!</v>
      </c>
      <c r="PYZ79" s="8" t="s">
        <v>57</v>
      </c>
      <c r="PZA79" s="1" t="e">
        <f>_xlfn.IFNA(_xlfn.XLOOKUP(#REF!,'[7]Entities database 23-24'!PZE:PZE,'[7]Entities database 23-24'!PZH:PZH)," ")</f>
        <v>#REF!</v>
      </c>
      <c r="PZB79" s="1" t="e">
        <f>_xlfn.IFNA(_xlfn.XLOOKUP(#REF!,'[7]Entities database 23-24'!PZE:PZE,'[7]Entities database 23-24'!PZF:PZF)," ")</f>
        <v>#REF!</v>
      </c>
      <c r="PZC79" s="2" t="e">
        <f>_xlfn.IFNA(_xlfn.XLOOKUP(#REF!,'[7]Entities database 23-24'!PZE:PZE,'[7]Entities database 23-24'!PZG:PZG)," ")</f>
        <v>#REF!</v>
      </c>
      <c r="PZD79" s="8" t="s">
        <v>57</v>
      </c>
      <c r="PZE79" s="1" t="e">
        <f>_xlfn.IFNA(_xlfn.XLOOKUP(#REF!,'[7]Entities database 23-24'!PZI:PZI,'[7]Entities database 23-24'!PZL:PZL)," ")</f>
        <v>#REF!</v>
      </c>
      <c r="PZF79" s="1" t="e">
        <f>_xlfn.IFNA(_xlfn.XLOOKUP(#REF!,'[7]Entities database 23-24'!PZI:PZI,'[7]Entities database 23-24'!PZJ:PZJ)," ")</f>
        <v>#REF!</v>
      </c>
      <c r="PZG79" s="2" t="e">
        <f>_xlfn.IFNA(_xlfn.XLOOKUP(#REF!,'[7]Entities database 23-24'!PZI:PZI,'[7]Entities database 23-24'!PZK:PZK)," ")</f>
        <v>#REF!</v>
      </c>
      <c r="PZH79" s="8" t="s">
        <v>57</v>
      </c>
      <c r="PZI79" s="1" t="e">
        <f>_xlfn.IFNA(_xlfn.XLOOKUP(#REF!,'[7]Entities database 23-24'!PZM:PZM,'[7]Entities database 23-24'!PZP:PZP)," ")</f>
        <v>#REF!</v>
      </c>
      <c r="PZJ79" s="1" t="e">
        <f>_xlfn.IFNA(_xlfn.XLOOKUP(#REF!,'[7]Entities database 23-24'!PZM:PZM,'[7]Entities database 23-24'!PZN:PZN)," ")</f>
        <v>#REF!</v>
      </c>
      <c r="PZK79" s="2" t="e">
        <f>_xlfn.IFNA(_xlfn.XLOOKUP(#REF!,'[7]Entities database 23-24'!PZM:PZM,'[7]Entities database 23-24'!PZO:PZO)," ")</f>
        <v>#REF!</v>
      </c>
      <c r="PZL79" s="8" t="s">
        <v>57</v>
      </c>
      <c r="PZM79" s="1" t="e">
        <f>_xlfn.IFNA(_xlfn.XLOOKUP(#REF!,'[7]Entities database 23-24'!PZQ:PZQ,'[7]Entities database 23-24'!PZT:PZT)," ")</f>
        <v>#REF!</v>
      </c>
      <c r="PZN79" s="1" t="e">
        <f>_xlfn.IFNA(_xlfn.XLOOKUP(#REF!,'[7]Entities database 23-24'!PZQ:PZQ,'[7]Entities database 23-24'!PZR:PZR)," ")</f>
        <v>#REF!</v>
      </c>
      <c r="PZO79" s="2" t="e">
        <f>_xlfn.IFNA(_xlfn.XLOOKUP(#REF!,'[7]Entities database 23-24'!PZQ:PZQ,'[7]Entities database 23-24'!PZS:PZS)," ")</f>
        <v>#REF!</v>
      </c>
      <c r="PZP79" s="8" t="s">
        <v>57</v>
      </c>
      <c r="PZQ79" s="1" t="e">
        <f>_xlfn.IFNA(_xlfn.XLOOKUP(#REF!,'[7]Entities database 23-24'!PZU:PZU,'[7]Entities database 23-24'!PZX:PZX)," ")</f>
        <v>#REF!</v>
      </c>
      <c r="PZR79" s="1" t="e">
        <f>_xlfn.IFNA(_xlfn.XLOOKUP(#REF!,'[7]Entities database 23-24'!PZU:PZU,'[7]Entities database 23-24'!PZV:PZV)," ")</f>
        <v>#REF!</v>
      </c>
      <c r="PZS79" s="2" t="e">
        <f>_xlfn.IFNA(_xlfn.XLOOKUP(#REF!,'[7]Entities database 23-24'!PZU:PZU,'[7]Entities database 23-24'!PZW:PZW)," ")</f>
        <v>#REF!</v>
      </c>
      <c r="PZT79" s="8" t="s">
        <v>57</v>
      </c>
      <c r="PZU79" s="1" t="e">
        <f>_xlfn.IFNA(_xlfn.XLOOKUP(#REF!,'[7]Entities database 23-24'!PZY:PZY,'[7]Entities database 23-24'!QAB:QAB)," ")</f>
        <v>#REF!</v>
      </c>
      <c r="PZV79" s="1" t="e">
        <f>_xlfn.IFNA(_xlfn.XLOOKUP(#REF!,'[7]Entities database 23-24'!PZY:PZY,'[7]Entities database 23-24'!PZZ:PZZ)," ")</f>
        <v>#REF!</v>
      </c>
      <c r="PZW79" s="2" t="e">
        <f>_xlfn.IFNA(_xlfn.XLOOKUP(#REF!,'[7]Entities database 23-24'!PZY:PZY,'[7]Entities database 23-24'!QAA:QAA)," ")</f>
        <v>#REF!</v>
      </c>
      <c r="PZX79" s="8" t="s">
        <v>57</v>
      </c>
      <c r="PZY79" s="1" t="e">
        <f>_xlfn.IFNA(_xlfn.XLOOKUP(#REF!,'[7]Entities database 23-24'!QAC:QAC,'[7]Entities database 23-24'!QAF:QAF)," ")</f>
        <v>#REF!</v>
      </c>
      <c r="PZZ79" s="1" t="e">
        <f>_xlfn.IFNA(_xlfn.XLOOKUP(#REF!,'[7]Entities database 23-24'!QAC:QAC,'[7]Entities database 23-24'!QAD:QAD)," ")</f>
        <v>#REF!</v>
      </c>
      <c r="QAA79" s="2" t="e">
        <f>_xlfn.IFNA(_xlfn.XLOOKUP(#REF!,'[7]Entities database 23-24'!QAC:QAC,'[7]Entities database 23-24'!QAE:QAE)," ")</f>
        <v>#REF!</v>
      </c>
      <c r="QAB79" s="8" t="s">
        <v>57</v>
      </c>
      <c r="QAC79" s="1" t="e">
        <f>_xlfn.IFNA(_xlfn.XLOOKUP(#REF!,'[7]Entities database 23-24'!QAG:QAG,'[7]Entities database 23-24'!QAJ:QAJ)," ")</f>
        <v>#REF!</v>
      </c>
      <c r="QAD79" s="1" t="e">
        <f>_xlfn.IFNA(_xlfn.XLOOKUP(#REF!,'[7]Entities database 23-24'!QAG:QAG,'[7]Entities database 23-24'!QAH:QAH)," ")</f>
        <v>#REF!</v>
      </c>
      <c r="QAE79" s="2" t="e">
        <f>_xlfn.IFNA(_xlfn.XLOOKUP(#REF!,'[7]Entities database 23-24'!QAG:QAG,'[7]Entities database 23-24'!QAI:QAI)," ")</f>
        <v>#REF!</v>
      </c>
      <c r="QAF79" s="8" t="s">
        <v>57</v>
      </c>
      <c r="QAG79" s="1" t="e">
        <f>_xlfn.IFNA(_xlfn.XLOOKUP(#REF!,'[7]Entities database 23-24'!QAK:QAK,'[7]Entities database 23-24'!QAN:QAN)," ")</f>
        <v>#REF!</v>
      </c>
      <c r="QAH79" s="1" t="e">
        <f>_xlfn.IFNA(_xlfn.XLOOKUP(#REF!,'[7]Entities database 23-24'!QAK:QAK,'[7]Entities database 23-24'!QAL:QAL)," ")</f>
        <v>#REF!</v>
      </c>
      <c r="QAI79" s="2" t="e">
        <f>_xlfn.IFNA(_xlfn.XLOOKUP(#REF!,'[7]Entities database 23-24'!QAK:QAK,'[7]Entities database 23-24'!QAM:QAM)," ")</f>
        <v>#REF!</v>
      </c>
      <c r="QAJ79" s="8" t="s">
        <v>57</v>
      </c>
      <c r="QAK79" s="1" t="e">
        <f>_xlfn.IFNA(_xlfn.XLOOKUP(#REF!,'[7]Entities database 23-24'!QAO:QAO,'[7]Entities database 23-24'!QAR:QAR)," ")</f>
        <v>#REF!</v>
      </c>
      <c r="QAL79" s="1" t="e">
        <f>_xlfn.IFNA(_xlfn.XLOOKUP(#REF!,'[7]Entities database 23-24'!QAO:QAO,'[7]Entities database 23-24'!QAP:QAP)," ")</f>
        <v>#REF!</v>
      </c>
      <c r="QAM79" s="2" t="e">
        <f>_xlfn.IFNA(_xlfn.XLOOKUP(#REF!,'[7]Entities database 23-24'!QAO:QAO,'[7]Entities database 23-24'!QAQ:QAQ)," ")</f>
        <v>#REF!</v>
      </c>
      <c r="QAN79" s="8" t="s">
        <v>57</v>
      </c>
      <c r="QAO79" s="1" t="e">
        <f>_xlfn.IFNA(_xlfn.XLOOKUP(#REF!,'[7]Entities database 23-24'!QAS:QAS,'[7]Entities database 23-24'!QAV:QAV)," ")</f>
        <v>#REF!</v>
      </c>
      <c r="QAP79" s="1" t="e">
        <f>_xlfn.IFNA(_xlfn.XLOOKUP(#REF!,'[7]Entities database 23-24'!QAS:QAS,'[7]Entities database 23-24'!QAT:QAT)," ")</f>
        <v>#REF!</v>
      </c>
      <c r="QAQ79" s="2" t="e">
        <f>_xlfn.IFNA(_xlfn.XLOOKUP(#REF!,'[7]Entities database 23-24'!QAS:QAS,'[7]Entities database 23-24'!QAU:QAU)," ")</f>
        <v>#REF!</v>
      </c>
      <c r="QAR79" s="8" t="s">
        <v>57</v>
      </c>
      <c r="QAS79" s="1" t="e">
        <f>_xlfn.IFNA(_xlfn.XLOOKUP(#REF!,'[7]Entities database 23-24'!QAW:QAW,'[7]Entities database 23-24'!QAZ:QAZ)," ")</f>
        <v>#REF!</v>
      </c>
      <c r="QAT79" s="1" t="e">
        <f>_xlfn.IFNA(_xlfn.XLOOKUP(#REF!,'[7]Entities database 23-24'!QAW:QAW,'[7]Entities database 23-24'!QAX:QAX)," ")</f>
        <v>#REF!</v>
      </c>
      <c r="QAU79" s="2" t="e">
        <f>_xlfn.IFNA(_xlfn.XLOOKUP(#REF!,'[7]Entities database 23-24'!QAW:QAW,'[7]Entities database 23-24'!QAY:QAY)," ")</f>
        <v>#REF!</v>
      </c>
      <c r="QAV79" s="8" t="s">
        <v>57</v>
      </c>
      <c r="QAW79" s="1" t="e">
        <f>_xlfn.IFNA(_xlfn.XLOOKUP(#REF!,'[7]Entities database 23-24'!QBA:QBA,'[7]Entities database 23-24'!QBD:QBD)," ")</f>
        <v>#REF!</v>
      </c>
      <c r="QAX79" s="1" t="e">
        <f>_xlfn.IFNA(_xlfn.XLOOKUP(#REF!,'[7]Entities database 23-24'!QBA:QBA,'[7]Entities database 23-24'!QBB:QBB)," ")</f>
        <v>#REF!</v>
      </c>
      <c r="QAY79" s="2" t="e">
        <f>_xlfn.IFNA(_xlfn.XLOOKUP(#REF!,'[7]Entities database 23-24'!QBA:QBA,'[7]Entities database 23-24'!QBC:QBC)," ")</f>
        <v>#REF!</v>
      </c>
      <c r="QAZ79" s="8" t="s">
        <v>57</v>
      </c>
      <c r="QBA79" s="1" t="e">
        <f>_xlfn.IFNA(_xlfn.XLOOKUP(#REF!,'[7]Entities database 23-24'!QBE:QBE,'[7]Entities database 23-24'!QBH:QBH)," ")</f>
        <v>#REF!</v>
      </c>
      <c r="QBB79" s="1" t="e">
        <f>_xlfn.IFNA(_xlfn.XLOOKUP(#REF!,'[7]Entities database 23-24'!QBE:QBE,'[7]Entities database 23-24'!QBF:QBF)," ")</f>
        <v>#REF!</v>
      </c>
      <c r="QBC79" s="2" t="e">
        <f>_xlfn.IFNA(_xlfn.XLOOKUP(#REF!,'[7]Entities database 23-24'!QBE:QBE,'[7]Entities database 23-24'!QBG:QBG)," ")</f>
        <v>#REF!</v>
      </c>
      <c r="QBD79" s="8" t="s">
        <v>57</v>
      </c>
      <c r="QBE79" s="1" t="e">
        <f>_xlfn.IFNA(_xlfn.XLOOKUP(#REF!,'[7]Entities database 23-24'!QBI:QBI,'[7]Entities database 23-24'!QBL:QBL)," ")</f>
        <v>#REF!</v>
      </c>
      <c r="QBF79" s="1" t="e">
        <f>_xlfn.IFNA(_xlfn.XLOOKUP(#REF!,'[7]Entities database 23-24'!QBI:QBI,'[7]Entities database 23-24'!QBJ:QBJ)," ")</f>
        <v>#REF!</v>
      </c>
      <c r="QBG79" s="2" t="e">
        <f>_xlfn.IFNA(_xlfn.XLOOKUP(#REF!,'[7]Entities database 23-24'!QBI:QBI,'[7]Entities database 23-24'!QBK:QBK)," ")</f>
        <v>#REF!</v>
      </c>
      <c r="QBH79" s="8" t="s">
        <v>57</v>
      </c>
      <c r="QBI79" s="1" t="e">
        <f>_xlfn.IFNA(_xlfn.XLOOKUP(#REF!,'[7]Entities database 23-24'!QBM:QBM,'[7]Entities database 23-24'!QBP:QBP)," ")</f>
        <v>#REF!</v>
      </c>
      <c r="QBJ79" s="1" t="e">
        <f>_xlfn.IFNA(_xlfn.XLOOKUP(#REF!,'[7]Entities database 23-24'!QBM:QBM,'[7]Entities database 23-24'!QBN:QBN)," ")</f>
        <v>#REF!</v>
      </c>
      <c r="QBK79" s="2" t="e">
        <f>_xlfn.IFNA(_xlfn.XLOOKUP(#REF!,'[7]Entities database 23-24'!QBM:QBM,'[7]Entities database 23-24'!QBO:QBO)," ")</f>
        <v>#REF!</v>
      </c>
      <c r="QBL79" s="8" t="s">
        <v>57</v>
      </c>
      <c r="QBM79" s="1" t="e">
        <f>_xlfn.IFNA(_xlfn.XLOOKUP(#REF!,'[7]Entities database 23-24'!QBQ:QBQ,'[7]Entities database 23-24'!QBT:QBT)," ")</f>
        <v>#REF!</v>
      </c>
      <c r="QBN79" s="1" t="e">
        <f>_xlfn.IFNA(_xlfn.XLOOKUP(#REF!,'[7]Entities database 23-24'!QBQ:QBQ,'[7]Entities database 23-24'!QBR:QBR)," ")</f>
        <v>#REF!</v>
      </c>
      <c r="QBO79" s="2" t="e">
        <f>_xlfn.IFNA(_xlfn.XLOOKUP(#REF!,'[7]Entities database 23-24'!QBQ:QBQ,'[7]Entities database 23-24'!QBS:QBS)," ")</f>
        <v>#REF!</v>
      </c>
      <c r="QBP79" s="8" t="s">
        <v>57</v>
      </c>
      <c r="QBQ79" s="1" t="e">
        <f>_xlfn.IFNA(_xlfn.XLOOKUP(#REF!,'[7]Entities database 23-24'!QBU:QBU,'[7]Entities database 23-24'!QBX:QBX)," ")</f>
        <v>#REF!</v>
      </c>
      <c r="QBR79" s="1" t="e">
        <f>_xlfn.IFNA(_xlfn.XLOOKUP(#REF!,'[7]Entities database 23-24'!QBU:QBU,'[7]Entities database 23-24'!QBV:QBV)," ")</f>
        <v>#REF!</v>
      </c>
      <c r="QBS79" s="2" t="e">
        <f>_xlfn.IFNA(_xlfn.XLOOKUP(#REF!,'[7]Entities database 23-24'!QBU:QBU,'[7]Entities database 23-24'!QBW:QBW)," ")</f>
        <v>#REF!</v>
      </c>
      <c r="QBT79" s="8" t="s">
        <v>57</v>
      </c>
      <c r="QBU79" s="1" t="e">
        <f>_xlfn.IFNA(_xlfn.XLOOKUP(#REF!,'[7]Entities database 23-24'!QBY:QBY,'[7]Entities database 23-24'!QCB:QCB)," ")</f>
        <v>#REF!</v>
      </c>
      <c r="QBV79" s="1" t="e">
        <f>_xlfn.IFNA(_xlfn.XLOOKUP(#REF!,'[7]Entities database 23-24'!QBY:QBY,'[7]Entities database 23-24'!QBZ:QBZ)," ")</f>
        <v>#REF!</v>
      </c>
      <c r="QBW79" s="2" t="e">
        <f>_xlfn.IFNA(_xlfn.XLOOKUP(#REF!,'[7]Entities database 23-24'!QBY:QBY,'[7]Entities database 23-24'!QCA:QCA)," ")</f>
        <v>#REF!</v>
      </c>
      <c r="QBX79" s="8" t="s">
        <v>57</v>
      </c>
      <c r="QBY79" s="1" t="e">
        <f>_xlfn.IFNA(_xlfn.XLOOKUP(#REF!,'[7]Entities database 23-24'!QCC:QCC,'[7]Entities database 23-24'!QCF:QCF)," ")</f>
        <v>#REF!</v>
      </c>
      <c r="QBZ79" s="1" t="e">
        <f>_xlfn.IFNA(_xlfn.XLOOKUP(#REF!,'[7]Entities database 23-24'!QCC:QCC,'[7]Entities database 23-24'!QCD:QCD)," ")</f>
        <v>#REF!</v>
      </c>
      <c r="QCA79" s="2" t="e">
        <f>_xlfn.IFNA(_xlfn.XLOOKUP(#REF!,'[7]Entities database 23-24'!QCC:QCC,'[7]Entities database 23-24'!QCE:QCE)," ")</f>
        <v>#REF!</v>
      </c>
      <c r="QCB79" s="8" t="s">
        <v>57</v>
      </c>
      <c r="QCC79" s="1" t="e">
        <f>_xlfn.IFNA(_xlfn.XLOOKUP(#REF!,'[7]Entities database 23-24'!QCG:QCG,'[7]Entities database 23-24'!QCJ:QCJ)," ")</f>
        <v>#REF!</v>
      </c>
      <c r="QCD79" s="1" t="e">
        <f>_xlfn.IFNA(_xlfn.XLOOKUP(#REF!,'[7]Entities database 23-24'!QCG:QCG,'[7]Entities database 23-24'!QCH:QCH)," ")</f>
        <v>#REF!</v>
      </c>
      <c r="QCE79" s="2" t="e">
        <f>_xlfn.IFNA(_xlfn.XLOOKUP(#REF!,'[7]Entities database 23-24'!QCG:QCG,'[7]Entities database 23-24'!QCI:QCI)," ")</f>
        <v>#REF!</v>
      </c>
      <c r="QCF79" s="8" t="s">
        <v>57</v>
      </c>
      <c r="QCG79" s="1" t="e">
        <f>_xlfn.IFNA(_xlfn.XLOOKUP(#REF!,'[7]Entities database 23-24'!QCK:QCK,'[7]Entities database 23-24'!QCN:QCN)," ")</f>
        <v>#REF!</v>
      </c>
      <c r="QCH79" s="1" t="e">
        <f>_xlfn.IFNA(_xlfn.XLOOKUP(#REF!,'[7]Entities database 23-24'!QCK:QCK,'[7]Entities database 23-24'!QCL:QCL)," ")</f>
        <v>#REF!</v>
      </c>
      <c r="QCI79" s="2" t="e">
        <f>_xlfn.IFNA(_xlfn.XLOOKUP(#REF!,'[7]Entities database 23-24'!QCK:QCK,'[7]Entities database 23-24'!QCM:QCM)," ")</f>
        <v>#REF!</v>
      </c>
      <c r="QCJ79" s="8" t="s">
        <v>57</v>
      </c>
      <c r="QCK79" s="1" t="e">
        <f>_xlfn.IFNA(_xlfn.XLOOKUP(#REF!,'[7]Entities database 23-24'!QCO:QCO,'[7]Entities database 23-24'!QCR:QCR)," ")</f>
        <v>#REF!</v>
      </c>
      <c r="QCL79" s="1" t="e">
        <f>_xlfn.IFNA(_xlfn.XLOOKUP(#REF!,'[7]Entities database 23-24'!QCO:QCO,'[7]Entities database 23-24'!QCP:QCP)," ")</f>
        <v>#REF!</v>
      </c>
      <c r="QCM79" s="2" t="e">
        <f>_xlfn.IFNA(_xlfn.XLOOKUP(#REF!,'[7]Entities database 23-24'!QCO:QCO,'[7]Entities database 23-24'!QCQ:QCQ)," ")</f>
        <v>#REF!</v>
      </c>
      <c r="QCN79" s="8" t="s">
        <v>57</v>
      </c>
      <c r="QCO79" s="1" t="e">
        <f>_xlfn.IFNA(_xlfn.XLOOKUP(#REF!,'[7]Entities database 23-24'!QCS:QCS,'[7]Entities database 23-24'!QCV:QCV)," ")</f>
        <v>#REF!</v>
      </c>
      <c r="QCP79" s="1" t="e">
        <f>_xlfn.IFNA(_xlfn.XLOOKUP(#REF!,'[7]Entities database 23-24'!QCS:QCS,'[7]Entities database 23-24'!QCT:QCT)," ")</f>
        <v>#REF!</v>
      </c>
      <c r="QCQ79" s="2" t="e">
        <f>_xlfn.IFNA(_xlfn.XLOOKUP(#REF!,'[7]Entities database 23-24'!QCS:QCS,'[7]Entities database 23-24'!QCU:QCU)," ")</f>
        <v>#REF!</v>
      </c>
      <c r="QCR79" s="8" t="s">
        <v>57</v>
      </c>
      <c r="QCS79" s="1" t="e">
        <f>_xlfn.IFNA(_xlfn.XLOOKUP(#REF!,'[7]Entities database 23-24'!QCW:QCW,'[7]Entities database 23-24'!QCZ:QCZ)," ")</f>
        <v>#REF!</v>
      </c>
      <c r="QCT79" s="1" t="e">
        <f>_xlfn.IFNA(_xlfn.XLOOKUP(#REF!,'[7]Entities database 23-24'!QCW:QCW,'[7]Entities database 23-24'!QCX:QCX)," ")</f>
        <v>#REF!</v>
      </c>
      <c r="QCU79" s="2" t="e">
        <f>_xlfn.IFNA(_xlfn.XLOOKUP(#REF!,'[7]Entities database 23-24'!QCW:QCW,'[7]Entities database 23-24'!QCY:QCY)," ")</f>
        <v>#REF!</v>
      </c>
      <c r="QCV79" s="8" t="s">
        <v>57</v>
      </c>
      <c r="QCW79" s="1" t="e">
        <f>_xlfn.IFNA(_xlfn.XLOOKUP(#REF!,'[7]Entities database 23-24'!QDA:QDA,'[7]Entities database 23-24'!QDD:QDD)," ")</f>
        <v>#REF!</v>
      </c>
      <c r="QCX79" s="1" t="e">
        <f>_xlfn.IFNA(_xlfn.XLOOKUP(#REF!,'[7]Entities database 23-24'!QDA:QDA,'[7]Entities database 23-24'!QDB:QDB)," ")</f>
        <v>#REF!</v>
      </c>
      <c r="QCY79" s="2" t="e">
        <f>_xlfn.IFNA(_xlfn.XLOOKUP(#REF!,'[7]Entities database 23-24'!QDA:QDA,'[7]Entities database 23-24'!QDC:QDC)," ")</f>
        <v>#REF!</v>
      </c>
      <c r="QCZ79" s="8" t="s">
        <v>57</v>
      </c>
      <c r="QDA79" s="1" t="e">
        <f>_xlfn.IFNA(_xlfn.XLOOKUP(#REF!,'[7]Entities database 23-24'!QDE:QDE,'[7]Entities database 23-24'!QDH:QDH)," ")</f>
        <v>#REF!</v>
      </c>
      <c r="QDB79" s="1" t="e">
        <f>_xlfn.IFNA(_xlfn.XLOOKUP(#REF!,'[7]Entities database 23-24'!QDE:QDE,'[7]Entities database 23-24'!QDF:QDF)," ")</f>
        <v>#REF!</v>
      </c>
      <c r="QDC79" s="2" t="e">
        <f>_xlfn.IFNA(_xlfn.XLOOKUP(#REF!,'[7]Entities database 23-24'!QDE:QDE,'[7]Entities database 23-24'!QDG:QDG)," ")</f>
        <v>#REF!</v>
      </c>
      <c r="QDD79" s="8" t="s">
        <v>57</v>
      </c>
      <c r="QDE79" s="1" t="e">
        <f>_xlfn.IFNA(_xlfn.XLOOKUP(#REF!,'[7]Entities database 23-24'!QDI:QDI,'[7]Entities database 23-24'!QDL:QDL)," ")</f>
        <v>#REF!</v>
      </c>
      <c r="QDF79" s="1" t="e">
        <f>_xlfn.IFNA(_xlfn.XLOOKUP(#REF!,'[7]Entities database 23-24'!QDI:QDI,'[7]Entities database 23-24'!QDJ:QDJ)," ")</f>
        <v>#REF!</v>
      </c>
      <c r="QDG79" s="2" t="e">
        <f>_xlfn.IFNA(_xlfn.XLOOKUP(#REF!,'[7]Entities database 23-24'!QDI:QDI,'[7]Entities database 23-24'!QDK:QDK)," ")</f>
        <v>#REF!</v>
      </c>
      <c r="QDH79" s="8" t="s">
        <v>57</v>
      </c>
      <c r="QDI79" s="1" t="e">
        <f>_xlfn.IFNA(_xlfn.XLOOKUP(#REF!,'[7]Entities database 23-24'!QDM:QDM,'[7]Entities database 23-24'!QDP:QDP)," ")</f>
        <v>#REF!</v>
      </c>
      <c r="QDJ79" s="1" t="e">
        <f>_xlfn.IFNA(_xlfn.XLOOKUP(#REF!,'[7]Entities database 23-24'!QDM:QDM,'[7]Entities database 23-24'!QDN:QDN)," ")</f>
        <v>#REF!</v>
      </c>
      <c r="QDK79" s="2" t="e">
        <f>_xlfn.IFNA(_xlfn.XLOOKUP(#REF!,'[7]Entities database 23-24'!QDM:QDM,'[7]Entities database 23-24'!QDO:QDO)," ")</f>
        <v>#REF!</v>
      </c>
      <c r="QDL79" s="8" t="s">
        <v>57</v>
      </c>
      <c r="QDM79" s="1" t="e">
        <f>_xlfn.IFNA(_xlfn.XLOOKUP(#REF!,'[7]Entities database 23-24'!QDQ:QDQ,'[7]Entities database 23-24'!QDT:QDT)," ")</f>
        <v>#REF!</v>
      </c>
      <c r="QDN79" s="1" t="e">
        <f>_xlfn.IFNA(_xlfn.XLOOKUP(#REF!,'[7]Entities database 23-24'!QDQ:QDQ,'[7]Entities database 23-24'!QDR:QDR)," ")</f>
        <v>#REF!</v>
      </c>
      <c r="QDO79" s="2" t="e">
        <f>_xlfn.IFNA(_xlfn.XLOOKUP(#REF!,'[7]Entities database 23-24'!QDQ:QDQ,'[7]Entities database 23-24'!QDS:QDS)," ")</f>
        <v>#REF!</v>
      </c>
      <c r="QDP79" s="8" t="s">
        <v>57</v>
      </c>
      <c r="QDQ79" s="1" t="e">
        <f>_xlfn.IFNA(_xlfn.XLOOKUP(#REF!,'[7]Entities database 23-24'!QDU:QDU,'[7]Entities database 23-24'!QDX:QDX)," ")</f>
        <v>#REF!</v>
      </c>
      <c r="QDR79" s="1" t="e">
        <f>_xlfn.IFNA(_xlfn.XLOOKUP(#REF!,'[7]Entities database 23-24'!QDU:QDU,'[7]Entities database 23-24'!QDV:QDV)," ")</f>
        <v>#REF!</v>
      </c>
      <c r="QDS79" s="2" t="e">
        <f>_xlfn.IFNA(_xlfn.XLOOKUP(#REF!,'[7]Entities database 23-24'!QDU:QDU,'[7]Entities database 23-24'!QDW:QDW)," ")</f>
        <v>#REF!</v>
      </c>
      <c r="QDT79" s="8" t="s">
        <v>57</v>
      </c>
      <c r="QDU79" s="1" t="e">
        <f>_xlfn.IFNA(_xlfn.XLOOKUP(#REF!,'[7]Entities database 23-24'!QDY:QDY,'[7]Entities database 23-24'!QEB:QEB)," ")</f>
        <v>#REF!</v>
      </c>
      <c r="QDV79" s="1" t="e">
        <f>_xlfn.IFNA(_xlfn.XLOOKUP(#REF!,'[7]Entities database 23-24'!QDY:QDY,'[7]Entities database 23-24'!QDZ:QDZ)," ")</f>
        <v>#REF!</v>
      </c>
      <c r="QDW79" s="2" t="e">
        <f>_xlfn.IFNA(_xlfn.XLOOKUP(#REF!,'[7]Entities database 23-24'!QDY:QDY,'[7]Entities database 23-24'!QEA:QEA)," ")</f>
        <v>#REF!</v>
      </c>
      <c r="QDX79" s="8" t="s">
        <v>57</v>
      </c>
      <c r="QDY79" s="1" t="e">
        <f>_xlfn.IFNA(_xlfn.XLOOKUP(#REF!,'[7]Entities database 23-24'!QEC:QEC,'[7]Entities database 23-24'!QEF:QEF)," ")</f>
        <v>#REF!</v>
      </c>
      <c r="QDZ79" s="1" t="e">
        <f>_xlfn.IFNA(_xlfn.XLOOKUP(#REF!,'[7]Entities database 23-24'!QEC:QEC,'[7]Entities database 23-24'!QED:QED)," ")</f>
        <v>#REF!</v>
      </c>
      <c r="QEA79" s="2" t="e">
        <f>_xlfn.IFNA(_xlfn.XLOOKUP(#REF!,'[7]Entities database 23-24'!QEC:QEC,'[7]Entities database 23-24'!QEE:QEE)," ")</f>
        <v>#REF!</v>
      </c>
      <c r="QEB79" s="8" t="s">
        <v>57</v>
      </c>
      <c r="QEC79" s="1" t="e">
        <f>_xlfn.IFNA(_xlfn.XLOOKUP(#REF!,'[7]Entities database 23-24'!QEG:QEG,'[7]Entities database 23-24'!QEJ:QEJ)," ")</f>
        <v>#REF!</v>
      </c>
      <c r="QED79" s="1" t="e">
        <f>_xlfn.IFNA(_xlfn.XLOOKUP(#REF!,'[7]Entities database 23-24'!QEG:QEG,'[7]Entities database 23-24'!QEH:QEH)," ")</f>
        <v>#REF!</v>
      </c>
      <c r="QEE79" s="2" t="e">
        <f>_xlfn.IFNA(_xlfn.XLOOKUP(#REF!,'[7]Entities database 23-24'!QEG:QEG,'[7]Entities database 23-24'!QEI:QEI)," ")</f>
        <v>#REF!</v>
      </c>
      <c r="QEF79" s="8" t="s">
        <v>57</v>
      </c>
      <c r="QEG79" s="1" t="e">
        <f>_xlfn.IFNA(_xlfn.XLOOKUP(#REF!,'[7]Entities database 23-24'!QEK:QEK,'[7]Entities database 23-24'!QEN:QEN)," ")</f>
        <v>#REF!</v>
      </c>
      <c r="QEH79" s="1" t="e">
        <f>_xlfn.IFNA(_xlfn.XLOOKUP(#REF!,'[7]Entities database 23-24'!QEK:QEK,'[7]Entities database 23-24'!QEL:QEL)," ")</f>
        <v>#REF!</v>
      </c>
      <c r="QEI79" s="2" t="e">
        <f>_xlfn.IFNA(_xlfn.XLOOKUP(#REF!,'[7]Entities database 23-24'!QEK:QEK,'[7]Entities database 23-24'!QEM:QEM)," ")</f>
        <v>#REF!</v>
      </c>
      <c r="QEJ79" s="8" t="s">
        <v>57</v>
      </c>
      <c r="QEK79" s="1" t="e">
        <f>_xlfn.IFNA(_xlfn.XLOOKUP(#REF!,'[7]Entities database 23-24'!QEO:QEO,'[7]Entities database 23-24'!QER:QER)," ")</f>
        <v>#REF!</v>
      </c>
      <c r="QEL79" s="1" t="e">
        <f>_xlfn.IFNA(_xlfn.XLOOKUP(#REF!,'[7]Entities database 23-24'!QEO:QEO,'[7]Entities database 23-24'!QEP:QEP)," ")</f>
        <v>#REF!</v>
      </c>
      <c r="QEM79" s="2" t="e">
        <f>_xlfn.IFNA(_xlfn.XLOOKUP(#REF!,'[7]Entities database 23-24'!QEO:QEO,'[7]Entities database 23-24'!QEQ:QEQ)," ")</f>
        <v>#REF!</v>
      </c>
      <c r="QEN79" s="8" t="s">
        <v>57</v>
      </c>
      <c r="QEO79" s="1" t="e">
        <f>_xlfn.IFNA(_xlfn.XLOOKUP(#REF!,'[7]Entities database 23-24'!QES:QES,'[7]Entities database 23-24'!QEV:QEV)," ")</f>
        <v>#REF!</v>
      </c>
      <c r="QEP79" s="1" t="e">
        <f>_xlfn.IFNA(_xlfn.XLOOKUP(#REF!,'[7]Entities database 23-24'!QES:QES,'[7]Entities database 23-24'!QET:QET)," ")</f>
        <v>#REF!</v>
      </c>
      <c r="QEQ79" s="2" t="e">
        <f>_xlfn.IFNA(_xlfn.XLOOKUP(#REF!,'[7]Entities database 23-24'!QES:QES,'[7]Entities database 23-24'!QEU:QEU)," ")</f>
        <v>#REF!</v>
      </c>
      <c r="QER79" s="8" t="s">
        <v>57</v>
      </c>
      <c r="QES79" s="1" t="e">
        <f>_xlfn.IFNA(_xlfn.XLOOKUP(#REF!,'[7]Entities database 23-24'!QEW:QEW,'[7]Entities database 23-24'!QEZ:QEZ)," ")</f>
        <v>#REF!</v>
      </c>
      <c r="QET79" s="1" t="e">
        <f>_xlfn.IFNA(_xlfn.XLOOKUP(#REF!,'[7]Entities database 23-24'!QEW:QEW,'[7]Entities database 23-24'!QEX:QEX)," ")</f>
        <v>#REF!</v>
      </c>
      <c r="QEU79" s="2" t="e">
        <f>_xlfn.IFNA(_xlfn.XLOOKUP(#REF!,'[7]Entities database 23-24'!QEW:QEW,'[7]Entities database 23-24'!QEY:QEY)," ")</f>
        <v>#REF!</v>
      </c>
      <c r="QEV79" s="8" t="s">
        <v>57</v>
      </c>
      <c r="QEW79" s="1" t="e">
        <f>_xlfn.IFNA(_xlfn.XLOOKUP(#REF!,'[7]Entities database 23-24'!QFA:QFA,'[7]Entities database 23-24'!QFD:QFD)," ")</f>
        <v>#REF!</v>
      </c>
      <c r="QEX79" s="1" t="e">
        <f>_xlfn.IFNA(_xlfn.XLOOKUP(#REF!,'[7]Entities database 23-24'!QFA:QFA,'[7]Entities database 23-24'!QFB:QFB)," ")</f>
        <v>#REF!</v>
      </c>
      <c r="QEY79" s="2" t="e">
        <f>_xlfn.IFNA(_xlfn.XLOOKUP(#REF!,'[7]Entities database 23-24'!QFA:QFA,'[7]Entities database 23-24'!QFC:QFC)," ")</f>
        <v>#REF!</v>
      </c>
      <c r="QEZ79" s="8" t="s">
        <v>57</v>
      </c>
      <c r="QFA79" s="1" t="e">
        <f>_xlfn.IFNA(_xlfn.XLOOKUP(#REF!,'[7]Entities database 23-24'!QFE:QFE,'[7]Entities database 23-24'!QFH:QFH)," ")</f>
        <v>#REF!</v>
      </c>
      <c r="QFB79" s="1" t="e">
        <f>_xlfn.IFNA(_xlfn.XLOOKUP(#REF!,'[7]Entities database 23-24'!QFE:QFE,'[7]Entities database 23-24'!QFF:QFF)," ")</f>
        <v>#REF!</v>
      </c>
      <c r="QFC79" s="2" t="e">
        <f>_xlfn.IFNA(_xlfn.XLOOKUP(#REF!,'[7]Entities database 23-24'!QFE:QFE,'[7]Entities database 23-24'!QFG:QFG)," ")</f>
        <v>#REF!</v>
      </c>
      <c r="QFD79" s="8" t="s">
        <v>57</v>
      </c>
      <c r="QFE79" s="1" t="e">
        <f>_xlfn.IFNA(_xlfn.XLOOKUP(#REF!,'[7]Entities database 23-24'!QFI:QFI,'[7]Entities database 23-24'!QFL:QFL)," ")</f>
        <v>#REF!</v>
      </c>
      <c r="QFF79" s="1" t="e">
        <f>_xlfn.IFNA(_xlfn.XLOOKUP(#REF!,'[7]Entities database 23-24'!QFI:QFI,'[7]Entities database 23-24'!QFJ:QFJ)," ")</f>
        <v>#REF!</v>
      </c>
      <c r="QFG79" s="2" t="e">
        <f>_xlfn.IFNA(_xlfn.XLOOKUP(#REF!,'[7]Entities database 23-24'!QFI:QFI,'[7]Entities database 23-24'!QFK:QFK)," ")</f>
        <v>#REF!</v>
      </c>
      <c r="QFH79" s="8" t="s">
        <v>57</v>
      </c>
      <c r="QFI79" s="1" t="e">
        <f>_xlfn.IFNA(_xlfn.XLOOKUP(#REF!,'[7]Entities database 23-24'!QFM:QFM,'[7]Entities database 23-24'!QFP:QFP)," ")</f>
        <v>#REF!</v>
      </c>
      <c r="QFJ79" s="1" t="e">
        <f>_xlfn.IFNA(_xlfn.XLOOKUP(#REF!,'[7]Entities database 23-24'!QFM:QFM,'[7]Entities database 23-24'!QFN:QFN)," ")</f>
        <v>#REF!</v>
      </c>
      <c r="QFK79" s="2" t="e">
        <f>_xlfn.IFNA(_xlfn.XLOOKUP(#REF!,'[7]Entities database 23-24'!QFM:QFM,'[7]Entities database 23-24'!QFO:QFO)," ")</f>
        <v>#REF!</v>
      </c>
      <c r="QFL79" s="8" t="s">
        <v>57</v>
      </c>
      <c r="QFM79" s="1" t="e">
        <f>_xlfn.IFNA(_xlfn.XLOOKUP(#REF!,'[7]Entities database 23-24'!QFQ:QFQ,'[7]Entities database 23-24'!QFT:QFT)," ")</f>
        <v>#REF!</v>
      </c>
      <c r="QFN79" s="1" t="e">
        <f>_xlfn.IFNA(_xlfn.XLOOKUP(#REF!,'[7]Entities database 23-24'!QFQ:QFQ,'[7]Entities database 23-24'!QFR:QFR)," ")</f>
        <v>#REF!</v>
      </c>
      <c r="QFO79" s="2" t="e">
        <f>_xlfn.IFNA(_xlfn.XLOOKUP(#REF!,'[7]Entities database 23-24'!QFQ:QFQ,'[7]Entities database 23-24'!QFS:QFS)," ")</f>
        <v>#REF!</v>
      </c>
      <c r="QFP79" s="8" t="s">
        <v>57</v>
      </c>
      <c r="QFQ79" s="1" t="e">
        <f>_xlfn.IFNA(_xlfn.XLOOKUP(#REF!,'[7]Entities database 23-24'!QFU:QFU,'[7]Entities database 23-24'!QFX:QFX)," ")</f>
        <v>#REF!</v>
      </c>
      <c r="QFR79" s="1" t="e">
        <f>_xlfn.IFNA(_xlfn.XLOOKUP(#REF!,'[7]Entities database 23-24'!QFU:QFU,'[7]Entities database 23-24'!QFV:QFV)," ")</f>
        <v>#REF!</v>
      </c>
      <c r="QFS79" s="2" t="e">
        <f>_xlfn.IFNA(_xlfn.XLOOKUP(#REF!,'[7]Entities database 23-24'!QFU:QFU,'[7]Entities database 23-24'!QFW:QFW)," ")</f>
        <v>#REF!</v>
      </c>
      <c r="QFT79" s="8" t="s">
        <v>57</v>
      </c>
      <c r="QFU79" s="1" t="e">
        <f>_xlfn.IFNA(_xlfn.XLOOKUP(#REF!,'[7]Entities database 23-24'!QFY:QFY,'[7]Entities database 23-24'!QGB:QGB)," ")</f>
        <v>#REF!</v>
      </c>
      <c r="QFV79" s="1" t="e">
        <f>_xlfn.IFNA(_xlfn.XLOOKUP(#REF!,'[7]Entities database 23-24'!QFY:QFY,'[7]Entities database 23-24'!QFZ:QFZ)," ")</f>
        <v>#REF!</v>
      </c>
      <c r="QFW79" s="2" t="e">
        <f>_xlfn.IFNA(_xlfn.XLOOKUP(#REF!,'[7]Entities database 23-24'!QFY:QFY,'[7]Entities database 23-24'!QGA:QGA)," ")</f>
        <v>#REF!</v>
      </c>
      <c r="QFX79" s="8" t="s">
        <v>57</v>
      </c>
      <c r="QFY79" s="1" t="e">
        <f>_xlfn.IFNA(_xlfn.XLOOKUP(#REF!,'[7]Entities database 23-24'!QGC:QGC,'[7]Entities database 23-24'!QGF:QGF)," ")</f>
        <v>#REF!</v>
      </c>
      <c r="QFZ79" s="1" t="e">
        <f>_xlfn.IFNA(_xlfn.XLOOKUP(#REF!,'[7]Entities database 23-24'!QGC:QGC,'[7]Entities database 23-24'!QGD:QGD)," ")</f>
        <v>#REF!</v>
      </c>
      <c r="QGA79" s="2" t="e">
        <f>_xlfn.IFNA(_xlfn.XLOOKUP(#REF!,'[7]Entities database 23-24'!QGC:QGC,'[7]Entities database 23-24'!QGE:QGE)," ")</f>
        <v>#REF!</v>
      </c>
      <c r="QGB79" s="8" t="s">
        <v>57</v>
      </c>
      <c r="QGC79" s="1" t="e">
        <f>_xlfn.IFNA(_xlfn.XLOOKUP(#REF!,'[7]Entities database 23-24'!QGG:QGG,'[7]Entities database 23-24'!QGJ:QGJ)," ")</f>
        <v>#REF!</v>
      </c>
      <c r="QGD79" s="1" t="e">
        <f>_xlfn.IFNA(_xlfn.XLOOKUP(#REF!,'[7]Entities database 23-24'!QGG:QGG,'[7]Entities database 23-24'!QGH:QGH)," ")</f>
        <v>#REF!</v>
      </c>
      <c r="QGE79" s="2" t="e">
        <f>_xlfn.IFNA(_xlfn.XLOOKUP(#REF!,'[7]Entities database 23-24'!QGG:QGG,'[7]Entities database 23-24'!QGI:QGI)," ")</f>
        <v>#REF!</v>
      </c>
      <c r="QGF79" s="8" t="s">
        <v>57</v>
      </c>
      <c r="QGG79" s="1" t="e">
        <f>_xlfn.IFNA(_xlfn.XLOOKUP(#REF!,'[7]Entities database 23-24'!QGK:QGK,'[7]Entities database 23-24'!QGN:QGN)," ")</f>
        <v>#REF!</v>
      </c>
      <c r="QGH79" s="1" t="e">
        <f>_xlfn.IFNA(_xlfn.XLOOKUP(#REF!,'[7]Entities database 23-24'!QGK:QGK,'[7]Entities database 23-24'!QGL:QGL)," ")</f>
        <v>#REF!</v>
      </c>
      <c r="QGI79" s="2" t="e">
        <f>_xlfn.IFNA(_xlfn.XLOOKUP(#REF!,'[7]Entities database 23-24'!QGK:QGK,'[7]Entities database 23-24'!QGM:QGM)," ")</f>
        <v>#REF!</v>
      </c>
      <c r="QGJ79" s="8" t="s">
        <v>57</v>
      </c>
      <c r="QGK79" s="1" t="e">
        <f>_xlfn.IFNA(_xlfn.XLOOKUP(#REF!,'[7]Entities database 23-24'!QGO:QGO,'[7]Entities database 23-24'!QGR:QGR)," ")</f>
        <v>#REF!</v>
      </c>
      <c r="QGL79" s="1" t="e">
        <f>_xlfn.IFNA(_xlfn.XLOOKUP(#REF!,'[7]Entities database 23-24'!QGO:QGO,'[7]Entities database 23-24'!QGP:QGP)," ")</f>
        <v>#REF!</v>
      </c>
      <c r="QGM79" s="2" t="e">
        <f>_xlfn.IFNA(_xlfn.XLOOKUP(#REF!,'[7]Entities database 23-24'!QGO:QGO,'[7]Entities database 23-24'!QGQ:QGQ)," ")</f>
        <v>#REF!</v>
      </c>
      <c r="QGN79" s="8" t="s">
        <v>57</v>
      </c>
      <c r="QGO79" s="1" t="e">
        <f>_xlfn.IFNA(_xlfn.XLOOKUP(#REF!,'[7]Entities database 23-24'!QGS:QGS,'[7]Entities database 23-24'!QGV:QGV)," ")</f>
        <v>#REF!</v>
      </c>
      <c r="QGP79" s="1" t="e">
        <f>_xlfn.IFNA(_xlfn.XLOOKUP(#REF!,'[7]Entities database 23-24'!QGS:QGS,'[7]Entities database 23-24'!QGT:QGT)," ")</f>
        <v>#REF!</v>
      </c>
      <c r="QGQ79" s="2" t="e">
        <f>_xlfn.IFNA(_xlfn.XLOOKUP(#REF!,'[7]Entities database 23-24'!QGS:QGS,'[7]Entities database 23-24'!QGU:QGU)," ")</f>
        <v>#REF!</v>
      </c>
      <c r="QGR79" s="8" t="s">
        <v>57</v>
      </c>
      <c r="QGS79" s="1" t="e">
        <f>_xlfn.IFNA(_xlfn.XLOOKUP(#REF!,'[7]Entities database 23-24'!QGW:QGW,'[7]Entities database 23-24'!QGZ:QGZ)," ")</f>
        <v>#REF!</v>
      </c>
      <c r="QGT79" s="1" t="e">
        <f>_xlfn.IFNA(_xlfn.XLOOKUP(#REF!,'[7]Entities database 23-24'!QGW:QGW,'[7]Entities database 23-24'!QGX:QGX)," ")</f>
        <v>#REF!</v>
      </c>
      <c r="QGU79" s="2" t="e">
        <f>_xlfn.IFNA(_xlfn.XLOOKUP(#REF!,'[7]Entities database 23-24'!QGW:QGW,'[7]Entities database 23-24'!QGY:QGY)," ")</f>
        <v>#REF!</v>
      </c>
      <c r="QGV79" s="8" t="s">
        <v>57</v>
      </c>
      <c r="QGW79" s="1" t="e">
        <f>_xlfn.IFNA(_xlfn.XLOOKUP(#REF!,'[7]Entities database 23-24'!QHA:QHA,'[7]Entities database 23-24'!QHD:QHD)," ")</f>
        <v>#REF!</v>
      </c>
      <c r="QGX79" s="1" t="e">
        <f>_xlfn.IFNA(_xlfn.XLOOKUP(#REF!,'[7]Entities database 23-24'!QHA:QHA,'[7]Entities database 23-24'!QHB:QHB)," ")</f>
        <v>#REF!</v>
      </c>
      <c r="QGY79" s="2" t="e">
        <f>_xlfn.IFNA(_xlfn.XLOOKUP(#REF!,'[7]Entities database 23-24'!QHA:QHA,'[7]Entities database 23-24'!QHC:QHC)," ")</f>
        <v>#REF!</v>
      </c>
      <c r="QGZ79" s="8" t="s">
        <v>57</v>
      </c>
      <c r="QHA79" s="1" t="e">
        <f>_xlfn.IFNA(_xlfn.XLOOKUP(#REF!,'[7]Entities database 23-24'!QHE:QHE,'[7]Entities database 23-24'!QHH:QHH)," ")</f>
        <v>#REF!</v>
      </c>
      <c r="QHB79" s="1" t="e">
        <f>_xlfn.IFNA(_xlfn.XLOOKUP(#REF!,'[7]Entities database 23-24'!QHE:QHE,'[7]Entities database 23-24'!QHF:QHF)," ")</f>
        <v>#REF!</v>
      </c>
      <c r="QHC79" s="2" t="e">
        <f>_xlfn.IFNA(_xlfn.XLOOKUP(#REF!,'[7]Entities database 23-24'!QHE:QHE,'[7]Entities database 23-24'!QHG:QHG)," ")</f>
        <v>#REF!</v>
      </c>
      <c r="QHD79" s="8" t="s">
        <v>57</v>
      </c>
      <c r="QHE79" s="1" t="e">
        <f>_xlfn.IFNA(_xlfn.XLOOKUP(#REF!,'[7]Entities database 23-24'!QHI:QHI,'[7]Entities database 23-24'!QHL:QHL)," ")</f>
        <v>#REF!</v>
      </c>
      <c r="QHF79" s="1" t="e">
        <f>_xlfn.IFNA(_xlfn.XLOOKUP(#REF!,'[7]Entities database 23-24'!QHI:QHI,'[7]Entities database 23-24'!QHJ:QHJ)," ")</f>
        <v>#REF!</v>
      </c>
      <c r="QHG79" s="2" t="e">
        <f>_xlfn.IFNA(_xlfn.XLOOKUP(#REF!,'[7]Entities database 23-24'!QHI:QHI,'[7]Entities database 23-24'!QHK:QHK)," ")</f>
        <v>#REF!</v>
      </c>
      <c r="QHH79" s="8" t="s">
        <v>57</v>
      </c>
      <c r="QHI79" s="1" t="e">
        <f>_xlfn.IFNA(_xlfn.XLOOKUP(#REF!,'[7]Entities database 23-24'!QHM:QHM,'[7]Entities database 23-24'!QHP:QHP)," ")</f>
        <v>#REF!</v>
      </c>
      <c r="QHJ79" s="1" t="e">
        <f>_xlfn.IFNA(_xlfn.XLOOKUP(#REF!,'[7]Entities database 23-24'!QHM:QHM,'[7]Entities database 23-24'!QHN:QHN)," ")</f>
        <v>#REF!</v>
      </c>
      <c r="QHK79" s="2" t="e">
        <f>_xlfn.IFNA(_xlfn.XLOOKUP(#REF!,'[7]Entities database 23-24'!QHM:QHM,'[7]Entities database 23-24'!QHO:QHO)," ")</f>
        <v>#REF!</v>
      </c>
      <c r="QHL79" s="8" t="s">
        <v>57</v>
      </c>
      <c r="QHM79" s="1" t="e">
        <f>_xlfn.IFNA(_xlfn.XLOOKUP(#REF!,'[7]Entities database 23-24'!QHQ:QHQ,'[7]Entities database 23-24'!QHT:QHT)," ")</f>
        <v>#REF!</v>
      </c>
      <c r="QHN79" s="1" t="e">
        <f>_xlfn.IFNA(_xlfn.XLOOKUP(#REF!,'[7]Entities database 23-24'!QHQ:QHQ,'[7]Entities database 23-24'!QHR:QHR)," ")</f>
        <v>#REF!</v>
      </c>
      <c r="QHO79" s="2" t="e">
        <f>_xlfn.IFNA(_xlfn.XLOOKUP(#REF!,'[7]Entities database 23-24'!QHQ:QHQ,'[7]Entities database 23-24'!QHS:QHS)," ")</f>
        <v>#REF!</v>
      </c>
      <c r="QHP79" s="8" t="s">
        <v>57</v>
      </c>
      <c r="QHQ79" s="1" t="e">
        <f>_xlfn.IFNA(_xlfn.XLOOKUP(#REF!,'[7]Entities database 23-24'!QHU:QHU,'[7]Entities database 23-24'!QHX:QHX)," ")</f>
        <v>#REF!</v>
      </c>
      <c r="QHR79" s="1" t="e">
        <f>_xlfn.IFNA(_xlfn.XLOOKUP(#REF!,'[7]Entities database 23-24'!QHU:QHU,'[7]Entities database 23-24'!QHV:QHV)," ")</f>
        <v>#REF!</v>
      </c>
      <c r="QHS79" s="2" t="e">
        <f>_xlfn.IFNA(_xlfn.XLOOKUP(#REF!,'[7]Entities database 23-24'!QHU:QHU,'[7]Entities database 23-24'!QHW:QHW)," ")</f>
        <v>#REF!</v>
      </c>
      <c r="QHT79" s="8" t="s">
        <v>57</v>
      </c>
      <c r="QHU79" s="1" t="e">
        <f>_xlfn.IFNA(_xlfn.XLOOKUP(#REF!,'[7]Entities database 23-24'!QHY:QHY,'[7]Entities database 23-24'!QIB:QIB)," ")</f>
        <v>#REF!</v>
      </c>
      <c r="QHV79" s="1" t="e">
        <f>_xlfn.IFNA(_xlfn.XLOOKUP(#REF!,'[7]Entities database 23-24'!QHY:QHY,'[7]Entities database 23-24'!QHZ:QHZ)," ")</f>
        <v>#REF!</v>
      </c>
      <c r="QHW79" s="2" t="e">
        <f>_xlfn.IFNA(_xlfn.XLOOKUP(#REF!,'[7]Entities database 23-24'!QHY:QHY,'[7]Entities database 23-24'!QIA:QIA)," ")</f>
        <v>#REF!</v>
      </c>
      <c r="QHX79" s="8" t="s">
        <v>57</v>
      </c>
      <c r="QHY79" s="1" t="e">
        <f>_xlfn.IFNA(_xlfn.XLOOKUP(#REF!,'[7]Entities database 23-24'!QIC:QIC,'[7]Entities database 23-24'!QIF:QIF)," ")</f>
        <v>#REF!</v>
      </c>
      <c r="QHZ79" s="1" t="e">
        <f>_xlfn.IFNA(_xlfn.XLOOKUP(#REF!,'[7]Entities database 23-24'!QIC:QIC,'[7]Entities database 23-24'!QID:QID)," ")</f>
        <v>#REF!</v>
      </c>
      <c r="QIA79" s="2" t="e">
        <f>_xlfn.IFNA(_xlfn.XLOOKUP(#REF!,'[7]Entities database 23-24'!QIC:QIC,'[7]Entities database 23-24'!QIE:QIE)," ")</f>
        <v>#REF!</v>
      </c>
      <c r="QIB79" s="8" t="s">
        <v>57</v>
      </c>
      <c r="QIC79" s="1" t="e">
        <f>_xlfn.IFNA(_xlfn.XLOOKUP(#REF!,'[7]Entities database 23-24'!QIG:QIG,'[7]Entities database 23-24'!QIJ:QIJ)," ")</f>
        <v>#REF!</v>
      </c>
      <c r="QID79" s="1" t="e">
        <f>_xlfn.IFNA(_xlfn.XLOOKUP(#REF!,'[7]Entities database 23-24'!QIG:QIG,'[7]Entities database 23-24'!QIH:QIH)," ")</f>
        <v>#REF!</v>
      </c>
      <c r="QIE79" s="2" t="e">
        <f>_xlfn.IFNA(_xlfn.XLOOKUP(#REF!,'[7]Entities database 23-24'!QIG:QIG,'[7]Entities database 23-24'!QII:QII)," ")</f>
        <v>#REF!</v>
      </c>
      <c r="QIF79" s="8" t="s">
        <v>57</v>
      </c>
      <c r="QIG79" s="1" t="e">
        <f>_xlfn.IFNA(_xlfn.XLOOKUP(#REF!,'[7]Entities database 23-24'!QIK:QIK,'[7]Entities database 23-24'!QIN:QIN)," ")</f>
        <v>#REF!</v>
      </c>
      <c r="QIH79" s="1" t="e">
        <f>_xlfn.IFNA(_xlfn.XLOOKUP(#REF!,'[7]Entities database 23-24'!QIK:QIK,'[7]Entities database 23-24'!QIL:QIL)," ")</f>
        <v>#REF!</v>
      </c>
      <c r="QII79" s="2" t="e">
        <f>_xlfn.IFNA(_xlfn.XLOOKUP(#REF!,'[7]Entities database 23-24'!QIK:QIK,'[7]Entities database 23-24'!QIM:QIM)," ")</f>
        <v>#REF!</v>
      </c>
      <c r="QIJ79" s="8" t="s">
        <v>57</v>
      </c>
      <c r="QIK79" s="1" t="e">
        <f>_xlfn.IFNA(_xlfn.XLOOKUP(#REF!,'[7]Entities database 23-24'!QIO:QIO,'[7]Entities database 23-24'!QIR:QIR)," ")</f>
        <v>#REF!</v>
      </c>
      <c r="QIL79" s="1" t="e">
        <f>_xlfn.IFNA(_xlfn.XLOOKUP(#REF!,'[7]Entities database 23-24'!QIO:QIO,'[7]Entities database 23-24'!QIP:QIP)," ")</f>
        <v>#REF!</v>
      </c>
      <c r="QIM79" s="2" t="e">
        <f>_xlfn.IFNA(_xlfn.XLOOKUP(#REF!,'[7]Entities database 23-24'!QIO:QIO,'[7]Entities database 23-24'!QIQ:QIQ)," ")</f>
        <v>#REF!</v>
      </c>
      <c r="QIN79" s="8" t="s">
        <v>57</v>
      </c>
      <c r="QIO79" s="1" t="e">
        <f>_xlfn.IFNA(_xlfn.XLOOKUP(#REF!,'[7]Entities database 23-24'!QIS:QIS,'[7]Entities database 23-24'!QIV:QIV)," ")</f>
        <v>#REF!</v>
      </c>
      <c r="QIP79" s="1" t="e">
        <f>_xlfn.IFNA(_xlfn.XLOOKUP(#REF!,'[7]Entities database 23-24'!QIS:QIS,'[7]Entities database 23-24'!QIT:QIT)," ")</f>
        <v>#REF!</v>
      </c>
      <c r="QIQ79" s="2" t="e">
        <f>_xlfn.IFNA(_xlfn.XLOOKUP(#REF!,'[7]Entities database 23-24'!QIS:QIS,'[7]Entities database 23-24'!QIU:QIU)," ")</f>
        <v>#REF!</v>
      </c>
      <c r="QIR79" s="8" t="s">
        <v>57</v>
      </c>
      <c r="QIS79" s="1" t="e">
        <f>_xlfn.IFNA(_xlfn.XLOOKUP(#REF!,'[7]Entities database 23-24'!QIW:QIW,'[7]Entities database 23-24'!QIZ:QIZ)," ")</f>
        <v>#REF!</v>
      </c>
      <c r="QIT79" s="1" t="e">
        <f>_xlfn.IFNA(_xlfn.XLOOKUP(#REF!,'[7]Entities database 23-24'!QIW:QIW,'[7]Entities database 23-24'!QIX:QIX)," ")</f>
        <v>#REF!</v>
      </c>
      <c r="QIU79" s="2" t="e">
        <f>_xlfn.IFNA(_xlfn.XLOOKUP(#REF!,'[7]Entities database 23-24'!QIW:QIW,'[7]Entities database 23-24'!QIY:QIY)," ")</f>
        <v>#REF!</v>
      </c>
      <c r="QIV79" s="8" t="s">
        <v>57</v>
      </c>
      <c r="QIW79" s="1" t="e">
        <f>_xlfn.IFNA(_xlfn.XLOOKUP(#REF!,'[7]Entities database 23-24'!QJA:QJA,'[7]Entities database 23-24'!QJD:QJD)," ")</f>
        <v>#REF!</v>
      </c>
      <c r="QIX79" s="1" t="e">
        <f>_xlfn.IFNA(_xlfn.XLOOKUP(#REF!,'[7]Entities database 23-24'!QJA:QJA,'[7]Entities database 23-24'!QJB:QJB)," ")</f>
        <v>#REF!</v>
      </c>
      <c r="QIY79" s="2" t="e">
        <f>_xlfn.IFNA(_xlfn.XLOOKUP(#REF!,'[7]Entities database 23-24'!QJA:QJA,'[7]Entities database 23-24'!QJC:QJC)," ")</f>
        <v>#REF!</v>
      </c>
      <c r="QIZ79" s="8" t="s">
        <v>57</v>
      </c>
      <c r="QJA79" s="1" t="e">
        <f>_xlfn.IFNA(_xlfn.XLOOKUP(#REF!,'[7]Entities database 23-24'!QJE:QJE,'[7]Entities database 23-24'!QJH:QJH)," ")</f>
        <v>#REF!</v>
      </c>
      <c r="QJB79" s="1" t="e">
        <f>_xlfn.IFNA(_xlfn.XLOOKUP(#REF!,'[7]Entities database 23-24'!QJE:QJE,'[7]Entities database 23-24'!QJF:QJF)," ")</f>
        <v>#REF!</v>
      </c>
      <c r="QJC79" s="2" t="e">
        <f>_xlfn.IFNA(_xlfn.XLOOKUP(#REF!,'[7]Entities database 23-24'!QJE:QJE,'[7]Entities database 23-24'!QJG:QJG)," ")</f>
        <v>#REF!</v>
      </c>
      <c r="QJD79" s="8" t="s">
        <v>57</v>
      </c>
      <c r="QJE79" s="1" t="e">
        <f>_xlfn.IFNA(_xlfn.XLOOKUP(#REF!,'[7]Entities database 23-24'!QJI:QJI,'[7]Entities database 23-24'!QJL:QJL)," ")</f>
        <v>#REF!</v>
      </c>
      <c r="QJF79" s="1" t="e">
        <f>_xlfn.IFNA(_xlfn.XLOOKUP(#REF!,'[7]Entities database 23-24'!QJI:QJI,'[7]Entities database 23-24'!QJJ:QJJ)," ")</f>
        <v>#REF!</v>
      </c>
      <c r="QJG79" s="2" t="e">
        <f>_xlfn.IFNA(_xlfn.XLOOKUP(#REF!,'[7]Entities database 23-24'!QJI:QJI,'[7]Entities database 23-24'!QJK:QJK)," ")</f>
        <v>#REF!</v>
      </c>
      <c r="QJH79" s="8" t="s">
        <v>57</v>
      </c>
      <c r="QJI79" s="1" t="e">
        <f>_xlfn.IFNA(_xlfn.XLOOKUP(#REF!,'[7]Entities database 23-24'!QJM:QJM,'[7]Entities database 23-24'!QJP:QJP)," ")</f>
        <v>#REF!</v>
      </c>
      <c r="QJJ79" s="1" t="e">
        <f>_xlfn.IFNA(_xlfn.XLOOKUP(#REF!,'[7]Entities database 23-24'!QJM:QJM,'[7]Entities database 23-24'!QJN:QJN)," ")</f>
        <v>#REF!</v>
      </c>
      <c r="QJK79" s="2" t="e">
        <f>_xlfn.IFNA(_xlfn.XLOOKUP(#REF!,'[7]Entities database 23-24'!QJM:QJM,'[7]Entities database 23-24'!QJO:QJO)," ")</f>
        <v>#REF!</v>
      </c>
      <c r="QJL79" s="8" t="s">
        <v>57</v>
      </c>
      <c r="QJM79" s="1" t="e">
        <f>_xlfn.IFNA(_xlfn.XLOOKUP(#REF!,'[7]Entities database 23-24'!QJQ:QJQ,'[7]Entities database 23-24'!QJT:QJT)," ")</f>
        <v>#REF!</v>
      </c>
      <c r="QJN79" s="1" t="e">
        <f>_xlfn.IFNA(_xlfn.XLOOKUP(#REF!,'[7]Entities database 23-24'!QJQ:QJQ,'[7]Entities database 23-24'!QJR:QJR)," ")</f>
        <v>#REF!</v>
      </c>
      <c r="QJO79" s="2" t="e">
        <f>_xlfn.IFNA(_xlfn.XLOOKUP(#REF!,'[7]Entities database 23-24'!QJQ:QJQ,'[7]Entities database 23-24'!QJS:QJS)," ")</f>
        <v>#REF!</v>
      </c>
      <c r="QJP79" s="8" t="s">
        <v>57</v>
      </c>
      <c r="QJQ79" s="1" t="e">
        <f>_xlfn.IFNA(_xlfn.XLOOKUP(#REF!,'[7]Entities database 23-24'!QJU:QJU,'[7]Entities database 23-24'!QJX:QJX)," ")</f>
        <v>#REF!</v>
      </c>
      <c r="QJR79" s="1" t="e">
        <f>_xlfn.IFNA(_xlfn.XLOOKUP(#REF!,'[7]Entities database 23-24'!QJU:QJU,'[7]Entities database 23-24'!QJV:QJV)," ")</f>
        <v>#REF!</v>
      </c>
      <c r="QJS79" s="2" t="e">
        <f>_xlfn.IFNA(_xlfn.XLOOKUP(#REF!,'[7]Entities database 23-24'!QJU:QJU,'[7]Entities database 23-24'!QJW:QJW)," ")</f>
        <v>#REF!</v>
      </c>
      <c r="QJT79" s="8" t="s">
        <v>57</v>
      </c>
      <c r="QJU79" s="1" t="e">
        <f>_xlfn.IFNA(_xlfn.XLOOKUP(#REF!,'[7]Entities database 23-24'!QJY:QJY,'[7]Entities database 23-24'!QKB:QKB)," ")</f>
        <v>#REF!</v>
      </c>
      <c r="QJV79" s="1" t="e">
        <f>_xlfn.IFNA(_xlfn.XLOOKUP(#REF!,'[7]Entities database 23-24'!QJY:QJY,'[7]Entities database 23-24'!QJZ:QJZ)," ")</f>
        <v>#REF!</v>
      </c>
      <c r="QJW79" s="2" t="e">
        <f>_xlfn.IFNA(_xlfn.XLOOKUP(#REF!,'[7]Entities database 23-24'!QJY:QJY,'[7]Entities database 23-24'!QKA:QKA)," ")</f>
        <v>#REF!</v>
      </c>
      <c r="QJX79" s="8" t="s">
        <v>57</v>
      </c>
      <c r="QJY79" s="1" t="e">
        <f>_xlfn.IFNA(_xlfn.XLOOKUP(#REF!,'[7]Entities database 23-24'!QKC:QKC,'[7]Entities database 23-24'!QKF:QKF)," ")</f>
        <v>#REF!</v>
      </c>
      <c r="QJZ79" s="1" t="e">
        <f>_xlfn.IFNA(_xlfn.XLOOKUP(#REF!,'[7]Entities database 23-24'!QKC:QKC,'[7]Entities database 23-24'!QKD:QKD)," ")</f>
        <v>#REF!</v>
      </c>
      <c r="QKA79" s="2" t="e">
        <f>_xlfn.IFNA(_xlfn.XLOOKUP(#REF!,'[7]Entities database 23-24'!QKC:QKC,'[7]Entities database 23-24'!QKE:QKE)," ")</f>
        <v>#REF!</v>
      </c>
      <c r="QKB79" s="8" t="s">
        <v>57</v>
      </c>
      <c r="QKC79" s="1" t="e">
        <f>_xlfn.IFNA(_xlfn.XLOOKUP(#REF!,'[7]Entities database 23-24'!QKG:QKG,'[7]Entities database 23-24'!QKJ:QKJ)," ")</f>
        <v>#REF!</v>
      </c>
      <c r="QKD79" s="1" t="e">
        <f>_xlfn.IFNA(_xlfn.XLOOKUP(#REF!,'[7]Entities database 23-24'!QKG:QKG,'[7]Entities database 23-24'!QKH:QKH)," ")</f>
        <v>#REF!</v>
      </c>
      <c r="QKE79" s="2" t="e">
        <f>_xlfn.IFNA(_xlfn.XLOOKUP(#REF!,'[7]Entities database 23-24'!QKG:QKG,'[7]Entities database 23-24'!QKI:QKI)," ")</f>
        <v>#REF!</v>
      </c>
      <c r="QKF79" s="8" t="s">
        <v>57</v>
      </c>
      <c r="QKG79" s="1" t="e">
        <f>_xlfn.IFNA(_xlfn.XLOOKUP(#REF!,'[7]Entities database 23-24'!QKK:QKK,'[7]Entities database 23-24'!QKN:QKN)," ")</f>
        <v>#REF!</v>
      </c>
      <c r="QKH79" s="1" t="e">
        <f>_xlfn.IFNA(_xlfn.XLOOKUP(#REF!,'[7]Entities database 23-24'!QKK:QKK,'[7]Entities database 23-24'!QKL:QKL)," ")</f>
        <v>#REF!</v>
      </c>
      <c r="QKI79" s="2" t="e">
        <f>_xlfn.IFNA(_xlfn.XLOOKUP(#REF!,'[7]Entities database 23-24'!QKK:QKK,'[7]Entities database 23-24'!QKM:QKM)," ")</f>
        <v>#REF!</v>
      </c>
      <c r="QKJ79" s="8" t="s">
        <v>57</v>
      </c>
      <c r="QKK79" s="1" t="e">
        <f>_xlfn.IFNA(_xlfn.XLOOKUP(#REF!,'[7]Entities database 23-24'!QKO:QKO,'[7]Entities database 23-24'!QKR:QKR)," ")</f>
        <v>#REF!</v>
      </c>
      <c r="QKL79" s="1" t="e">
        <f>_xlfn.IFNA(_xlfn.XLOOKUP(#REF!,'[7]Entities database 23-24'!QKO:QKO,'[7]Entities database 23-24'!QKP:QKP)," ")</f>
        <v>#REF!</v>
      </c>
      <c r="QKM79" s="2" t="e">
        <f>_xlfn.IFNA(_xlfn.XLOOKUP(#REF!,'[7]Entities database 23-24'!QKO:QKO,'[7]Entities database 23-24'!QKQ:QKQ)," ")</f>
        <v>#REF!</v>
      </c>
      <c r="QKN79" s="8" t="s">
        <v>57</v>
      </c>
      <c r="QKO79" s="1" t="e">
        <f>_xlfn.IFNA(_xlfn.XLOOKUP(#REF!,'[7]Entities database 23-24'!QKS:QKS,'[7]Entities database 23-24'!QKV:QKV)," ")</f>
        <v>#REF!</v>
      </c>
      <c r="QKP79" s="1" t="e">
        <f>_xlfn.IFNA(_xlfn.XLOOKUP(#REF!,'[7]Entities database 23-24'!QKS:QKS,'[7]Entities database 23-24'!QKT:QKT)," ")</f>
        <v>#REF!</v>
      </c>
      <c r="QKQ79" s="2" t="e">
        <f>_xlfn.IFNA(_xlfn.XLOOKUP(#REF!,'[7]Entities database 23-24'!QKS:QKS,'[7]Entities database 23-24'!QKU:QKU)," ")</f>
        <v>#REF!</v>
      </c>
      <c r="QKR79" s="8" t="s">
        <v>57</v>
      </c>
      <c r="QKS79" s="1" t="e">
        <f>_xlfn.IFNA(_xlfn.XLOOKUP(#REF!,'[7]Entities database 23-24'!QKW:QKW,'[7]Entities database 23-24'!QKZ:QKZ)," ")</f>
        <v>#REF!</v>
      </c>
      <c r="QKT79" s="1" t="e">
        <f>_xlfn.IFNA(_xlfn.XLOOKUP(#REF!,'[7]Entities database 23-24'!QKW:QKW,'[7]Entities database 23-24'!QKX:QKX)," ")</f>
        <v>#REF!</v>
      </c>
      <c r="QKU79" s="2" t="e">
        <f>_xlfn.IFNA(_xlfn.XLOOKUP(#REF!,'[7]Entities database 23-24'!QKW:QKW,'[7]Entities database 23-24'!QKY:QKY)," ")</f>
        <v>#REF!</v>
      </c>
      <c r="QKV79" s="8" t="s">
        <v>57</v>
      </c>
      <c r="QKW79" s="1" t="e">
        <f>_xlfn.IFNA(_xlfn.XLOOKUP(#REF!,'[7]Entities database 23-24'!QLA:QLA,'[7]Entities database 23-24'!QLD:QLD)," ")</f>
        <v>#REF!</v>
      </c>
      <c r="QKX79" s="1" t="e">
        <f>_xlfn.IFNA(_xlfn.XLOOKUP(#REF!,'[7]Entities database 23-24'!QLA:QLA,'[7]Entities database 23-24'!QLB:QLB)," ")</f>
        <v>#REF!</v>
      </c>
      <c r="QKY79" s="2" t="e">
        <f>_xlfn.IFNA(_xlfn.XLOOKUP(#REF!,'[7]Entities database 23-24'!QLA:QLA,'[7]Entities database 23-24'!QLC:QLC)," ")</f>
        <v>#REF!</v>
      </c>
      <c r="QKZ79" s="8" t="s">
        <v>57</v>
      </c>
      <c r="QLA79" s="1" t="e">
        <f>_xlfn.IFNA(_xlfn.XLOOKUP(#REF!,'[7]Entities database 23-24'!QLE:QLE,'[7]Entities database 23-24'!QLH:QLH)," ")</f>
        <v>#REF!</v>
      </c>
      <c r="QLB79" s="1" t="e">
        <f>_xlfn.IFNA(_xlfn.XLOOKUP(#REF!,'[7]Entities database 23-24'!QLE:QLE,'[7]Entities database 23-24'!QLF:QLF)," ")</f>
        <v>#REF!</v>
      </c>
      <c r="QLC79" s="2" t="e">
        <f>_xlfn.IFNA(_xlfn.XLOOKUP(#REF!,'[7]Entities database 23-24'!QLE:QLE,'[7]Entities database 23-24'!QLG:QLG)," ")</f>
        <v>#REF!</v>
      </c>
      <c r="QLD79" s="8" t="s">
        <v>57</v>
      </c>
      <c r="QLE79" s="1" t="e">
        <f>_xlfn.IFNA(_xlfn.XLOOKUP(#REF!,'[7]Entities database 23-24'!QLI:QLI,'[7]Entities database 23-24'!QLL:QLL)," ")</f>
        <v>#REF!</v>
      </c>
      <c r="QLF79" s="1" t="e">
        <f>_xlfn.IFNA(_xlfn.XLOOKUP(#REF!,'[7]Entities database 23-24'!QLI:QLI,'[7]Entities database 23-24'!QLJ:QLJ)," ")</f>
        <v>#REF!</v>
      </c>
      <c r="QLG79" s="2" t="e">
        <f>_xlfn.IFNA(_xlfn.XLOOKUP(#REF!,'[7]Entities database 23-24'!QLI:QLI,'[7]Entities database 23-24'!QLK:QLK)," ")</f>
        <v>#REF!</v>
      </c>
      <c r="QLH79" s="8" t="s">
        <v>57</v>
      </c>
      <c r="QLI79" s="1" t="e">
        <f>_xlfn.IFNA(_xlfn.XLOOKUP(#REF!,'[7]Entities database 23-24'!QLM:QLM,'[7]Entities database 23-24'!QLP:QLP)," ")</f>
        <v>#REF!</v>
      </c>
      <c r="QLJ79" s="1" t="e">
        <f>_xlfn.IFNA(_xlfn.XLOOKUP(#REF!,'[7]Entities database 23-24'!QLM:QLM,'[7]Entities database 23-24'!QLN:QLN)," ")</f>
        <v>#REF!</v>
      </c>
      <c r="QLK79" s="2" t="e">
        <f>_xlfn.IFNA(_xlfn.XLOOKUP(#REF!,'[7]Entities database 23-24'!QLM:QLM,'[7]Entities database 23-24'!QLO:QLO)," ")</f>
        <v>#REF!</v>
      </c>
      <c r="QLL79" s="8" t="s">
        <v>57</v>
      </c>
      <c r="QLM79" s="1" t="e">
        <f>_xlfn.IFNA(_xlfn.XLOOKUP(#REF!,'[7]Entities database 23-24'!QLQ:QLQ,'[7]Entities database 23-24'!QLT:QLT)," ")</f>
        <v>#REF!</v>
      </c>
      <c r="QLN79" s="1" t="e">
        <f>_xlfn.IFNA(_xlfn.XLOOKUP(#REF!,'[7]Entities database 23-24'!QLQ:QLQ,'[7]Entities database 23-24'!QLR:QLR)," ")</f>
        <v>#REF!</v>
      </c>
      <c r="QLO79" s="2" t="e">
        <f>_xlfn.IFNA(_xlfn.XLOOKUP(#REF!,'[7]Entities database 23-24'!QLQ:QLQ,'[7]Entities database 23-24'!QLS:QLS)," ")</f>
        <v>#REF!</v>
      </c>
      <c r="QLP79" s="8" t="s">
        <v>57</v>
      </c>
      <c r="QLQ79" s="1" t="e">
        <f>_xlfn.IFNA(_xlfn.XLOOKUP(#REF!,'[7]Entities database 23-24'!QLU:QLU,'[7]Entities database 23-24'!QLX:QLX)," ")</f>
        <v>#REF!</v>
      </c>
      <c r="QLR79" s="1" t="e">
        <f>_xlfn.IFNA(_xlfn.XLOOKUP(#REF!,'[7]Entities database 23-24'!QLU:QLU,'[7]Entities database 23-24'!QLV:QLV)," ")</f>
        <v>#REF!</v>
      </c>
      <c r="QLS79" s="2" t="e">
        <f>_xlfn.IFNA(_xlfn.XLOOKUP(#REF!,'[7]Entities database 23-24'!QLU:QLU,'[7]Entities database 23-24'!QLW:QLW)," ")</f>
        <v>#REF!</v>
      </c>
      <c r="QLT79" s="8" t="s">
        <v>57</v>
      </c>
      <c r="QLU79" s="1" t="e">
        <f>_xlfn.IFNA(_xlfn.XLOOKUP(#REF!,'[7]Entities database 23-24'!QLY:QLY,'[7]Entities database 23-24'!QMB:QMB)," ")</f>
        <v>#REF!</v>
      </c>
      <c r="QLV79" s="1" t="e">
        <f>_xlfn.IFNA(_xlfn.XLOOKUP(#REF!,'[7]Entities database 23-24'!QLY:QLY,'[7]Entities database 23-24'!QLZ:QLZ)," ")</f>
        <v>#REF!</v>
      </c>
      <c r="QLW79" s="2" t="e">
        <f>_xlfn.IFNA(_xlfn.XLOOKUP(#REF!,'[7]Entities database 23-24'!QLY:QLY,'[7]Entities database 23-24'!QMA:QMA)," ")</f>
        <v>#REF!</v>
      </c>
      <c r="QLX79" s="8" t="s">
        <v>57</v>
      </c>
      <c r="QLY79" s="1" t="e">
        <f>_xlfn.IFNA(_xlfn.XLOOKUP(#REF!,'[7]Entities database 23-24'!QMC:QMC,'[7]Entities database 23-24'!QMF:QMF)," ")</f>
        <v>#REF!</v>
      </c>
      <c r="QLZ79" s="1" t="e">
        <f>_xlfn.IFNA(_xlfn.XLOOKUP(#REF!,'[7]Entities database 23-24'!QMC:QMC,'[7]Entities database 23-24'!QMD:QMD)," ")</f>
        <v>#REF!</v>
      </c>
      <c r="QMA79" s="2" t="e">
        <f>_xlfn.IFNA(_xlfn.XLOOKUP(#REF!,'[7]Entities database 23-24'!QMC:QMC,'[7]Entities database 23-24'!QME:QME)," ")</f>
        <v>#REF!</v>
      </c>
      <c r="QMB79" s="8" t="s">
        <v>57</v>
      </c>
      <c r="QMC79" s="1" t="e">
        <f>_xlfn.IFNA(_xlfn.XLOOKUP(#REF!,'[7]Entities database 23-24'!QMG:QMG,'[7]Entities database 23-24'!QMJ:QMJ)," ")</f>
        <v>#REF!</v>
      </c>
      <c r="QMD79" s="1" t="e">
        <f>_xlfn.IFNA(_xlfn.XLOOKUP(#REF!,'[7]Entities database 23-24'!QMG:QMG,'[7]Entities database 23-24'!QMH:QMH)," ")</f>
        <v>#REF!</v>
      </c>
      <c r="QME79" s="2" t="e">
        <f>_xlfn.IFNA(_xlfn.XLOOKUP(#REF!,'[7]Entities database 23-24'!QMG:QMG,'[7]Entities database 23-24'!QMI:QMI)," ")</f>
        <v>#REF!</v>
      </c>
      <c r="QMF79" s="8" t="s">
        <v>57</v>
      </c>
      <c r="QMG79" s="1" t="e">
        <f>_xlfn.IFNA(_xlfn.XLOOKUP(#REF!,'[7]Entities database 23-24'!QMK:QMK,'[7]Entities database 23-24'!QMN:QMN)," ")</f>
        <v>#REF!</v>
      </c>
      <c r="QMH79" s="1" t="e">
        <f>_xlfn.IFNA(_xlfn.XLOOKUP(#REF!,'[7]Entities database 23-24'!QMK:QMK,'[7]Entities database 23-24'!QML:QML)," ")</f>
        <v>#REF!</v>
      </c>
      <c r="QMI79" s="2" t="e">
        <f>_xlfn.IFNA(_xlfn.XLOOKUP(#REF!,'[7]Entities database 23-24'!QMK:QMK,'[7]Entities database 23-24'!QMM:QMM)," ")</f>
        <v>#REF!</v>
      </c>
      <c r="QMJ79" s="8" t="s">
        <v>57</v>
      </c>
      <c r="QMK79" s="1" t="e">
        <f>_xlfn.IFNA(_xlfn.XLOOKUP(#REF!,'[7]Entities database 23-24'!QMO:QMO,'[7]Entities database 23-24'!QMR:QMR)," ")</f>
        <v>#REF!</v>
      </c>
      <c r="QML79" s="1" t="e">
        <f>_xlfn.IFNA(_xlfn.XLOOKUP(#REF!,'[7]Entities database 23-24'!QMO:QMO,'[7]Entities database 23-24'!QMP:QMP)," ")</f>
        <v>#REF!</v>
      </c>
      <c r="QMM79" s="2" t="e">
        <f>_xlfn.IFNA(_xlfn.XLOOKUP(#REF!,'[7]Entities database 23-24'!QMO:QMO,'[7]Entities database 23-24'!QMQ:QMQ)," ")</f>
        <v>#REF!</v>
      </c>
      <c r="QMN79" s="8" t="s">
        <v>57</v>
      </c>
      <c r="QMO79" s="1" t="e">
        <f>_xlfn.IFNA(_xlfn.XLOOKUP(#REF!,'[7]Entities database 23-24'!QMS:QMS,'[7]Entities database 23-24'!QMV:QMV)," ")</f>
        <v>#REF!</v>
      </c>
      <c r="QMP79" s="1" t="e">
        <f>_xlfn.IFNA(_xlfn.XLOOKUP(#REF!,'[7]Entities database 23-24'!QMS:QMS,'[7]Entities database 23-24'!QMT:QMT)," ")</f>
        <v>#REF!</v>
      </c>
      <c r="QMQ79" s="2" t="e">
        <f>_xlfn.IFNA(_xlfn.XLOOKUP(#REF!,'[7]Entities database 23-24'!QMS:QMS,'[7]Entities database 23-24'!QMU:QMU)," ")</f>
        <v>#REF!</v>
      </c>
      <c r="QMR79" s="8" t="s">
        <v>57</v>
      </c>
      <c r="QMS79" s="1" t="e">
        <f>_xlfn.IFNA(_xlfn.XLOOKUP(#REF!,'[7]Entities database 23-24'!QMW:QMW,'[7]Entities database 23-24'!QMZ:QMZ)," ")</f>
        <v>#REF!</v>
      </c>
      <c r="QMT79" s="1" t="e">
        <f>_xlfn.IFNA(_xlfn.XLOOKUP(#REF!,'[7]Entities database 23-24'!QMW:QMW,'[7]Entities database 23-24'!QMX:QMX)," ")</f>
        <v>#REF!</v>
      </c>
      <c r="QMU79" s="2" t="e">
        <f>_xlfn.IFNA(_xlfn.XLOOKUP(#REF!,'[7]Entities database 23-24'!QMW:QMW,'[7]Entities database 23-24'!QMY:QMY)," ")</f>
        <v>#REF!</v>
      </c>
      <c r="QMV79" s="8" t="s">
        <v>57</v>
      </c>
      <c r="QMW79" s="1" t="e">
        <f>_xlfn.IFNA(_xlfn.XLOOKUP(#REF!,'[7]Entities database 23-24'!QNA:QNA,'[7]Entities database 23-24'!QND:QND)," ")</f>
        <v>#REF!</v>
      </c>
      <c r="QMX79" s="1" t="e">
        <f>_xlfn.IFNA(_xlfn.XLOOKUP(#REF!,'[7]Entities database 23-24'!QNA:QNA,'[7]Entities database 23-24'!QNB:QNB)," ")</f>
        <v>#REF!</v>
      </c>
      <c r="QMY79" s="2" t="e">
        <f>_xlfn.IFNA(_xlfn.XLOOKUP(#REF!,'[7]Entities database 23-24'!QNA:QNA,'[7]Entities database 23-24'!QNC:QNC)," ")</f>
        <v>#REF!</v>
      </c>
      <c r="QMZ79" s="8" t="s">
        <v>57</v>
      </c>
      <c r="QNA79" s="1" t="e">
        <f>_xlfn.IFNA(_xlfn.XLOOKUP(#REF!,'[7]Entities database 23-24'!QNE:QNE,'[7]Entities database 23-24'!QNH:QNH)," ")</f>
        <v>#REF!</v>
      </c>
      <c r="QNB79" s="1" t="e">
        <f>_xlfn.IFNA(_xlfn.XLOOKUP(#REF!,'[7]Entities database 23-24'!QNE:QNE,'[7]Entities database 23-24'!QNF:QNF)," ")</f>
        <v>#REF!</v>
      </c>
      <c r="QNC79" s="2" t="e">
        <f>_xlfn.IFNA(_xlfn.XLOOKUP(#REF!,'[7]Entities database 23-24'!QNE:QNE,'[7]Entities database 23-24'!QNG:QNG)," ")</f>
        <v>#REF!</v>
      </c>
      <c r="QND79" s="8" t="s">
        <v>57</v>
      </c>
      <c r="QNE79" s="1" t="e">
        <f>_xlfn.IFNA(_xlfn.XLOOKUP(#REF!,'[7]Entities database 23-24'!QNI:QNI,'[7]Entities database 23-24'!QNL:QNL)," ")</f>
        <v>#REF!</v>
      </c>
      <c r="QNF79" s="1" t="e">
        <f>_xlfn.IFNA(_xlfn.XLOOKUP(#REF!,'[7]Entities database 23-24'!QNI:QNI,'[7]Entities database 23-24'!QNJ:QNJ)," ")</f>
        <v>#REF!</v>
      </c>
      <c r="QNG79" s="2" t="e">
        <f>_xlfn.IFNA(_xlfn.XLOOKUP(#REF!,'[7]Entities database 23-24'!QNI:QNI,'[7]Entities database 23-24'!QNK:QNK)," ")</f>
        <v>#REF!</v>
      </c>
      <c r="QNH79" s="8" t="s">
        <v>57</v>
      </c>
      <c r="QNI79" s="1" t="e">
        <f>_xlfn.IFNA(_xlfn.XLOOKUP(#REF!,'[7]Entities database 23-24'!QNM:QNM,'[7]Entities database 23-24'!QNP:QNP)," ")</f>
        <v>#REF!</v>
      </c>
      <c r="QNJ79" s="1" t="e">
        <f>_xlfn.IFNA(_xlfn.XLOOKUP(#REF!,'[7]Entities database 23-24'!QNM:QNM,'[7]Entities database 23-24'!QNN:QNN)," ")</f>
        <v>#REF!</v>
      </c>
      <c r="QNK79" s="2" t="e">
        <f>_xlfn.IFNA(_xlfn.XLOOKUP(#REF!,'[7]Entities database 23-24'!QNM:QNM,'[7]Entities database 23-24'!QNO:QNO)," ")</f>
        <v>#REF!</v>
      </c>
      <c r="QNL79" s="8" t="s">
        <v>57</v>
      </c>
      <c r="QNM79" s="1" t="e">
        <f>_xlfn.IFNA(_xlfn.XLOOKUP(#REF!,'[7]Entities database 23-24'!QNQ:QNQ,'[7]Entities database 23-24'!QNT:QNT)," ")</f>
        <v>#REF!</v>
      </c>
      <c r="QNN79" s="1" t="e">
        <f>_xlfn.IFNA(_xlfn.XLOOKUP(#REF!,'[7]Entities database 23-24'!QNQ:QNQ,'[7]Entities database 23-24'!QNR:QNR)," ")</f>
        <v>#REF!</v>
      </c>
      <c r="QNO79" s="2" t="e">
        <f>_xlfn.IFNA(_xlfn.XLOOKUP(#REF!,'[7]Entities database 23-24'!QNQ:QNQ,'[7]Entities database 23-24'!QNS:QNS)," ")</f>
        <v>#REF!</v>
      </c>
      <c r="QNP79" s="8" t="s">
        <v>57</v>
      </c>
      <c r="QNQ79" s="1" t="e">
        <f>_xlfn.IFNA(_xlfn.XLOOKUP(#REF!,'[7]Entities database 23-24'!QNU:QNU,'[7]Entities database 23-24'!QNX:QNX)," ")</f>
        <v>#REF!</v>
      </c>
      <c r="QNR79" s="1" t="e">
        <f>_xlfn.IFNA(_xlfn.XLOOKUP(#REF!,'[7]Entities database 23-24'!QNU:QNU,'[7]Entities database 23-24'!QNV:QNV)," ")</f>
        <v>#REF!</v>
      </c>
      <c r="QNS79" s="2" t="e">
        <f>_xlfn.IFNA(_xlfn.XLOOKUP(#REF!,'[7]Entities database 23-24'!QNU:QNU,'[7]Entities database 23-24'!QNW:QNW)," ")</f>
        <v>#REF!</v>
      </c>
      <c r="QNT79" s="8" t="s">
        <v>57</v>
      </c>
      <c r="QNU79" s="1" t="e">
        <f>_xlfn.IFNA(_xlfn.XLOOKUP(#REF!,'[7]Entities database 23-24'!QNY:QNY,'[7]Entities database 23-24'!QOB:QOB)," ")</f>
        <v>#REF!</v>
      </c>
      <c r="QNV79" s="1" t="e">
        <f>_xlfn.IFNA(_xlfn.XLOOKUP(#REF!,'[7]Entities database 23-24'!QNY:QNY,'[7]Entities database 23-24'!QNZ:QNZ)," ")</f>
        <v>#REF!</v>
      </c>
      <c r="QNW79" s="2" t="e">
        <f>_xlfn.IFNA(_xlfn.XLOOKUP(#REF!,'[7]Entities database 23-24'!QNY:QNY,'[7]Entities database 23-24'!QOA:QOA)," ")</f>
        <v>#REF!</v>
      </c>
      <c r="QNX79" s="8" t="s">
        <v>57</v>
      </c>
      <c r="QNY79" s="1" t="e">
        <f>_xlfn.IFNA(_xlfn.XLOOKUP(#REF!,'[7]Entities database 23-24'!QOC:QOC,'[7]Entities database 23-24'!QOF:QOF)," ")</f>
        <v>#REF!</v>
      </c>
      <c r="QNZ79" s="1" t="e">
        <f>_xlfn.IFNA(_xlfn.XLOOKUP(#REF!,'[7]Entities database 23-24'!QOC:QOC,'[7]Entities database 23-24'!QOD:QOD)," ")</f>
        <v>#REF!</v>
      </c>
      <c r="QOA79" s="2" t="e">
        <f>_xlfn.IFNA(_xlfn.XLOOKUP(#REF!,'[7]Entities database 23-24'!QOC:QOC,'[7]Entities database 23-24'!QOE:QOE)," ")</f>
        <v>#REF!</v>
      </c>
      <c r="QOB79" s="8" t="s">
        <v>57</v>
      </c>
      <c r="QOC79" s="1" t="e">
        <f>_xlfn.IFNA(_xlfn.XLOOKUP(#REF!,'[7]Entities database 23-24'!QOG:QOG,'[7]Entities database 23-24'!QOJ:QOJ)," ")</f>
        <v>#REF!</v>
      </c>
      <c r="QOD79" s="1" t="e">
        <f>_xlfn.IFNA(_xlfn.XLOOKUP(#REF!,'[7]Entities database 23-24'!QOG:QOG,'[7]Entities database 23-24'!QOH:QOH)," ")</f>
        <v>#REF!</v>
      </c>
      <c r="QOE79" s="2" t="e">
        <f>_xlfn.IFNA(_xlfn.XLOOKUP(#REF!,'[7]Entities database 23-24'!QOG:QOG,'[7]Entities database 23-24'!QOI:QOI)," ")</f>
        <v>#REF!</v>
      </c>
      <c r="QOF79" s="8" t="s">
        <v>57</v>
      </c>
      <c r="QOG79" s="1" t="e">
        <f>_xlfn.IFNA(_xlfn.XLOOKUP(#REF!,'[7]Entities database 23-24'!QOK:QOK,'[7]Entities database 23-24'!QON:QON)," ")</f>
        <v>#REF!</v>
      </c>
      <c r="QOH79" s="1" t="e">
        <f>_xlfn.IFNA(_xlfn.XLOOKUP(#REF!,'[7]Entities database 23-24'!QOK:QOK,'[7]Entities database 23-24'!QOL:QOL)," ")</f>
        <v>#REF!</v>
      </c>
      <c r="QOI79" s="2" t="e">
        <f>_xlfn.IFNA(_xlfn.XLOOKUP(#REF!,'[7]Entities database 23-24'!QOK:QOK,'[7]Entities database 23-24'!QOM:QOM)," ")</f>
        <v>#REF!</v>
      </c>
      <c r="QOJ79" s="8" t="s">
        <v>57</v>
      </c>
      <c r="QOK79" s="1" t="e">
        <f>_xlfn.IFNA(_xlfn.XLOOKUP(#REF!,'[7]Entities database 23-24'!QOO:QOO,'[7]Entities database 23-24'!QOR:QOR)," ")</f>
        <v>#REF!</v>
      </c>
      <c r="QOL79" s="1" t="e">
        <f>_xlfn.IFNA(_xlfn.XLOOKUP(#REF!,'[7]Entities database 23-24'!QOO:QOO,'[7]Entities database 23-24'!QOP:QOP)," ")</f>
        <v>#REF!</v>
      </c>
      <c r="QOM79" s="2" t="e">
        <f>_xlfn.IFNA(_xlfn.XLOOKUP(#REF!,'[7]Entities database 23-24'!QOO:QOO,'[7]Entities database 23-24'!QOQ:QOQ)," ")</f>
        <v>#REF!</v>
      </c>
      <c r="QON79" s="8" t="s">
        <v>57</v>
      </c>
      <c r="QOO79" s="1" t="e">
        <f>_xlfn.IFNA(_xlfn.XLOOKUP(#REF!,'[7]Entities database 23-24'!QOS:QOS,'[7]Entities database 23-24'!QOV:QOV)," ")</f>
        <v>#REF!</v>
      </c>
      <c r="QOP79" s="1" t="e">
        <f>_xlfn.IFNA(_xlfn.XLOOKUP(#REF!,'[7]Entities database 23-24'!QOS:QOS,'[7]Entities database 23-24'!QOT:QOT)," ")</f>
        <v>#REF!</v>
      </c>
      <c r="QOQ79" s="2" t="e">
        <f>_xlfn.IFNA(_xlfn.XLOOKUP(#REF!,'[7]Entities database 23-24'!QOS:QOS,'[7]Entities database 23-24'!QOU:QOU)," ")</f>
        <v>#REF!</v>
      </c>
      <c r="QOR79" s="8" t="s">
        <v>57</v>
      </c>
      <c r="QOS79" s="1" t="e">
        <f>_xlfn.IFNA(_xlfn.XLOOKUP(#REF!,'[7]Entities database 23-24'!QOW:QOW,'[7]Entities database 23-24'!QOZ:QOZ)," ")</f>
        <v>#REF!</v>
      </c>
      <c r="QOT79" s="1" t="e">
        <f>_xlfn.IFNA(_xlfn.XLOOKUP(#REF!,'[7]Entities database 23-24'!QOW:QOW,'[7]Entities database 23-24'!QOX:QOX)," ")</f>
        <v>#REF!</v>
      </c>
      <c r="QOU79" s="2" t="e">
        <f>_xlfn.IFNA(_xlfn.XLOOKUP(#REF!,'[7]Entities database 23-24'!QOW:QOW,'[7]Entities database 23-24'!QOY:QOY)," ")</f>
        <v>#REF!</v>
      </c>
      <c r="QOV79" s="8" t="s">
        <v>57</v>
      </c>
      <c r="QOW79" s="1" t="e">
        <f>_xlfn.IFNA(_xlfn.XLOOKUP(#REF!,'[7]Entities database 23-24'!QPA:QPA,'[7]Entities database 23-24'!QPD:QPD)," ")</f>
        <v>#REF!</v>
      </c>
      <c r="QOX79" s="1" t="e">
        <f>_xlfn.IFNA(_xlfn.XLOOKUP(#REF!,'[7]Entities database 23-24'!QPA:QPA,'[7]Entities database 23-24'!QPB:QPB)," ")</f>
        <v>#REF!</v>
      </c>
      <c r="QOY79" s="2" t="e">
        <f>_xlfn.IFNA(_xlfn.XLOOKUP(#REF!,'[7]Entities database 23-24'!QPA:QPA,'[7]Entities database 23-24'!QPC:QPC)," ")</f>
        <v>#REF!</v>
      </c>
      <c r="QOZ79" s="8" t="s">
        <v>57</v>
      </c>
      <c r="QPA79" s="1" t="e">
        <f>_xlfn.IFNA(_xlfn.XLOOKUP(#REF!,'[7]Entities database 23-24'!QPE:QPE,'[7]Entities database 23-24'!QPH:QPH)," ")</f>
        <v>#REF!</v>
      </c>
      <c r="QPB79" s="1" t="e">
        <f>_xlfn.IFNA(_xlfn.XLOOKUP(#REF!,'[7]Entities database 23-24'!QPE:QPE,'[7]Entities database 23-24'!QPF:QPF)," ")</f>
        <v>#REF!</v>
      </c>
      <c r="QPC79" s="2" t="e">
        <f>_xlfn.IFNA(_xlfn.XLOOKUP(#REF!,'[7]Entities database 23-24'!QPE:QPE,'[7]Entities database 23-24'!QPG:QPG)," ")</f>
        <v>#REF!</v>
      </c>
      <c r="QPD79" s="8" t="s">
        <v>57</v>
      </c>
      <c r="QPE79" s="1" t="e">
        <f>_xlfn.IFNA(_xlfn.XLOOKUP(#REF!,'[7]Entities database 23-24'!QPI:QPI,'[7]Entities database 23-24'!QPL:QPL)," ")</f>
        <v>#REF!</v>
      </c>
      <c r="QPF79" s="1" t="e">
        <f>_xlfn.IFNA(_xlfn.XLOOKUP(#REF!,'[7]Entities database 23-24'!QPI:QPI,'[7]Entities database 23-24'!QPJ:QPJ)," ")</f>
        <v>#REF!</v>
      </c>
      <c r="QPG79" s="2" t="e">
        <f>_xlfn.IFNA(_xlfn.XLOOKUP(#REF!,'[7]Entities database 23-24'!QPI:QPI,'[7]Entities database 23-24'!QPK:QPK)," ")</f>
        <v>#REF!</v>
      </c>
      <c r="QPH79" s="8" t="s">
        <v>57</v>
      </c>
      <c r="QPI79" s="1" t="e">
        <f>_xlfn.IFNA(_xlfn.XLOOKUP(#REF!,'[7]Entities database 23-24'!QPM:QPM,'[7]Entities database 23-24'!QPP:QPP)," ")</f>
        <v>#REF!</v>
      </c>
      <c r="QPJ79" s="1" t="e">
        <f>_xlfn.IFNA(_xlfn.XLOOKUP(#REF!,'[7]Entities database 23-24'!QPM:QPM,'[7]Entities database 23-24'!QPN:QPN)," ")</f>
        <v>#REF!</v>
      </c>
      <c r="QPK79" s="2" t="e">
        <f>_xlfn.IFNA(_xlfn.XLOOKUP(#REF!,'[7]Entities database 23-24'!QPM:QPM,'[7]Entities database 23-24'!QPO:QPO)," ")</f>
        <v>#REF!</v>
      </c>
      <c r="QPL79" s="8" t="s">
        <v>57</v>
      </c>
      <c r="QPM79" s="1" t="e">
        <f>_xlfn.IFNA(_xlfn.XLOOKUP(#REF!,'[7]Entities database 23-24'!QPQ:QPQ,'[7]Entities database 23-24'!QPT:QPT)," ")</f>
        <v>#REF!</v>
      </c>
      <c r="QPN79" s="1" t="e">
        <f>_xlfn.IFNA(_xlfn.XLOOKUP(#REF!,'[7]Entities database 23-24'!QPQ:QPQ,'[7]Entities database 23-24'!QPR:QPR)," ")</f>
        <v>#REF!</v>
      </c>
      <c r="QPO79" s="2" t="e">
        <f>_xlfn.IFNA(_xlfn.XLOOKUP(#REF!,'[7]Entities database 23-24'!QPQ:QPQ,'[7]Entities database 23-24'!QPS:QPS)," ")</f>
        <v>#REF!</v>
      </c>
      <c r="QPP79" s="8" t="s">
        <v>57</v>
      </c>
      <c r="QPQ79" s="1" t="e">
        <f>_xlfn.IFNA(_xlfn.XLOOKUP(#REF!,'[7]Entities database 23-24'!QPU:QPU,'[7]Entities database 23-24'!QPX:QPX)," ")</f>
        <v>#REF!</v>
      </c>
      <c r="QPR79" s="1" t="e">
        <f>_xlfn.IFNA(_xlfn.XLOOKUP(#REF!,'[7]Entities database 23-24'!QPU:QPU,'[7]Entities database 23-24'!QPV:QPV)," ")</f>
        <v>#REF!</v>
      </c>
      <c r="QPS79" s="2" t="e">
        <f>_xlfn.IFNA(_xlfn.XLOOKUP(#REF!,'[7]Entities database 23-24'!QPU:QPU,'[7]Entities database 23-24'!QPW:QPW)," ")</f>
        <v>#REF!</v>
      </c>
      <c r="QPT79" s="8" t="s">
        <v>57</v>
      </c>
      <c r="QPU79" s="1" t="e">
        <f>_xlfn.IFNA(_xlfn.XLOOKUP(#REF!,'[7]Entities database 23-24'!QPY:QPY,'[7]Entities database 23-24'!QQB:QQB)," ")</f>
        <v>#REF!</v>
      </c>
      <c r="QPV79" s="1" t="e">
        <f>_xlfn.IFNA(_xlfn.XLOOKUP(#REF!,'[7]Entities database 23-24'!QPY:QPY,'[7]Entities database 23-24'!QPZ:QPZ)," ")</f>
        <v>#REF!</v>
      </c>
      <c r="QPW79" s="2" t="e">
        <f>_xlfn.IFNA(_xlfn.XLOOKUP(#REF!,'[7]Entities database 23-24'!QPY:QPY,'[7]Entities database 23-24'!QQA:QQA)," ")</f>
        <v>#REF!</v>
      </c>
      <c r="QPX79" s="8" t="s">
        <v>57</v>
      </c>
      <c r="QPY79" s="1" t="e">
        <f>_xlfn.IFNA(_xlfn.XLOOKUP(#REF!,'[7]Entities database 23-24'!QQC:QQC,'[7]Entities database 23-24'!QQF:QQF)," ")</f>
        <v>#REF!</v>
      </c>
      <c r="QPZ79" s="1" t="e">
        <f>_xlfn.IFNA(_xlfn.XLOOKUP(#REF!,'[7]Entities database 23-24'!QQC:QQC,'[7]Entities database 23-24'!QQD:QQD)," ")</f>
        <v>#REF!</v>
      </c>
      <c r="QQA79" s="2" t="e">
        <f>_xlfn.IFNA(_xlfn.XLOOKUP(#REF!,'[7]Entities database 23-24'!QQC:QQC,'[7]Entities database 23-24'!QQE:QQE)," ")</f>
        <v>#REF!</v>
      </c>
      <c r="QQB79" s="8" t="s">
        <v>57</v>
      </c>
      <c r="QQC79" s="1" t="e">
        <f>_xlfn.IFNA(_xlfn.XLOOKUP(#REF!,'[7]Entities database 23-24'!QQG:QQG,'[7]Entities database 23-24'!QQJ:QQJ)," ")</f>
        <v>#REF!</v>
      </c>
      <c r="QQD79" s="1" t="e">
        <f>_xlfn.IFNA(_xlfn.XLOOKUP(#REF!,'[7]Entities database 23-24'!QQG:QQG,'[7]Entities database 23-24'!QQH:QQH)," ")</f>
        <v>#REF!</v>
      </c>
      <c r="QQE79" s="2" t="e">
        <f>_xlfn.IFNA(_xlfn.XLOOKUP(#REF!,'[7]Entities database 23-24'!QQG:QQG,'[7]Entities database 23-24'!QQI:QQI)," ")</f>
        <v>#REF!</v>
      </c>
      <c r="QQF79" s="8" t="s">
        <v>57</v>
      </c>
      <c r="QQG79" s="1" t="e">
        <f>_xlfn.IFNA(_xlfn.XLOOKUP(#REF!,'[7]Entities database 23-24'!QQK:QQK,'[7]Entities database 23-24'!QQN:QQN)," ")</f>
        <v>#REF!</v>
      </c>
      <c r="QQH79" s="1" t="e">
        <f>_xlfn.IFNA(_xlfn.XLOOKUP(#REF!,'[7]Entities database 23-24'!QQK:QQK,'[7]Entities database 23-24'!QQL:QQL)," ")</f>
        <v>#REF!</v>
      </c>
      <c r="QQI79" s="2" t="e">
        <f>_xlfn.IFNA(_xlfn.XLOOKUP(#REF!,'[7]Entities database 23-24'!QQK:QQK,'[7]Entities database 23-24'!QQM:QQM)," ")</f>
        <v>#REF!</v>
      </c>
      <c r="QQJ79" s="8" t="s">
        <v>57</v>
      </c>
      <c r="QQK79" s="1" t="e">
        <f>_xlfn.IFNA(_xlfn.XLOOKUP(#REF!,'[7]Entities database 23-24'!QQO:QQO,'[7]Entities database 23-24'!QQR:QQR)," ")</f>
        <v>#REF!</v>
      </c>
      <c r="QQL79" s="1" t="e">
        <f>_xlfn.IFNA(_xlfn.XLOOKUP(#REF!,'[7]Entities database 23-24'!QQO:QQO,'[7]Entities database 23-24'!QQP:QQP)," ")</f>
        <v>#REF!</v>
      </c>
      <c r="QQM79" s="2" t="e">
        <f>_xlfn.IFNA(_xlfn.XLOOKUP(#REF!,'[7]Entities database 23-24'!QQO:QQO,'[7]Entities database 23-24'!QQQ:QQQ)," ")</f>
        <v>#REF!</v>
      </c>
      <c r="QQN79" s="8" t="s">
        <v>57</v>
      </c>
      <c r="QQO79" s="1" t="e">
        <f>_xlfn.IFNA(_xlfn.XLOOKUP(#REF!,'[7]Entities database 23-24'!QQS:QQS,'[7]Entities database 23-24'!QQV:QQV)," ")</f>
        <v>#REF!</v>
      </c>
      <c r="QQP79" s="1" t="e">
        <f>_xlfn.IFNA(_xlfn.XLOOKUP(#REF!,'[7]Entities database 23-24'!QQS:QQS,'[7]Entities database 23-24'!QQT:QQT)," ")</f>
        <v>#REF!</v>
      </c>
      <c r="QQQ79" s="2" t="e">
        <f>_xlfn.IFNA(_xlfn.XLOOKUP(#REF!,'[7]Entities database 23-24'!QQS:QQS,'[7]Entities database 23-24'!QQU:QQU)," ")</f>
        <v>#REF!</v>
      </c>
      <c r="QQR79" s="8" t="s">
        <v>57</v>
      </c>
      <c r="QQS79" s="1" t="e">
        <f>_xlfn.IFNA(_xlfn.XLOOKUP(#REF!,'[7]Entities database 23-24'!QQW:QQW,'[7]Entities database 23-24'!QQZ:QQZ)," ")</f>
        <v>#REF!</v>
      </c>
      <c r="QQT79" s="1" t="e">
        <f>_xlfn.IFNA(_xlfn.XLOOKUP(#REF!,'[7]Entities database 23-24'!QQW:QQW,'[7]Entities database 23-24'!QQX:QQX)," ")</f>
        <v>#REF!</v>
      </c>
      <c r="QQU79" s="2" t="e">
        <f>_xlfn.IFNA(_xlfn.XLOOKUP(#REF!,'[7]Entities database 23-24'!QQW:QQW,'[7]Entities database 23-24'!QQY:QQY)," ")</f>
        <v>#REF!</v>
      </c>
      <c r="QQV79" s="8" t="s">
        <v>57</v>
      </c>
      <c r="QQW79" s="1" t="e">
        <f>_xlfn.IFNA(_xlfn.XLOOKUP(#REF!,'[7]Entities database 23-24'!QRA:QRA,'[7]Entities database 23-24'!QRD:QRD)," ")</f>
        <v>#REF!</v>
      </c>
      <c r="QQX79" s="1" t="e">
        <f>_xlfn.IFNA(_xlfn.XLOOKUP(#REF!,'[7]Entities database 23-24'!QRA:QRA,'[7]Entities database 23-24'!QRB:QRB)," ")</f>
        <v>#REF!</v>
      </c>
      <c r="QQY79" s="2" t="e">
        <f>_xlfn.IFNA(_xlfn.XLOOKUP(#REF!,'[7]Entities database 23-24'!QRA:QRA,'[7]Entities database 23-24'!QRC:QRC)," ")</f>
        <v>#REF!</v>
      </c>
      <c r="QQZ79" s="8" t="s">
        <v>57</v>
      </c>
      <c r="QRA79" s="1" t="e">
        <f>_xlfn.IFNA(_xlfn.XLOOKUP(#REF!,'[7]Entities database 23-24'!QRE:QRE,'[7]Entities database 23-24'!QRH:QRH)," ")</f>
        <v>#REF!</v>
      </c>
      <c r="QRB79" s="1" t="e">
        <f>_xlfn.IFNA(_xlfn.XLOOKUP(#REF!,'[7]Entities database 23-24'!QRE:QRE,'[7]Entities database 23-24'!QRF:QRF)," ")</f>
        <v>#REF!</v>
      </c>
      <c r="QRC79" s="2" t="e">
        <f>_xlfn.IFNA(_xlfn.XLOOKUP(#REF!,'[7]Entities database 23-24'!QRE:QRE,'[7]Entities database 23-24'!QRG:QRG)," ")</f>
        <v>#REF!</v>
      </c>
      <c r="QRD79" s="8" t="s">
        <v>57</v>
      </c>
      <c r="QRE79" s="1" t="e">
        <f>_xlfn.IFNA(_xlfn.XLOOKUP(#REF!,'[7]Entities database 23-24'!QRI:QRI,'[7]Entities database 23-24'!QRL:QRL)," ")</f>
        <v>#REF!</v>
      </c>
      <c r="QRF79" s="1" t="e">
        <f>_xlfn.IFNA(_xlfn.XLOOKUP(#REF!,'[7]Entities database 23-24'!QRI:QRI,'[7]Entities database 23-24'!QRJ:QRJ)," ")</f>
        <v>#REF!</v>
      </c>
      <c r="QRG79" s="2" t="e">
        <f>_xlfn.IFNA(_xlfn.XLOOKUP(#REF!,'[7]Entities database 23-24'!QRI:QRI,'[7]Entities database 23-24'!QRK:QRK)," ")</f>
        <v>#REF!</v>
      </c>
      <c r="QRH79" s="8" t="s">
        <v>57</v>
      </c>
      <c r="QRI79" s="1" t="e">
        <f>_xlfn.IFNA(_xlfn.XLOOKUP(#REF!,'[7]Entities database 23-24'!QRM:QRM,'[7]Entities database 23-24'!QRP:QRP)," ")</f>
        <v>#REF!</v>
      </c>
      <c r="QRJ79" s="1" t="e">
        <f>_xlfn.IFNA(_xlfn.XLOOKUP(#REF!,'[7]Entities database 23-24'!QRM:QRM,'[7]Entities database 23-24'!QRN:QRN)," ")</f>
        <v>#REF!</v>
      </c>
      <c r="QRK79" s="2" t="e">
        <f>_xlfn.IFNA(_xlfn.XLOOKUP(#REF!,'[7]Entities database 23-24'!QRM:QRM,'[7]Entities database 23-24'!QRO:QRO)," ")</f>
        <v>#REF!</v>
      </c>
      <c r="QRL79" s="8" t="s">
        <v>57</v>
      </c>
      <c r="QRM79" s="1" t="e">
        <f>_xlfn.IFNA(_xlfn.XLOOKUP(#REF!,'[7]Entities database 23-24'!QRQ:QRQ,'[7]Entities database 23-24'!QRT:QRT)," ")</f>
        <v>#REF!</v>
      </c>
      <c r="QRN79" s="1" t="e">
        <f>_xlfn.IFNA(_xlfn.XLOOKUP(#REF!,'[7]Entities database 23-24'!QRQ:QRQ,'[7]Entities database 23-24'!QRR:QRR)," ")</f>
        <v>#REF!</v>
      </c>
      <c r="QRO79" s="2" t="e">
        <f>_xlfn.IFNA(_xlfn.XLOOKUP(#REF!,'[7]Entities database 23-24'!QRQ:QRQ,'[7]Entities database 23-24'!QRS:QRS)," ")</f>
        <v>#REF!</v>
      </c>
      <c r="QRP79" s="8" t="s">
        <v>57</v>
      </c>
      <c r="QRQ79" s="1" t="e">
        <f>_xlfn.IFNA(_xlfn.XLOOKUP(#REF!,'[7]Entities database 23-24'!QRU:QRU,'[7]Entities database 23-24'!QRX:QRX)," ")</f>
        <v>#REF!</v>
      </c>
      <c r="QRR79" s="1" t="e">
        <f>_xlfn.IFNA(_xlfn.XLOOKUP(#REF!,'[7]Entities database 23-24'!QRU:QRU,'[7]Entities database 23-24'!QRV:QRV)," ")</f>
        <v>#REF!</v>
      </c>
      <c r="QRS79" s="2" t="e">
        <f>_xlfn.IFNA(_xlfn.XLOOKUP(#REF!,'[7]Entities database 23-24'!QRU:QRU,'[7]Entities database 23-24'!QRW:QRW)," ")</f>
        <v>#REF!</v>
      </c>
      <c r="QRT79" s="8" t="s">
        <v>57</v>
      </c>
      <c r="QRU79" s="1" t="e">
        <f>_xlfn.IFNA(_xlfn.XLOOKUP(#REF!,'[7]Entities database 23-24'!QRY:QRY,'[7]Entities database 23-24'!QSB:QSB)," ")</f>
        <v>#REF!</v>
      </c>
      <c r="QRV79" s="1" t="e">
        <f>_xlfn.IFNA(_xlfn.XLOOKUP(#REF!,'[7]Entities database 23-24'!QRY:QRY,'[7]Entities database 23-24'!QRZ:QRZ)," ")</f>
        <v>#REF!</v>
      </c>
      <c r="QRW79" s="2" t="e">
        <f>_xlfn.IFNA(_xlfn.XLOOKUP(#REF!,'[7]Entities database 23-24'!QRY:QRY,'[7]Entities database 23-24'!QSA:QSA)," ")</f>
        <v>#REF!</v>
      </c>
      <c r="QRX79" s="8" t="s">
        <v>57</v>
      </c>
      <c r="QRY79" s="1" t="e">
        <f>_xlfn.IFNA(_xlfn.XLOOKUP(#REF!,'[7]Entities database 23-24'!QSC:QSC,'[7]Entities database 23-24'!QSF:QSF)," ")</f>
        <v>#REF!</v>
      </c>
      <c r="QRZ79" s="1" t="e">
        <f>_xlfn.IFNA(_xlfn.XLOOKUP(#REF!,'[7]Entities database 23-24'!QSC:QSC,'[7]Entities database 23-24'!QSD:QSD)," ")</f>
        <v>#REF!</v>
      </c>
      <c r="QSA79" s="2" t="e">
        <f>_xlfn.IFNA(_xlfn.XLOOKUP(#REF!,'[7]Entities database 23-24'!QSC:QSC,'[7]Entities database 23-24'!QSE:QSE)," ")</f>
        <v>#REF!</v>
      </c>
      <c r="QSB79" s="8" t="s">
        <v>57</v>
      </c>
      <c r="QSC79" s="1" t="e">
        <f>_xlfn.IFNA(_xlfn.XLOOKUP(#REF!,'[7]Entities database 23-24'!QSG:QSG,'[7]Entities database 23-24'!QSJ:QSJ)," ")</f>
        <v>#REF!</v>
      </c>
      <c r="QSD79" s="1" t="e">
        <f>_xlfn.IFNA(_xlfn.XLOOKUP(#REF!,'[7]Entities database 23-24'!QSG:QSG,'[7]Entities database 23-24'!QSH:QSH)," ")</f>
        <v>#REF!</v>
      </c>
      <c r="QSE79" s="2" t="e">
        <f>_xlfn.IFNA(_xlfn.XLOOKUP(#REF!,'[7]Entities database 23-24'!QSG:QSG,'[7]Entities database 23-24'!QSI:QSI)," ")</f>
        <v>#REF!</v>
      </c>
      <c r="QSF79" s="8" t="s">
        <v>57</v>
      </c>
      <c r="QSG79" s="1" t="e">
        <f>_xlfn.IFNA(_xlfn.XLOOKUP(#REF!,'[7]Entities database 23-24'!QSK:QSK,'[7]Entities database 23-24'!QSN:QSN)," ")</f>
        <v>#REF!</v>
      </c>
      <c r="QSH79" s="1" t="e">
        <f>_xlfn.IFNA(_xlfn.XLOOKUP(#REF!,'[7]Entities database 23-24'!QSK:QSK,'[7]Entities database 23-24'!QSL:QSL)," ")</f>
        <v>#REF!</v>
      </c>
      <c r="QSI79" s="2" t="e">
        <f>_xlfn.IFNA(_xlfn.XLOOKUP(#REF!,'[7]Entities database 23-24'!QSK:QSK,'[7]Entities database 23-24'!QSM:QSM)," ")</f>
        <v>#REF!</v>
      </c>
      <c r="QSJ79" s="8" t="s">
        <v>57</v>
      </c>
      <c r="QSK79" s="1" t="e">
        <f>_xlfn.IFNA(_xlfn.XLOOKUP(#REF!,'[7]Entities database 23-24'!QSO:QSO,'[7]Entities database 23-24'!QSR:QSR)," ")</f>
        <v>#REF!</v>
      </c>
      <c r="QSL79" s="1" t="e">
        <f>_xlfn.IFNA(_xlfn.XLOOKUP(#REF!,'[7]Entities database 23-24'!QSO:QSO,'[7]Entities database 23-24'!QSP:QSP)," ")</f>
        <v>#REF!</v>
      </c>
      <c r="QSM79" s="2" t="e">
        <f>_xlfn.IFNA(_xlfn.XLOOKUP(#REF!,'[7]Entities database 23-24'!QSO:QSO,'[7]Entities database 23-24'!QSQ:QSQ)," ")</f>
        <v>#REF!</v>
      </c>
      <c r="QSN79" s="8" t="s">
        <v>57</v>
      </c>
      <c r="QSO79" s="1" t="e">
        <f>_xlfn.IFNA(_xlfn.XLOOKUP(#REF!,'[7]Entities database 23-24'!QSS:QSS,'[7]Entities database 23-24'!QSV:QSV)," ")</f>
        <v>#REF!</v>
      </c>
      <c r="QSP79" s="1" t="e">
        <f>_xlfn.IFNA(_xlfn.XLOOKUP(#REF!,'[7]Entities database 23-24'!QSS:QSS,'[7]Entities database 23-24'!QST:QST)," ")</f>
        <v>#REF!</v>
      </c>
      <c r="QSQ79" s="2" t="e">
        <f>_xlfn.IFNA(_xlfn.XLOOKUP(#REF!,'[7]Entities database 23-24'!QSS:QSS,'[7]Entities database 23-24'!QSU:QSU)," ")</f>
        <v>#REF!</v>
      </c>
      <c r="QSR79" s="8" t="s">
        <v>57</v>
      </c>
      <c r="QSS79" s="1" t="e">
        <f>_xlfn.IFNA(_xlfn.XLOOKUP(#REF!,'[7]Entities database 23-24'!QSW:QSW,'[7]Entities database 23-24'!QSZ:QSZ)," ")</f>
        <v>#REF!</v>
      </c>
      <c r="QST79" s="1" t="e">
        <f>_xlfn.IFNA(_xlfn.XLOOKUP(#REF!,'[7]Entities database 23-24'!QSW:QSW,'[7]Entities database 23-24'!QSX:QSX)," ")</f>
        <v>#REF!</v>
      </c>
      <c r="QSU79" s="2" t="e">
        <f>_xlfn.IFNA(_xlfn.XLOOKUP(#REF!,'[7]Entities database 23-24'!QSW:QSW,'[7]Entities database 23-24'!QSY:QSY)," ")</f>
        <v>#REF!</v>
      </c>
      <c r="QSV79" s="8" t="s">
        <v>57</v>
      </c>
      <c r="QSW79" s="1" t="e">
        <f>_xlfn.IFNA(_xlfn.XLOOKUP(#REF!,'[7]Entities database 23-24'!QTA:QTA,'[7]Entities database 23-24'!QTD:QTD)," ")</f>
        <v>#REF!</v>
      </c>
      <c r="QSX79" s="1" t="e">
        <f>_xlfn.IFNA(_xlfn.XLOOKUP(#REF!,'[7]Entities database 23-24'!QTA:QTA,'[7]Entities database 23-24'!QTB:QTB)," ")</f>
        <v>#REF!</v>
      </c>
      <c r="QSY79" s="2" t="e">
        <f>_xlfn.IFNA(_xlfn.XLOOKUP(#REF!,'[7]Entities database 23-24'!QTA:QTA,'[7]Entities database 23-24'!QTC:QTC)," ")</f>
        <v>#REF!</v>
      </c>
      <c r="QSZ79" s="8" t="s">
        <v>57</v>
      </c>
      <c r="QTA79" s="1" t="e">
        <f>_xlfn.IFNA(_xlfn.XLOOKUP(#REF!,'[7]Entities database 23-24'!QTE:QTE,'[7]Entities database 23-24'!QTH:QTH)," ")</f>
        <v>#REF!</v>
      </c>
      <c r="QTB79" s="1" t="e">
        <f>_xlfn.IFNA(_xlfn.XLOOKUP(#REF!,'[7]Entities database 23-24'!QTE:QTE,'[7]Entities database 23-24'!QTF:QTF)," ")</f>
        <v>#REF!</v>
      </c>
      <c r="QTC79" s="2" t="e">
        <f>_xlfn.IFNA(_xlfn.XLOOKUP(#REF!,'[7]Entities database 23-24'!QTE:QTE,'[7]Entities database 23-24'!QTG:QTG)," ")</f>
        <v>#REF!</v>
      </c>
      <c r="QTD79" s="8" t="s">
        <v>57</v>
      </c>
      <c r="QTE79" s="1" t="e">
        <f>_xlfn.IFNA(_xlfn.XLOOKUP(#REF!,'[7]Entities database 23-24'!QTI:QTI,'[7]Entities database 23-24'!QTL:QTL)," ")</f>
        <v>#REF!</v>
      </c>
      <c r="QTF79" s="1" t="e">
        <f>_xlfn.IFNA(_xlfn.XLOOKUP(#REF!,'[7]Entities database 23-24'!QTI:QTI,'[7]Entities database 23-24'!QTJ:QTJ)," ")</f>
        <v>#REF!</v>
      </c>
      <c r="QTG79" s="2" t="e">
        <f>_xlfn.IFNA(_xlfn.XLOOKUP(#REF!,'[7]Entities database 23-24'!QTI:QTI,'[7]Entities database 23-24'!QTK:QTK)," ")</f>
        <v>#REF!</v>
      </c>
      <c r="QTH79" s="8" t="s">
        <v>57</v>
      </c>
      <c r="QTI79" s="1" t="e">
        <f>_xlfn.IFNA(_xlfn.XLOOKUP(#REF!,'[7]Entities database 23-24'!QTM:QTM,'[7]Entities database 23-24'!QTP:QTP)," ")</f>
        <v>#REF!</v>
      </c>
      <c r="QTJ79" s="1" t="e">
        <f>_xlfn.IFNA(_xlfn.XLOOKUP(#REF!,'[7]Entities database 23-24'!QTM:QTM,'[7]Entities database 23-24'!QTN:QTN)," ")</f>
        <v>#REF!</v>
      </c>
      <c r="QTK79" s="2" t="e">
        <f>_xlfn.IFNA(_xlfn.XLOOKUP(#REF!,'[7]Entities database 23-24'!QTM:QTM,'[7]Entities database 23-24'!QTO:QTO)," ")</f>
        <v>#REF!</v>
      </c>
      <c r="QTL79" s="8" t="s">
        <v>57</v>
      </c>
      <c r="QTM79" s="1" t="e">
        <f>_xlfn.IFNA(_xlfn.XLOOKUP(#REF!,'[7]Entities database 23-24'!QTQ:QTQ,'[7]Entities database 23-24'!QTT:QTT)," ")</f>
        <v>#REF!</v>
      </c>
      <c r="QTN79" s="1" t="e">
        <f>_xlfn.IFNA(_xlfn.XLOOKUP(#REF!,'[7]Entities database 23-24'!QTQ:QTQ,'[7]Entities database 23-24'!QTR:QTR)," ")</f>
        <v>#REF!</v>
      </c>
      <c r="QTO79" s="2" t="e">
        <f>_xlfn.IFNA(_xlfn.XLOOKUP(#REF!,'[7]Entities database 23-24'!QTQ:QTQ,'[7]Entities database 23-24'!QTS:QTS)," ")</f>
        <v>#REF!</v>
      </c>
      <c r="QTP79" s="8" t="s">
        <v>57</v>
      </c>
      <c r="QTQ79" s="1" t="e">
        <f>_xlfn.IFNA(_xlfn.XLOOKUP(#REF!,'[7]Entities database 23-24'!QTU:QTU,'[7]Entities database 23-24'!QTX:QTX)," ")</f>
        <v>#REF!</v>
      </c>
      <c r="QTR79" s="1" t="e">
        <f>_xlfn.IFNA(_xlfn.XLOOKUP(#REF!,'[7]Entities database 23-24'!QTU:QTU,'[7]Entities database 23-24'!QTV:QTV)," ")</f>
        <v>#REF!</v>
      </c>
      <c r="QTS79" s="2" t="e">
        <f>_xlfn.IFNA(_xlfn.XLOOKUP(#REF!,'[7]Entities database 23-24'!QTU:QTU,'[7]Entities database 23-24'!QTW:QTW)," ")</f>
        <v>#REF!</v>
      </c>
      <c r="QTT79" s="8" t="s">
        <v>57</v>
      </c>
      <c r="QTU79" s="1" t="e">
        <f>_xlfn.IFNA(_xlfn.XLOOKUP(#REF!,'[7]Entities database 23-24'!QTY:QTY,'[7]Entities database 23-24'!QUB:QUB)," ")</f>
        <v>#REF!</v>
      </c>
      <c r="QTV79" s="1" t="e">
        <f>_xlfn.IFNA(_xlfn.XLOOKUP(#REF!,'[7]Entities database 23-24'!QTY:QTY,'[7]Entities database 23-24'!QTZ:QTZ)," ")</f>
        <v>#REF!</v>
      </c>
      <c r="QTW79" s="2" t="e">
        <f>_xlfn.IFNA(_xlfn.XLOOKUP(#REF!,'[7]Entities database 23-24'!QTY:QTY,'[7]Entities database 23-24'!QUA:QUA)," ")</f>
        <v>#REF!</v>
      </c>
      <c r="QTX79" s="8" t="s">
        <v>57</v>
      </c>
      <c r="QTY79" s="1" t="e">
        <f>_xlfn.IFNA(_xlfn.XLOOKUP(#REF!,'[7]Entities database 23-24'!QUC:QUC,'[7]Entities database 23-24'!QUF:QUF)," ")</f>
        <v>#REF!</v>
      </c>
      <c r="QTZ79" s="1" t="e">
        <f>_xlfn.IFNA(_xlfn.XLOOKUP(#REF!,'[7]Entities database 23-24'!QUC:QUC,'[7]Entities database 23-24'!QUD:QUD)," ")</f>
        <v>#REF!</v>
      </c>
      <c r="QUA79" s="2" t="e">
        <f>_xlfn.IFNA(_xlfn.XLOOKUP(#REF!,'[7]Entities database 23-24'!QUC:QUC,'[7]Entities database 23-24'!QUE:QUE)," ")</f>
        <v>#REF!</v>
      </c>
      <c r="QUB79" s="8" t="s">
        <v>57</v>
      </c>
      <c r="QUC79" s="1" t="e">
        <f>_xlfn.IFNA(_xlfn.XLOOKUP(#REF!,'[7]Entities database 23-24'!QUG:QUG,'[7]Entities database 23-24'!QUJ:QUJ)," ")</f>
        <v>#REF!</v>
      </c>
      <c r="QUD79" s="1" t="e">
        <f>_xlfn.IFNA(_xlfn.XLOOKUP(#REF!,'[7]Entities database 23-24'!QUG:QUG,'[7]Entities database 23-24'!QUH:QUH)," ")</f>
        <v>#REF!</v>
      </c>
      <c r="QUE79" s="2" t="e">
        <f>_xlfn.IFNA(_xlfn.XLOOKUP(#REF!,'[7]Entities database 23-24'!QUG:QUG,'[7]Entities database 23-24'!QUI:QUI)," ")</f>
        <v>#REF!</v>
      </c>
      <c r="QUF79" s="8" t="s">
        <v>57</v>
      </c>
      <c r="QUG79" s="1" t="e">
        <f>_xlfn.IFNA(_xlfn.XLOOKUP(#REF!,'[7]Entities database 23-24'!QUK:QUK,'[7]Entities database 23-24'!QUN:QUN)," ")</f>
        <v>#REF!</v>
      </c>
      <c r="QUH79" s="1" t="e">
        <f>_xlfn.IFNA(_xlfn.XLOOKUP(#REF!,'[7]Entities database 23-24'!QUK:QUK,'[7]Entities database 23-24'!QUL:QUL)," ")</f>
        <v>#REF!</v>
      </c>
      <c r="QUI79" s="2" t="e">
        <f>_xlfn.IFNA(_xlfn.XLOOKUP(#REF!,'[7]Entities database 23-24'!QUK:QUK,'[7]Entities database 23-24'!QUM:QUM)," ")</f>
        <v>#REF!</v>
      </c>
      <c r="QUJ79" s="8" t="s">
        <v>57</v>
      </c>
      <c r="QUK79" s="1" t="e">
        <f>_xlfn.IFNA(_xlfn.XLOOKUP(#REF!,'[7]Entities database 23-24'!QUO:QUO,'[7]Entities database 23-24'!QUR:QUR)," ")</f>
        <v>#REF!</v>
      </c>
      <c r="QUL79" s="1" t="e">
        <f>_xlfn.IFNA(_xlfn.XLOOKUP(#REF!,'[7]Entities database 23-24'!QUO:QUO,'[7]Entities database 23-24'!QUP:QUP)," ")</f>
        <v>#REF!</v>
      </c>
      <c r="QUM79" s="2" t="e">
        <f>_xlfn.IFNA(_xlfn.XLOOKUP(#REF!,'[7]Entities database 23-24'!QUO:QUO,'[7]Entities database 23-24'!QUQ:QUQ)," ")</f>
        <v>#REF!</v>
      </c>
      <c r="QUN79" s="8" t="s">
        <v>57</v>
      </c>
      <c r="QUO79" s="1" t="e">
        <f>_xlfn.IFNA(_xlfn.XLOOKUP(#REF!,'[7]Entities database 23-24'!QUS:QUS,'[7]Entities database 23-24'!QUV:QUV)," ")</f>
        <v>#REF!</v>
      </c>
      <c r="QUP79" s="1" t="e">
        <f>_xlfn.IFNA(_xlfn.XLOOKUP(#REF!,'[7]Entities database 23-24'!QUS:QUS,'[7]Entities database 23-24'!QUT:QUT)," ")</f>
        <v>#REF!</v>
      </c>
      <c r="QUQ79" s="2" t="e">
        <f>_xlfn.IFNA(_xlfn.XLOOKUP(#REF!,'[7]Entities database 23-24'!QUS:QUS,'[7]Entities database 23-24'!QUU:QUU)," ")</f>
        <v>#REF!</v>
      </c>
      <c r="QUR79" s="8" t="s">
        <v>57</v>
      </c>
      <c r="QUS79" s="1" t="e">
        <f>_xlfn.IFNA(_xlfn.XLOOKUP(#REF!,'[7]Entities database 23-24'!QUW:QUW,'[7]Entities database 23-24'!QUZ:QUZ)," ")</f>
        <v>#REF!</v>
      </c>
      <c r="QUT79" s="1" t="e">
        <f>_xlfn.IFNA(_xlfn.XLOOKUP(#REF!,'[7]Entities database 23-24'!QUW:QUW,'[7]Entities database 23-24'!QUX:QUX)," ")</f>
        <v>#REF!</v>
      </c>
      <c r="QUU79" s="2" t="e">
        <f>_xlfn.IFNA(_xlfn.XLOOKUP(#REF!,'[7]Entities database 23-24'!QUW:QUW,'[7]Entities database 23-24'!QUY:QUY)," ")</f>
        <v>#REF!</v>
      </c>
      <c r="QUV79" s="8" t="s">
        <v>57</v>
      </c>
      <c r="QUW79" s="1" t="e">
        <f>_xlfn.IFNA(_xlfn.XLOOKUP(#REF!,'[7]Entities database 23-24'!QVA:QVA,'[7]Entities database 23-24'!QVD:QVD)," ")</f>
        <v>#REF!</v>
      </c>
      <c r="QUX79" s="1" t="e">
        <f>_xlfn.IFNA(_xlfn.XLOOKUP(#REF!,'[7]Entities database 23-24'!QVA:QVA,'[7]Entities database 23-24'!QVB:QVB)," ")</f>
        <v>#REF!</v>
      </c>
      <c r="QUY79" s="2" t="e">
        <f>_xlfn.IFNA(_xlfn.XLOOKUP(#REF!,'[7]Entities database 23-24'!QVA:QVA,'[7]Entities database 23-24'!QVC:QVC)," ")</f>
        <v>#REF!</v>
      </c>
      <c r="QUZ79" s="8" t="s">
        <v>57</v>
      </c>
      <c r="QVA79" s="1" t="e">
        <f>_xlfn.IFNA(_xlfn.XLOOKUP(#REF!,'[7]Entities database 23-24'!QVE:QVE,'[7]Entities database 23-24'!QVH:QVH)," ")</f>
        <v>#REF!</v>
      </c>
      <c r="QVB79" s="1" t="e">
        <f>_xlfn.IFNA(_xlfn.XLOOKUP(#REF!,'[7]Entities database 23-24'!QVE:QVE,'[7]Entities database 23-24'!QVF:QVF)," ")</f>
        <v>#REF!</v>
      </c>
      <c r="QVC79" s="2" t="e">
        <f>_xlfn.IFNA(_xlfn.XLOOKUP(#REF!,'[7]Entities database 23-24'!QVE:QVE,'[7]Entities database 23-24'!QVG:QVG)," ")</f>
        <v>#REF!</v>
      </c>
      <c r="QVD79" s="8" t="s">
        <v>57</v>
      </c>
      <c r="QVE79" s="1" t="e">
        <f>_xlfn.IFNA(_xlfn.XLOOKUP(#REF!,'[7]Entities database 23-24'!QVI:QVI,'[7]Entities database 23-24'!QVL:QVL)," ")</f>
        <v>#REF!</v>
      </c>
      <c r="QVF79" s="1" t="e">
        <f>_xlfn.IFNA(_xlfn.XLOOKUP(#REF!,'[7]Entities database 23-24'!QVI:QVI,'[7]Entities database 23-24'!QVJ:QVJ)," ")</f>
        <v>#REF!</v>
      </c>
      <c r="QVG79" s="2" t="e">
        <f>_xlfn.IFNA(_xlfn.XLOOKUP(#REF!,'[7]Entities database 23-24'!QVI:QVI,'[7]Entities database 23-24'!QVK:QVK)," ")</f>
        <v>#REF!</v>
      </c>
      <c r="QVH79" s="8" t="s">
        <v>57</v>
      </c>
      <c r="QVI79" s="1" t="e">
        <f>_xlfn.IFNA(_xlfn.XLOOKUP(#REF!,'[7]Entities database 23-24'!QVM:QVM,'[7]Entities database 23-24'!QVP:QVP)," ")</f>
        <v>#REF!</v>
      </c>
      <c r="QVJ79" s="1" t="e">
        <f>_xlfn.IFNA(_xlfn.XLOOKUP(#REF!,'[7]Entities database 23-24'!QVM:QVM,'[7]Entities database 23-24'!QVN:QVN)," ")</f>
        <v>#REF!</v>
      </c>
      <c r="QVK79" s="2" t="e">
        <f>_xlfn.IFNA(_xlfn.XLOOKUP(#REF!,'[7]Entities database 23-24'!QVM:QVM,'[7]Entities database 23-24'!QVO:QVO)," ")</f>
        <v>#REF!</v>
      </c>
      <c r="QVL79" s="8" t="s">
        <v>57</v>
      </c>
      <c r="QVM79" s="1" t="e">
        <f>_xlfn.IFNA(_xlfn.XLOOKUP(#REF!,'[7]Entities database 23-24'!QVQ:QVQ,'[7]Entities database 23-24'!QVT:QVT)," ")</f>
        <v>#REF!</v>
      </c>
      <c r="QVN79" s="1" t="e">
        <f>_xlfn.IFNA(_xlfn.XLOOKUP(#REF!,'[7]Entities database 23-24'!QVQ:QVQ,'[7]Entities database 23-24'!QVR:QVR)," ")</f>
        <v>#REF!</v>
      </c>
      <c r="QVO79" s="2" t="e">
        <f>_xlfn.IFNA(_xlfn.XLOOKUP(#REF!,'[7]Entities database 23-24'!QVQ:QVQ,'[7]Entities database 23-24'!QVS:QVS)," ")</f>
        <v>#REF!</v>
      </c>
      <c r="QVP79" s="8" t="s">
        <v>57</v>
      </c>
      <c r="QVQ79" s="1" t="e">
        <f>_xlfn.IFNA(_xlfn.XLOOKUP(#REF!,'[7]Entities database 23-24'!QVU:QVU,'[7]Entities database 23-24'!QVX:QVX)," ")</f>
        <v>#REF!</v>
      </c>
      <c r="QVR79" s="1" t="e">
        <f>_xlfn.IFNA(_xlfn.XLOOKUP(#REF!,'[7]Entities database 23-24'!QVU:QVU,'[7]Entities database 23-24'!QVV:QVV)," ")</f>
        <v>#REF!</v>
      </c>
      <c r="QVS79" s="2" t="e">
        <f>_xlfn.IFNA(_xlfn.XLOOKUP(#REF!,'[7]Entities database 23-24'!QVU:QVU,'[7]Entities database 23-24'!QVW:QVW)," ")</f>
        <v>#REF!</v>
      </c>
      <c r="QVT79" s="8" t="s">
        <v>57</v>
      </c>
      <c r="QVU79" s="1" t="e">
        <f>_xlfn.IFNA(_xlfn.XLOOKUP(#REF!,'[7]Entities database 23-24'!QVY:QVY,'[7]Entities database 23-24'!QWB:QWB)," ")</f>
        <v>#REF!</v>
      </c>
      <c r="QVV79" s="1" t="e">
        <f>_xlfn.IFNA(_xlfn.XLOOKUP(#REF!,'[7]Entities database 23-24'!QVY:QVY,'[7]Entities database 23-24'!QVZ:QVZ)," ")</f>
        <v>#REF!</v>
      </c>
      <c r="QVW79" s="2" t="e">
        <f>_xlfn.IFNA(_xlfn.XLOOKUP(#REF!,'[7]Entities database 23-24'!QVY:QVY,'[7]Entities database 23-24'!QWA:QWA)," ")</f>
        <v>#REF!</v>
      </c>
      <c r="QVX79" s="8" t="s">
        <v>57</v>
      </c>
      <c r="QVY79" s="1" t="e">
        <f>_xlfn.IFNA(_xlfn.XLOOKUP(#REF!,'[7]Entities database 23-24'!QWC:QWC,'[7]Entities database 23-24'!QWF:QWF)," ")</f>
        <v>#REF!</v>
      </c>
      <c r="QVZ79" s="1" t="e">
        <f>_xlfn.IFNA(_xlfn.XLOOKUP(#REF!,'[7]Entities database 23-24'!QWC:QWC,'[7]Entities database 23-24'!QWD:QWD)," ")</f>
        <v>#REF!</v>
      </c>
      <c r="QWA79" s="2" t="e">
        <f>_xlfn.IFNA(_xlfn.XLOOKUP(#REF!,'[7]Entities database 23-24'!QWC:QWC,'[7]Entities database 23-24'!QWE:QWE)," ")</f>
        <v>#REF!</v>
      </c>
      <c r="QWB79" s="8" t="s">
        <v>57</v>
      </c>
      <c r="QWC79" s="1" t="e">
        <f>_xlfn.IFNA(_xlfn.XLOOKUP(#REF!,'[7]Entities database 23-24'!QWG:QWG,'[7]Entities database 23-24'!QWJ:QWJ)," ")</f>
        <v>#REF!</v>
      </c>
      <c r="QWD79" s="1" t="e">
        <f>_xlfn.IFNA(_xlfn.XLOOKUP(#REF!,'[7]Entities database 23-24'!QWG:QWG,'[7]Entities database 23-24'!QWH:QWH)," ")</f>
        <v>#REF!</v>
      </c>
      <c r="QWE79" s="2" t="e">
        <f>_xlfn.IFNA(_xlfn.XLOOKUP(#REF!,'[7]Entities database 23-24'!QWG:QWG,'[7]Entities database 23-24'!QWI:QWI)," ")</f>
        <v>#REF!</v>
      </c>
      <c r="QWF79" s="8" t="s">
        <v>57</v>
      </c>
      <c r="QWG79" s="1" t="e">
        <f>_xlfn.IFNA(_xlfn.XLOOKUP(#REF!,'[7]Entities database 23-24'!QWK:QWK,'[7]Entities database 23-24'!QWN:QWN)," ")</f>
        <v>#REF!</v>
      </c>
      <c r="QWH79" s="1" t="e">
        <f>_xlfn.IFNA(_xlfn.XLOOKUP(#REF!,'[7]Entities database 23-24'!QWK:QWK,'[7]Entities database 23-24'!QWL:QWL)," ")</f>
        <v>#REF!</v>
      </c>
      <c r="QWI79" s="2" t="e">
        <f>_xlfn.IFNA(_xlfn.XLOOKUP(#REF!,'[7]Entities database 23-24'!QWK:QWK,'[7]Entities database 23-24'!QWM:QWM)," ")</f>
        <v>#REF!</v>
      </c>
      <c r="QWJ79" s="8" t="s">
        <v>57</v>
      </c>
      <c r="QWK79" s="1" t="e">
        <f>_xlfn.IFNA(_xlfn.XLOOKUP(#REF!,'[7]Entities database 23-24'!QWO:QWO,'[7]Entities database 23-24'!QWR:QWR)," ")</f>
        <v>#REF!</v>
      </c>
      <c r="QWL79" s="1" t="e">
        <f>_xlfn.IFNA(_xlfn.XLOOKUP(#REF!,'[7]Entities database 23-24'!QWO:QWO,'[7]Entities database 23-24'!QWP:QWP)," ")</f>
        <v>#REF!</v>
      </c>
      <c r="QWM79" s="2" t="e">
        <f>_xlfn.IFNA(_xlfn.XLOOKUP(#REF!,'[7]Entities database 23-24'!QWO:QWO,'[7]Entities database 23-24'!QWQ:QWQ)," ")</f>
        <v>#REF!</v>
      </c>
      <c r="QWN79" s="8" t="s">
        <v>57</v>
      </c>
      <c r="QWO79" s="1" t="e">
        <f>_xlfn.IFNA(_xlfn.XLOOKUP(#REF!,'[7]Entities database 23-24'!QWS:QWS,'[7]Entities database 23-24'!QWV:QWV)," ")</f>
        <v>#REF!</v>
      </c>
      <c r="QWP79" s="1" t="e">
        <f>_xlfn.IFNA(_xlfn.XLOOKUP(#REF!,'[7]Entities database 23-24'!QWS:QWS,'[7]Entities database 23-24'!QWT:QWT)," ")</f>
        <v>#REF!</v>
      </c>
      <c r="QWQ79" s="2" t="e">
        <f>_xlfn.IFNA(_xlfn.XLOOKUP(#REF!,'[7]Entities database 23-24'!QWS:QWS,'[7]Entities database 23-24'!QWU:QWU)," ")</f>
        <v>#REF!</v>
      </c>
      <c r="QWR79" s="8" t="s">
        <v>57</v>
      </c>
      <c r="QWS79" s="1" t="e">
        <f>_xlfn.IFNA(_xlfn.XLOOKUP(#REF!,'[7]Entities database 23-24'!QWW:QWW,'[7]Entities database 23-24'!QWZ:QWZ)," ")</f>
        <v>#REF!</v>
      </c>
      <c r="QWT79" s="1" t="e">
        <f>_xlfn.IFNA(_xlfn.XLOOKUP(#REF!,'[7]Entities database 23-24'!QWW:QWW,'[7]Entities database 23-24'!QWX:QWX)," ")</f>
        <v>#REF!</v>
      </c>
      <c r="QWU79" s="2" t="e">
        <f>_xlfn.IFNA(_xlfn.XLOOKUP(#REF!,'[7]Entities database 23-24'!QWW:QWW,'[7]Entities database 23-24'!QWY:QWY)," ")</f>
        <v>#REF!</v>
      </c>
      <c r="QWV79" s="8" t="s">
        <v>57</v>
      </c>
      <c r="QWW79" s="1" t="e">
        <f>_xlfn.IFNA(_xlfn.XLOOKUP(#REF!,'[7]Entities database 23-24'!QXA:QXA,'[7]Entities database 23-24'!QXD:QXD)," ")</f>
        <v>#REF!</v>
      </c>
      <c r="QWX79" s="1" t="e">
        <f>_xlfn.IFNA(_xlfn.XLOOKUP(#REF!,'[7]Entities database 23-24'!QXA:QXA,'[7]Entities database 23-24'!QXB:QXB)," ")</f>
        <v>#REF!</v>
      </c>
      <c r="QWY79" s="2" t="e">
        <f>_xlfn.IFNA(_xlfn.XLOOKUP(#REF!,'[7]Entities database 23-24'!QXA:QXA,'[7]Entities database 23-24'!QXC:QXC)," ")</f>
        <v>#REF!</v>
      </c>
      <c r="QWZ79" s="8" t="s">
        <v>57</v>
      </c>
      <c r="QXA79" s="1" t="e">
        <f>_xlfn.IFNA(_xlfn.XLOOKUP(#REF!,'[7]Entities database 23-24'!QXE:QXE,'[7]Entities database 23-24'!QXH:QXH)," ")</f>
        <v>#REF!</v>
      </c>
      <c r="QXB79" s="1" t="e">
        <f>_xlfn.IFNA(_xlfn.XLOOKUP(#REF!,'[7]Entities database 23-24'!QXE:QXE,'[7]Entities database 23-24'!QXF:QXF)," ")</f>
        <v>#REF!</v>
      </c>
      <c r="QXC79" s="2" t="e">
        <f>_xlfn.IFNA(_xlfn.XLOOKUP(#REF!,'[7]Entities database 23-24'!QXE:QXE,'[7]Entities database 23-24'!QXG:QXG)," ")</f>
        <v>#REF!</v>
      </c>
      <c r="QXD79" s="8" t="s">
        <v>57</v>
      </c>
      <c r="QXE79" s="1" t="e">
        <f>_xlfn.IFNA(_xlfn.XLOOKUP(#REF!,'[7]Entities database 23-24'!QXI:QXI,'[7]Entities database 23-24'!QXL:QXL)," ")</f>
        <v>#REF!</v>
      </c>
      <c r="QXF79" s="1" t="e">
        <f>_xlfn.IFNA(_xlfn.XLOOKUP(#REF!,'[7]Entities database 23-24'!QXI:QXI,'[7]Entities database 23-24'!QXJ:QXJ)," ")</f>
        <v>#REF!</v>
      </c>
      <c r="QXG79" s="2" t="e">
        <f>_xlfn.IFNA(_xlfn.XLOOKUP(#REF!,'[7]Entities database 23-24'!QXI:QXI,'[7]Entities database 23-24'!QXK:QXK)," ")</f>
        <v>#REF!</v>
      </c>
      <c r="QXH79" s="8" t="s">
        <v>57</v>
      </c>
      <c r="QXI79" s="1" t="e">
        <f>_xlfn.IFNA(_xlfn.XLOOKUP(#REF!,'[7]Entities database 23-24'!QXM:QXM,'[7]Entities database 23-24'!QXP:QXP)," ")</f>
        <v>#REF!</v>
      </c>
      <c r="QXJ79" s="1" t="e">
        <f>_xlfn.IFNA(_xlfn.XLOOKUP(#REF!,'[7]Entities database 23-24'!QXM:QXM,'[7]Entities database 23-24'!QXN:QXN)," ")</f>
        <v>#REF!</v>
      </c>
      <c r="QXK79" s="2" t="e">
        <f>_xlfn.IFNA(_xlfn.XLOOKUP(#REF!,'[7]Entities database 23-24'!QXM:QXM,'[7]Entities database 23-24'!QXO:QXO)," ")</f>
        <v>#REF!</v>
      </c>
      <c r="QXL79" s="8" t="s">
        <v>57</v>
      </c>
      <c r="QXM79" s="1" t="e">
        <f>_xlfn.IFNA(_xlfn.XLOOKUP(#REF!,'[7]Entities database 23-24'!QXQ:QXQ,'[7]Entities database 23-24'!QXT:QXT)," ")</f>
        <v>#REF!</v>
      </c>
      <c r="QXN79" s="1" t="e">
        <f>_xlfn.IFNA(_xlfn.XLOOKUP(#REF!,'[7]Entities database 23-24'!QXQ:QXQ,'[7]Entities database 23-24'!QXR:QXR)," ")</f>
        <v>#REF!</v>
      </c>
      <c r="QXO79" s="2" t="e">
        <f>_xlfn.IFNA(_xlfn.XLOOKUP(#REF!,'[7]Entities database 23-24'!QXQ:QXQ,'[7]Entities database 23-24'!QXS:QXS)," ")</f>
        <v>#REF!</v>
      </c>
      <c r="QXP79" s="8" t="s">
        <v>57</v>
      </c>
      <c r="QXQ79" s="1" t="e">
        <f>_xlfn.IFNA(_xlfn.XLOOKUP(#REF!,'[7]Entities database 23-24'!QXU:QXU,'[7]Entities database 23-24'!QXX:QXX)," ")</f>
        <v>#REF!</v>
      </c>
      <c r="QXR79" s="1" t="e">
        <f>_xlfn.IFNA(_xlfn.XLOOKUP(#REF!,'[7]Entities database 23-24'!QXU:QXU,'[7]Entities database 23-24'!QXV:QXV)," ")</f>
        <v>#REF!</v>
      </c>
      <c r="QXS79" s="2" t="e">
        <f>_xlfn.IFNA(_xlfn.XLOOKUP(#REF!,'[7]Entities database 23-24'!QXU:QXU,'[7]Entities database 23-24'!QXW:QXW)," ")</f>
        <v>#REF!</v>
      </c>
      <c r="QXT79" s="8" t="s">
        <v>57</v>
      </c>
      <c r="QXU79" s="1" t="e">
        <f>_xlfn.IFNA(_xlfn.XLOOKUP(#REF!,'[7]Entities database 23-24'!QXY:QXY,'[7]Entities database 23-24'!QYB:QYB)," ")</f>
        <v>#REF!</v>
      </c>
      <c r="QXV79" s="1" t="e">
        <f>_xlfn.IFNA(_xlfn.XLOOKUP(#REF!,'[7]Entities database 23-24'!QXY:QXY,'[7]Entities database 23-24'!QXZ:QXZ)," ")</f>
        <v>#REF!</v>
      </c>
      <c r="QXW79" s="2" t="e">
        <f>_xlfn.IFNA(_xlfn.XLOOKUP(#REF!,'[7]Entities database 23-24'!QXY:QXY,'[7]Entities database 23-24'!QYA:QYA)," ")</f>
        <v>#REF!</v>
      </c>
      <c r="QXX79" s="8" t="s">
        <v>57</v>
      </c>
      <c r="QXY79" s="1" t="e">
        <f>_xlfn.IFNA(_xlfn.XLOOKUP(#REF!,'[7]Entities database 23-24'!QYC:QYC,'[7]Entities database 23-24'!QYF:QYF)," ")</f>
        <v>#REF!</v>
      </c>
      <c r="QXZ79" s="1" t="e">
        <f>_xlfn.IFNA(_xlfn.XLOOKUP(#REF!,'[7]Entities database 23-24'!QYC:QYC,'[7]Entities database 23-24'!QYD:QYD)," ")</f>
        <v>#REF!</v>
      </c>
      <c r="QYA79" s="2" t="e">
        <f>_xlfn.IFNA(_xlfn.XLOOKUP(#REF!,'[7]Entities database 23-24'!QYC:QYC,'[7]Entities database 23-24'!QYE:QYE)," ")</f>
        <v>#REF!</v>
      </c>
      <c r="QYB79" s="8" t="s">
        <v>57</v>
      </c>
      <c r="QYC79" s="1" t="e">
        <f>_xlfn.IFNA(_xlfn.XLOOKUP(#REF!,'[7]Entities database 23-24'!QYG:QYG,'[7]Entities database 23-24'!QYJ:QYJ)," ")</f>
        <v>#REF!</v>
      </c>
      <c r="QYD79" s="1" t="e">
        <f>_xlfn.IFNA(_xlfn.XLOOKUP(#REF!,'[7]Entities database 23-24'!QYG:QYG,'[7]Entities database 23-24'!QYH:QYH)," ")</f>
        <v>#REF!</v>
      </c>
      <c r="QYE79" s="2" t="e">
        <f>_xlfn.IFNA(_xlfn.XLOOKUP(#REF!,'[7]Entities database 23-24'!QYG:QYG,'[7]Entities database 23-24'!QYI:QYI)," ")</f>
        <v>#REF!</v>
      </c>
      <c r="QYF79" s="8" t="s">
        <v>57</v>
      </c>
      <c r="QYG79" s="1" t="e">
        <f>_xlfn.IFNA(_xlfn.XLOOKUP(#REF!,'[7]Entities database 23-24'!QYK:QYK,'[7]Entities database 23-24'!QYN:QYN)," ")</f>
        <v>#REF!</v>
      </c>
      <c r="QYH79" s="1" t="e">
        <f>_xlfn.IFNA(_xlfn.XLOOKUP(#REF!,'[7]Entities database 23-24'!QYK:QYK,'[7]Entities database 23-24'!QYL:QYL)," ")</f>
        <v>#REF!</v>
      </c>
      <c r="QYI79" s="2" t="e">
        <f>_xlfn.IFNA(_xlfn.XLOOKUP(#REF!,'[7]Entities database 23-24'!QYK:QYK,'[7]Entities database 23-24'!QYM:QYM)," ")</f>
        <v>#REF!</v>
      </c>
      <c r="QYJ79" s="8" t="s">
        <v>57</v>
      </c>
      <c r="QYK79" s="1" t="e">
        <f>_xlfn.IFNA(_xlfn.XLOOKUP(#REF!,'[7]Entities database 23-24'!QYO:QYO,'[7]Entities database 23-24'!QYR:QYR)," ")</f>
        <v>#REF!</v>
      </c>
      <c r="QYL79" s="1" t="e">
        <f>_xlfn.IFNA(_xlfn.XLOOKUP(#REF!,'[7]Entities database 23-24'!QYO:QYO,'[7]Entities database 23-24'!QYP:QYP)," ")</f>
        <v>#REF!</v>
      </c>
      <c r="QYM79" s="2" t="e">
        <f>_xlfn.IFNA(_xlfn.XLOOKUP(#REF!,'[7]Entities database 23-24'!QYO:QYO,'[7]Entities database 23-24'!QYQ:QYQ)," ")</f>
        <v>#REF!</v>
      </c>
      <c r="QYN79" s="8" t="s">
        <v>57</v>
      </c>
      <c r="QYO79" s="1" t="e">
        <f>_xlfn.IFNA(_xlfn.XLOOKUP(#REF!,'[7]Entities database 23-24'!QYS:QYS,'[7]Entities database 23-24'!QYV:QYV)," ")</f>
        <v>#REF!</v>
      </c>
      <c r="QYP79" s="1" t="e">
        <f>_xlfn.IFNA(_xlfn.XLOOKUP(#REF!,'[7]Entities database 23-24'!QYS:QYS,'[7]Entities database 23-24'!QYT:QYT)," ")</f>
        <v>#REF!</v>
      </c>
      <c r="QYQ79" s="2" t="e">
        <f>_xlfn.IFNA(_xlfn.XLOOKUP(#REF!,'[7]Entities database 23-24'!QYS:QYS,'[7]Entities database 23-24'!QYU:QYU)," ")</f>
        <v>#REF!</v>
      </c>
      <c r="QYR79" s="8" t="s">
        <v>57</v>
      </c>
      <c r="QYS79" s="1" t="e">
        <f>_xlfn.IFNA(_xlfn.XLOOKUP(#REF!,'[7]Entities database 23-24'!QYW:QYW,'[7]Entities database 23-24'!QYZ:QYZ)," ")</f>
        <v>#REF!</v>
      </c>
      <c r="QYT79" s="1" t="e">
        <f>_xlfn.IFNA(_xlfn.XLOOKUP(#REF!,'[7]Entities database 23-24'!QYW:QYW,'[7]Entities database 23-24'!QYX:QYX)," ")</f>
        <v>#REF!</v>
      </c>
      <c r="QYU79" s="2" t="e">
        <f>_xlfn.IFNA(_xlfn.XLOOKUP(#REF!,'[7]Entities database 23-24'!QYW:QYW,'[7]Entities database 23-24'!QYY:QYY)," ")</f>
        <v>#REF!</v>
      </c>
      <c r="QYV79" s="8" t="s">
        <v>57</v>
      </c>
      <c r="QYW79" s="1" t="e">
        <f>_xlfn.IFNA(_xlfn.XLOOKUP(#REF!,'[7]Entities database 23-24'!QZA:QZA,'[7]Entities database 23-24'!QZD:QZD)," ")</f>
        <v>#REF!</v>
      </c>
      <c r="QYX79" s="1" t="e">
        <f>_xlfn.IFNA(_xlfn.XLOOKUP(#REF!,'[7]Entities database 23-24'!QZA:QZA,'[7]Entities database 23-24'!QZB:QZB)," ")</f>
        <v>#REF!</v>
      </c>
      <c r="QYY79" s="2" t="e">
        <f>_xlfn.IFNA(_xlfn.XLOOKUP(#REF!,'[7]Entities database 23-24'!QZA:QZA,'[7]Entities database 23-24'!QZC:QZC)," ")</f>
        <v>#REF!</v>
      </c>
      <c r="QYZ79" s="8" t="s">
        <v>57</v>
      </c>
      <c r="QZA79" s="1" t="e">
        <f>_xlfn.IFNA(_xlfn.XLOOKUP(#REF!,'[7]Entities database 23-24'!QZE:QZE,'[7]Entities database 23-24'!QZH:QZH)," ")</f>
        <v>#REF!</v>
      </c>
      <c r="QZB79" s="1" t="e">
        <f>_xlfn.IFNA(_xlfn.XLOOKUP(#REF!,'[7]Entities database 23-24'!QZE:QZE,'[7]Entities database 23-24'!QZF:QZF)," ")</f>
        <v>#REF!</v>
      </c>
      <c r="QZC79" s="2" t="e">
        <f>_xlfn.IFNA(_xlfn.XLOOKUP(#REF!,'[7]Entities database 23-24'!QZE:QZE,'[7]Entities database 23-24'!QZG:QZG)," ")</f>
        <v>#REF!</v>
      </c>
      <c r="QZD79" s="8" t="s">
        <v>57</v>
      </c>
      <c r="QZE79" s="1" t="e">
        <f>_xlfn.IFNA(_xlfn.XLOOKUP(#REF!,'[7]Entities database 23-24'!QZI:QZI,'[7]Entities database 23-24'!QZL:QZL)," ")</f>
        <v>#REF!</v>
      </c>
      <c r="QZF79" s="1" t="e">
        <f>_xlfn.IFNA(_xlfn.XLOOKUP(#REF!,'[7]Entities database 23-24'!QZI:QZI,'[7]Entities database 23-24'!QZJ:QZJ)," ")</f>
        <v>#REF!</v>
      </c>
      <c r="QZG79" s="2" t="e">
        <f>_xlfn.IFNA(_xlfn.XLOOKUP(#REF!,'[7]Entities database 23-24'!QZI:QZI,'[7]Entities database 23-24'!QZK:QZK)," ")</f>
        <v>#REF!</v>
      </c>
      <c r="QZH79" s="8" t="s">
        <v>57</v>
      </c>
      <c r="QZI79" s="1" t="e">
        <f>_xlfn.IFNA(_xlfn.XLOOKUP(#REF!,'[7]Entities database 23-24'!QZM:QZM,'[7]Entities database 23-24'!QZP:QZP)," ")</f>
        <v>#REF!</v>
      </c>
      <c r="QZJ79" s="1" t="e">
        <f>_xlfn.IFNA(_xlfn.XLOOKUP(#REF!,'[7]Entities database 23-24'!QZM:QZM,'[7]Entities database 23-24'!QZN:QZN)," ")</f>
        <v>#REF!</v>
      </c>
      <c r="QZK79" s="2" t="e">
        <f>_xlfn.IFNA(_xlfn.XLOOKUP(#REF!,'[7]Entities database 23-24'!QZM:QZM,'[7]Entities database 23-24'!QZO:QZO)," ")</f>
        <v>#REF!</v>
      </c>
      <c r="QZL79" s="8" t="s">
        <v>57</v>
      </c>
      <c r="QZM79" s="1" t="e">
        <f>_xlfn.IFNA(_xlfn.XLOOKUP(#REF!,'[7]Entities database 23-24'!QZQ:QZQ,'[7]Entities database 23-24'!QZT:QZT)," ")</f>
        <v>#REF!</v>
      </c>
      <c r="QZN79" s="1" t="e">
        <f>_xlfn.IFNA(_xlfn.XLOOKUP(#REF!,'[7]Entities database 23-24'!QZQ:QZQ,'[7]Entities database 23-24'!QZR:QZR)," ")</f>
        <v>#REF!</v>
      </c>
      <c r="QZO79" s="2" t="e">
        <f>_xlfn.IFNA(_xlfn.XLOOKUP(#REF!,'[7]Entities database 23-24'!QZQ:QZQ,'[7]Entities database 23-24'!QZS:QZS)," ")</f>
        <v>#REF!</v>
      </c>
      <c r="QZP79" s="8" t="s">
        <v>57</v>
      </c>
      <c r="QZQ79" s="1" t="e">
        <f>_xlfn.IFNA(_xlfn.XLOOKUP(#REF!,'[7]Entities database 23-24'!QZU:QZU,'[7]Entities database 23-24'!QZX:QZX)," ")</f>
        <v>#REF!</v>
      </c>
      <c r="QZR79" s="1" t="e">
        <f>_xlfn.IFNA(_xlfn.XLOOKUP(#REF!,'[7]Entities database 23-24'!QZU:QZU,'[7]Entities database 23-24'!QZV:QZV)," ")</f>
        <v>#REF!</v>
      </c>
      <c r="QZS79" s="2" t="e">
        <f>_xlfn.IFNA(_xlfn.XLOOKUP(#REF!,'[7]Entities database 23-24'!QZU:QZU,'[7]Entities database 23-24'!QZW:QZW)," ")</f>
        <v>#REF!</v>
      </c>
      <c r="QZT79" s="8" t="s">
        <v>57</v>
      </c>
      <c r="QZU79" s="1" t="e">
        <f>_xlfn.IFNA(_xlfn.XLOOKUP(#REF!,'[7]Entities database 23-24'!QZY:QZY,'[7]Entities database 23-24'!RAB:RAB)," ")</f>
        <v>#REF!</v>
      </c>
      <c r="QZV79" s="1" t="e">
        <f>_xlfn.IFNA(_xlfn.XLOOKUP(#REF!,'[7]Entities database 23-24'!QZY:QZY,'[7]Entities database 23-24'!QZZ:QZZ)," ")</f>
        <v>#REF!</v>
      </c>
      <c r="QZW79" s="2" t="e">
        <f>_xlfn.IFNA(_xlfn.XLOOKUP(#REF!,'[7]Entities database 23-24'!QZY:QZY,'[7]Entities database 23-24'!RAA:RAA)," ")</f>
        <v>#REF!</v>
      </c>
      <c r="QZX79" s="8" t="s">
        <v>57</v>
      </c>
      <c r="QZY79" s="1" t="e">
        <f>_xlfn.IFNA(_xlfn.XLOOKUP(#REF!,'[7]Entities database 23-24'!RAC:RAC,'[7]Entities database 23-24'!RAF:RAF)," ")</f>
        <v>#REF!</v>
      </c>
      <c r="QZZ79" s="1" t="e">
        <f>_xlfn.IFNA(_xlfn.XLOOKUP(#REF!,'[7]Entities database 23-24'!RAC:RAC,'[7]Entities database 23-24'!RAD:RAD)," ")</f>
        <v>#REF!</v>
      </c>
      <c r="RAA79" s="2" t="e">
        <f>_xlfn.IFNA(_xlfn.XLOOKUP(#REF!,'[7]Entities database 23-24'!RAC:RAC,'[7]Entities database 23-24'!RAE:RAE)," ")</f>
        <v>#REF!</v>
      </c>
      <c r="RAB79" s="8" t="s">
        <v>57</v>
      </c>
      <c r="RAC79" s="1" t="e">
        <f>_xlfn.IFNA(_xlfn.XLOOKUP(#REF!,'[7]Entities database 23-24'!RAG:RAG,'[7]Entities database 23-24'!RAJ:RAJ)," ")</f>
        <v>#REF!</v>
      </c>
      <c r="RAD79" s="1" t="e">
        <f>_xlfn.IFNA(_xlfn.XLOOKUP(#REF!,'[7]Entities database 23-24'!RAG:RAG,'[7]Entities database 23-24'!RAH:RAH)," ")</f>
        <v>#REF!</v>
      </c>
      <c r="RAE79" s="2" t="e">
        <f>_xlfn.IFNA(_xlfn.XLOOKUP(#REF!,'[7]Entities database 23-24'!RAG:RAG,'[7]Entities database 23-24'!RAI:RAI)," ")</f>
        <v>#REF!</v>
      </c>
      <c r="RAF79" s="8" t="s">
        <v>57</v>
      </c>
      <c r="RAG79" s="1" t="e">
        <f>_xlfn.IFNA(_xlfn.XLOOKUP(#REF!,'[7]Entities database 23-24'!RAK:RAK,'[7]Entities database 23-24'!RAN:RAN)," ")</f>
        <v>#REF!</v>
      </c>
      <c r="RAH79" s="1" t="e">
        <f>_xlfn.IFNA(_xlfn.XLOOKUP(#REF!,'[7]Entities database 23-24'!RAK:RAK,'[7]Entities database 23-24'!RAL:RAL)," ")</f>
        <v>#REF!</v>
      </c>
      <c r="RAI79" s="2" t="e">
        <f>_xlfn.IFNA(_xlfn.XLOOKUP(#REF!,'[7]Entities database 23-24'!RAK:RAK,'[7]Entities database 23-24'!RAM:RAM)," ")</f>
        <v>#REF!</v>
      </c>
      <c r="RAJ79" s="8" t="s">
        <v>57</v>
      </c>
      <c r="RAK79" s="1" t="e">
        <f>_xlfn.IFNA(_xlfn.XLOOKUP(#REF!,'[7]Entities database 23-24'!RAO:RAO,'[7]Entities database 23-24'!RAR:RAR)," ")</f>
        <v>#REF!</v>
      </c>
      <c r="RAL79" s="1" t="e">
        <f>_xlfn.IFNA(_xlfn.XLOOKUP(#REF!,'[7]Entities database 23-24'!RAO:RAO,'[7]Entities database 23-24'!RAP:RAP)," ")</f>
        <v>#REF!</v>
      </c>
      <c r="RAM79" s="2" t="e">
        <f>_xlfn.IFNA(_xlfn.XLOOKUP(#REF!,'[7]Entities database 23-24'!RAO:RAO,'[7]Entities database 23-24'!RAQ:RAQ)," ")</f>
        <v>#REF!</v>
      </c>
      <c r="RAN79" s="8" t="s">
        <v>57</v>
      </c>
      <c r="RAO79" s="1" t="e">
        <f>_xlfn.IFNA(_xlfn.XLOOKUP(#REF!,'[7]Entities database 23-24'!RAS:RAS,'[7]Entities database 23-24'!RAV:RAV)," ")</f>
        <v>#REF!</v>
      </c>
      <c r="RAP79" s="1" t="e">
        <f>_xlfn.IFNA(_xlfn.XLOOKUP(#REF!,'[7]Entities database 23-24'!RAS:RAS,'[7]Entities database 23-24'!RAT:RAT)," ")</f>
        <v>#REF!</v>
      </c>
      <c r="RAQ79" s="2" t="e">
        <f>_xlfn.IFNA(_xlfn.XLOOKUP(#REF!,'[7]Entities database 23-24'!RAS:RAS,'[7]Entities database 23-24'!RAU:RAU)," ")</f>
        <v>#REF!</v>
      </c>
      <c r="RAR79" s="8" t="s">
        <v>57</v>
      </c>
      <c r="RAS79" s="1" t="e">
        <f>_xlfn.IFNA(_xlfn.XLOOKUP(#REF!,'[7]Entities database 23-24'!RAW:RAW,'[7]Entities database 23-24'!RAZ:RAZ)," ")</f>
        <v>#REF!</v>
      </c>
      <c r="RAT79" s="1" t="e">
        <f>_xlfn.IFNA(_xlfn.XLOOKUP(#REF!,'[7]Entities database 23-24'!RAW:RAW,'[7]Entities database 23-24'!RAX:RAX)," ")</f>
        <v>#REF!</v>
      </c>
      <c r="RAU79" s="2" t="e">
        <f>_xlfn.IFNA(_xlfn.XLOOKUP(#REF!,'[7]Entities database 23-24'!RAW:RAW,'[7]Entities database 23-24'!RAY:RAY)," ")</f>
        <v>#REF!</v>
      </c>
      <c r="RAV79" s="8" t="s">
        <v>57</v>
      </c>
      <c r="RAW79" s="1" t="e">
        <f>_xlfn.IFNA(_xlfn.XLOOKUP(#REF!,'[7]Entities database 23-24'!RBA:RBA,'[7]Entities database 23-24'!RBD:RBD)," ")</f>
        <v>#REF!</v>
      </c>
      <c r="RAX79" s="1" t="e">
        <f>_xlfn.IFNA(_xlfn.XLOOKUP(#REF!,'[7]Entities database 23-24'!RBA:RBA,'[7]Entities database 23-24'!RBB:RBB)," ")</f>
        <v>#REF!</v>
      </c>
      <c r="RAY79" s="2" t="e">
        <f>_xlfn.IFNA(_xlfn.XLOOKUP(#REF!,'[7]Entities database 23-24'!RBA:RBA,'[7]Entities database 23-24'!RBC:RBC)," ")</f>
        <v>#REF!</v>
      </c>
      <c r="RAZ79" s="8" t="s">
        <v>57</v>
      </c>
      <c r="RBA79" s="1" t="e">
        <f>_xlfn.IFNA(_xlfn.XLOOKUP(#REF!,'[7]Entities database 23-24'!RBE:RBE,'[7]Entities database 23-24'!RBH:RBH)," ")</f>
        <v>#REF!</v>
      </c>
      <c r="RBB79" s="1" t="e">
        <f>_xlfn.IFNA(_xlfn.XLOOKUP(#REF!,'[7]Entities database 23-24'!RBE:RBE,'[7]Entities database 23-24'!RBF:RBF)," ")</f>
        <v>#REF!</v>
      </c>
      <c r="RBC79" s="2" t="e">
        <f>_xlfn.IFNA(_xlfn.XLOOKUP(#REF!,'[7]Entities database 23-24'!RBE:RBE,'[7]Entities database 23-24'!RBG:RBG)," ")</f>
        <v>#REF!</v>
      </c>
      <c r="RBD79" s="8" t="s">
        <v>57</v>
      </c>
      <c r="RBE79" s="1" t="e">
        <f>_xlfn.IFNA(_xlfn.XLOOKUP(#REF!,'[7]Entities database 23-24'!RBI:RBI,'[7]Entities database 23-24'!RBL:RBL)," ")</f>
        <v>#REF!</v>
      </c>
      <c r="RBF79" s="1" t="e">
        <f>_xlfn.IFNA(_xlfn.XLOOKUP(#REF!,'[7]Entities database 23-24'!RBI:RBI,'[7]Entities database 23-24'!RBJ:RBJ)," ")</f>
        <v>#REF!</v>
      </c>
      <c r="RBG79" s="2" t="e">
        <f>_xlfn.IFNA(_xlfn.XLOOKUP(#REF!,'[7]Entities database 23-24'!RBI:RBI,'[7]Entities database 23-24'!RBK:RBK)," ")</f>
        <v>#REF!</v>
      </c>
      <c r="RBH79" s="8" t="s">
        <v>57</v>
      </c>
      <c r="RBI79" s="1" t="e">
        <f>_xlfn.IFNA(_xlfn.XLOOKUP(#REF!,'[7]Entities database 23-24'!RBM:RBM,'[7]Entities database 23-24'!RBP:RBP)," ")</f>
        <v>#REF!</v>
      </c>
      <c r="RBJ79" s="1" t="e">
        <f>_xlfn.IFNA(_xlfn.XLOOKUP(#REF!,'[7]Entities database 23-24'!RBM:RBM,'[7]Entities database 23-24'!RBN:RBN)," ")</f>
        <v>#REF!</v>
      </c>
      <c r="RBK79" s="2" t="e">
        <f>_xlfn.IFNA(_xlfn.XLOOKUP(#REF!,'[7]Entities database 23-24'!RBM:RBM,'[7]Entities database 23-24'!RBO:RBO)," ")</f>
        <v>#REF!</v>
      </c>
      <c r="RBL79" s="8" t="s">
        <v>57</v>
      </c>
      <c r="RBM79" s="1" t="e">
        <f>_xlfn.IFNA(_xlfn.XLOOKUP(#REF!,'[7]Entities database 23-24'!RBQ:RBQ,'[7]Entities database 23-24'!RBT:RBT)," ")</f>
        <v>#REF!</v>
      </c>
      <c r="RBN79" s="1" t="e">
        <f>_xlfn.IFNA(_xlfn.XLOOKUP(#REF!,'[7]Entities database 23-24'!RBQ:RBQ,'[7]Entities database 23-24'!RBR:RBR)," ")</f>
        <v>#REF!</v>
      </c>
      <c r="RBO79" s="2" t="e">
        <f>_xlfn.IFNA(_xlfn.XLOOKUP(#REF!,'[7]Entities database 23-24'!RBQ:RBQ,'[7]Entities database 23-24'!RBS:RBS)," ")</f>
        <v>#REF!</v>
      </c>
      <c r="RBP79" s="8" t="s">
        <v>57</v>
      </c>
      <c r="RBQ79" s="1" t="e">
        <f>_xlfn.IFNA(_xlfn.XLOOKUP(#REF!,'[7]Entities database 23-24'!RBU:RBU,'[7]Entities database 23-24'!RBX:RBX)," ")</f>
        <v>#REF!</v>
      </c>
      <c r="RBR79" s="1" t="e">
        <f>_xlfn.IFNA(_xlfn.XLOOKUP(#REF!,'[7]Entities database 23-24'!RBU:RBU,'[7]Entities database 23-24'!RBV:RBV)," ")</f>
        <v>#REF!</v>
      </c>
      <c r="RBS79" s="2" t="e">
        <f>_xlfn.IFNA(_xlfn.XLOOKUP(#REF!,'[7]Entities database 23-24'!RBU:RBU,'[7]Entities database 23-24'!RBW:RBW)," ")</f>
        <v>#REF!</v>
      </c>
      <c r="RBT79" s="8" t="s">
        <v>57</v>
      </c>
      <c r="RBU79" s="1" t="e">
        <f>_xlfn.IFNA(_xlfn.XLOOKUP(#REF!,'[7]Entities database 23-24'!RBY:RBY,'[7]Entities database 23-24'!RCB:RCB)," ")</f>
        <v>#REF!</v>
      </c>
      <c r="RBV79" s="1" t="e">
        <f>_xlfn.IFNA(_xlfn.XLOOKUP(#REF!,'[7]Entities database 23-24'!RBY:RBY,'[7]Entities database 23-24'!RBZ:RBZ)," ")</f>
        <v>#REF!</v>
      </c>
      <c r="RBW79" s="2" t="e">
        <f>_xlfn.IFNA(_xlfn.XLOOKUP(#REF!,'[7]Entities database 23-24'!RBY:RBY,'[7]Entities database 23-24'!RCA:RCA)," ")</f>
        <v>#REF!</v>
      </c>
      <c r="RBX79" s="8" t="s">
        <v>57</v>
      </c>
      <c r="RBY79" s="1" t="e">
        <f>_xlfn.IFNA(_xlfn.XLOOKUP(#REF!,'[7]Entities database 23-24'!RCC:RCC,'[7]Entities database 23-24'!RCF:RCF)," ")</f>
        <v>#REF!</v>
      </c>
      <c r="RBZ79" s="1" t="e">
        <f>_xlfn.IFNA(_xlfn.XLOOKUP(#REF!,'[7]Entities database 23-24'!RCC:RCC,'[7]Entities database 23-24'!RCD:RCD)," ")</f>
        <v>#REF!</v>
      </c>
      <c r="RCA79" s="2" t="e">
        <f>_xlfn.IFNA(_xlfn.XLOOKUP(#REF!,'[7]Entities database 23-24'!RCC:RCC,'[7]Entities database 23-24'!RCE:RCE)," ")</f>
        <v>#REF!</v>
      </c>
      <c r="RCB79" s="8" t="s">
        <v>57</v>
      </c>
      <c r="RCC79" s="1" t="e">
        <f>_xlfn.IFNA(_xlfn.XLOOKUP(#REF!,'[7]Entities database 23-24'!RCG:RCG,'[7]Entities database 23-24'!RCJ:RCJ)," ")</f>
        <v>#REF!</v>
      </c>
      <c r="RCD79" s="1" t="e">
        <f>_xlfn.IFNA(_xlfn.XLOOKUP(#REF!,'[7]Entities database 23-24'!RCG:RCG,'[7]Entities database 23-24'!RCH:RCH)," ")</f>
        <v>#REF!</v>
      </c>
      <c r="RCE79" s="2" t="e">
        <f>_xlfn.IFNA(_xlfn.XLOOKUP(#REF!,'[7]Entities database 23-24'!RCG:RCG,'[7]Entities database 23-24'!RCI:RCI)," ")</f>
        <v>#REF!</v>
      </c>
      <c r="RCF79" s="8" t="s">
        <v>57</v>
      </c>
      <c r="RCG79" s="1" t="e">
        <f>_xlfn.IFNA(_xlfn.XLOOKUP(#REF!,'[7]Entities database 23-24'!RCK:RCK,'[7]Entities database 23-24'!RCN:RCN)," ")</f>
        <v>#REF!</v>
      </c>
      <c r="RCH79" s="1" t="e">
        <f>_xlfn.IFNA(_xlfn.XLOOKUP(#REF!,'[7]Entities database 23-24'!RCK:RCK,'[7]Entities database 23-24'!RCL:RCL)," ")</f>
        <v>#REF!</v>
      </c>
      <c r="RCI79" s="2" t="e">
        <f>_xlfn.IFNA(_xlfn.XLOOKUP(#REF!,'[7]Entities database 23-24'!RCK:RCK,'[7]Entities database 23-24'!RCM:RCM)," ")</f>
        <v>#REF!</v>
      </c>
      <c r="RCJ79" s="8" t="s">
        <v>57</v>
      </c>
      <c r="RCK79" s="1" t="e">
        <f>_xlfn.IFNA(_xlfn.XLOOKUP(#REF!,'[7]Entities database 23-24'!RCO:RCO,'[7]Entities database 23-24'!RCR:RCR)," ")</f>
        <v>#REF!</v>
      </c>
      <c r="RCL79" s="1" t="e">
        <f>_xlfn.IFNA(_xlfn.XLOOKUP(#REF!,'[7]Entities database 23-24'!RCO:RCO,'[7]Entities database 23-24'!RCP:RCP)," ")</f>
        <v>#REF!</v>
      </c>
      <c r="RCM79" s="2" t="e">
        <f>_xlfn.IFNA(_xlfn.XLOOKUP(#REF!,'[7]Entities database 23-24'!RCO:RCO,'[7]Entities database 23-24'!RCQ:RCQ)," ")</f>
        <v>#REF!</v>
      </c>
      <c r="RCN79" s="8" t="s">
        <v>57</v>
      </c>
      <c r="RCO79" s="1" t="e">
        <f>_xlfn.IFNA(_xlfn.XLOOKUP(#REF!,'[7]Entities database 23-24'!RCS:RCS,'[7]Entities database 23-24'!RCV:RCV)," ")</f>
        <v>#REF!</v>
      </c>
      <c r="RCP79" s="1" t="e">
        <f>_xlfn.IFNA(_xlfn.XLOOKUP(#REF!,'[7]Entities database 23-24'!RCS:RCS,'[7]Entities database 23-24'!RCT:RCT)," ")</f>
        <v>#REF!</v>
      </c>
      <c r="RCQ79" s="2" t="e">
        <f>_xlfn.IFNA(_xlfn.XLOOKUP(#REF!,'[7]Entities database 23-24'!RCS:RCS,'[7]Entities database 23-24'!RCU:RCU)," ")</f>
        <v>#REF!</v>
      </c>
      <c r="RCR79" s="8" t="s">
        <v>57</v>
      </c>
      <c r="RCS79" s="1" t="e">
        <f>_xlfn.IFNA(_xlfn.XLOOKUP(#REF!,'[7]Entities database 23-24'!RCW:RCW,'[7]Entities database 23-24'!RCZ:RCZ)," ")</f>
        <v>#REF!</v>
      </c>
      <c r="RCT79" s="1" t="e">
        <f>_xlfn.IFNA(_xlfn.XLOOKUP(#REF!,'[7]Entities database 23-24'!RCW:RCW,'[7]Entities database 23-24'!RCX:RCX)," ")</f>
        <v>#REF!</v>
      </c>
      <c r="RCU79" s="2" t="e">
        <f>_xlfn.IFNA(_xlfn.XLOOKUP(#REF!,'[7]Entities database 23-24'!RCW:RCW,'[7]Entities database 23-24'!RCY:RCY)," ")</f>
        <v>#REF!</v>
      </c>
      <c r="RCV79" s="8" t="s">
        <v>57</v>
      </c>
      <c r="RCW79" s="1" t="e">
        <f>_xlfn.IFNA(_xlfn.XLOOKUP(#REF!,'[7]Entities database 23-24'!RDA:RDA,'[7]Entities database 23-24'!RDD:RDD)," ")</f>
        <v>#REF!</v>
      </c>
      <c r="RCX79" s="1" t="e">
        <f>_xlfn.IFNA(_xlfn.XLOOKUP(#REF!,'[7]Entities database 23-24'!RDA:RDA,'[7]Entities database 23-24'!RDB:RDB)," ")</f>
        <v>#REF!</v>
      </c>
      <c r="RCY79" s="2" t="e">
        <f>_xlfn.IFNA(_xlfn.XLOOKUP(#REF!,'[7]Entities database 23-24'!RDA:RDA,'[7]Entities database 23-24'!RDC:RDC)," ")</f>
        <v>#REF!</v>
      </c>
      <c r="RCZ79" s="8" t="s">
        <v>57</v>
      </c>
      <c r="RDA79" s="1" t="e">
        <f>_xlfn.IFNA(_xlfn.XLOOKUP(#REF!,'[7]Entities database 23-24'!RDE:RDE,'[7]Entities database 23-24'!RDH:RDH)," ")</f>
        <v>#REF!</v>
      </c>
      <c r="RDB79" s="1" t="e">
        <f>_xlfn.IFNA(_xlfn.XLOOKUP(#REF!,'[7]Entities database 23-24'!RDE:RDE,'[7]Entities database 23-24'!RDF:RDF)," ")</f>
        <v>#REF!</v>
      </c>
      <c r="RDC79" s="2" t="e">
        <f>_xlfn.IFNA(_xlfn.XLOOKUP(#REF!,'[7]Entities database 23-24'!RDE:RDE,'[7]Entities database 23-24'!RDG:RDG)," ")</f>
        <v>#REF!</v>
      </c>
      <c r="RDD79" s="8" t="s">
        <v>57</v>
      </c>
      <c r="RDE79" s="1" t="e">
        <f>_xlfn.IFNA(_xlfn.XLOOKUP(#REF!,'[7]Entities database 23-24'!RDI:RDI,'[7]Entities database 23-24'!RDL:RDL)," ")</f>
        <v>#REF!</v>
      </c>
      <c r="RDF79" s="1" t="e">
        <f>_xlfn.IFNA(_xlfn.XLOOKUP(#REF!,'[7]Entities database 23-24'!RDI:RDI,'[7]Entities database 23-24'!RDJ:RDJ)," ")</f>
        <v>#REF!</v>
      </c>
      <c r="RDG79" s="2" t="e">
        <f>_xlfn.IFNA(_xlfn.XLOOKUP(#REF!,'[7]Entities database 23-24'!RDI:RDI,'[7]Entities database 23-24'!RDK:RDK)," ")</f>
        <v>#REF!</v>
      </c>
      <c r="RDH79" s="8" t="s">
        <v>57</v>
      </c>
      <c r="RDI79" s="1" t="e">
        <f>_xlfn.IFNA(_xlfn.XLOOKUP(#REF!,'[7]Entities database 23-24'!RDM:RDM,'[7]Entities database 23-24'!RDP:RDP)," ")</f>
        <v>#REF!</v>
      </c>
      <c r="RDJ79" s="1" t="e">
        <f>_xlfn.IFNA(_xlfn.XLOOKUP(#REF!,'[7]Entities database 23-24'!RDM:RDM,'[7]Entities database 23-24'!RDN:RDN)," ")</f>
        <v>#REF!</v>
      </c>
      <c r="RDK79" s="2" t="e">
        <f>_xlfn.IFNA(_xlfn.XLOOKUP(#REF!,'[7]Entities database 23-24'!RDM:RDM,'[7]Entities database 23-24'!RDO:RDO)," ")</f>
        <v>#REF!</v>
      </c>
      <c r="RDL79" s="8" t="s">
        <v>57</v>
      </c>
      <c r="RDM79" s="1" t="e">
        <f>_xlfn.IFNA(_xlfn.XLOOKUP(#REF!,'[7]Entities database 23-24'!RDQ:RDQ,'[7]Entities database 23-24'!RDT:RDT)," ")</f>
        <v>#REF!</v>
      </c>
      <c r="RDN79" s="1" t="e">
        <f>_xlfn.IFNA(_xlfn.XLOOKUP(#REF!,'[7]Entities database 23-24'!RDQ:RDQ,'[7]Entities database 23-24'!RDR:RDR)," ")</f>
        <v>#REF!</v>
      </c>
      <c r="RDO79" s="2" t="e">
        <f>_xlfn.IFNA(_xlfn.XLOOKUP(#REF!,'[7]Entities database 23-24'!RDQ:RDQ,'[7]Entities database 23-24'!RDS:RDS)," ")</f>
        <v>#REF!</v>
      </c>
      <c r="RDP79" s="8" t="s">
        <v>57</v>
      </c>
      <c r="RDQ79" s="1" t="e">
        <f>_xlfn.IFNA(_xlfn.XLOOKUP(#REF!,'[7]Entities database 23-24'!RDU:RDU,'[7]Entities database 23-24'!RDX:RDX)," ")</f>
        <v>#REF!</v>
      </c>
      <c r="RDR79" s="1" t="e">
        <f>_xlfn.IFNA(_xlfn.XLOOKUP(#REF!,'[7]Entities database 23-24'!RDU:RDU,'[7]Entities database 23-24'!RDV:RDV)," ")</f>
        <v>#REF!</v>
      </c>
      <c r="RDS79" s="2" t="e">
        <f>_xlfn.IFNA(_xlfn.XLOOKUP(#REF!,'[7]Entities database 23-24'!RDU:RDU,'[7]Entities database 23-24'!RDW:RDW)," ")</f>
        <v>#REF!</v>
      </c>
      <c r="RDT79" s="8" t="s">
        <v>57</v>
      </c>
      <c r="RDU79" s="1" t="e">
        <f>_xlfn.IFNA(_xlfn.XLOOKUP(#REF!,'[7]Entities database 23-24'!RDY:RDY,'[7]Entities database 23-24'!REB:REB)," ")</f>
        <v>#REF!</v>
      </c>
      <c r="RDV79" s="1" t="e">
        <f>_xlfn.IFNA(_xlfn.XLOOKUP(#REF!,'[7]Entities database 23-24'!RDY:RDY,'[7]Entities database 23-24'!RDZ:RDZ)," ")</f>
        <v>#REF!</v>
      </c>
      <c r="RDW79" s="2" t="e">
        <f>_xlfn.IFNA(_xlfn.XLOOKUP(#REF!,'[7]Entities database 23-24'!RDY:RDY,'[7]Entities database 23-24'!REA:REA)," ")</f>
        <v>#REF!</v>
      </c>
      <c r="RDX79" s="8" t="s">
        <v>57</v>
      </c>
      <c r="RDY79" s="1" t="e">
        <f>_xlfn.IFNA(_xlfn.XLOOKUP(#REF!,'[7]Entities database 23-24'!REC:REC,'[7]Entities database 23-24'!REF:REF)," ")</f>
        <v>#REF!</v>
      </c>
      <c r="RDZ79" s="1" t="e">
        <f>_xlfn.IFNA(_xlfn.XLOOKUP(#REF!,'[7]Entities database 23-24'!REC:REC,'[7]Entities database 23-24'!RED:RED)," ")</f>
        <v>#REF!</v>
      </c>
      <c r="REA79" s="2" t="e">
        <f>_xlfn.IFNA(_xlfn.XLOOKUP(#REF!,'[7]Entities database 23-24'!REC:REC,'[7]Entities database 23-24'!REE:REE)," ")</f>
        <v>#REF!</v>
      </c>
      <c r="REB79" s="8" t="s">
        <v>57</v>
      </c>
      <c r="REC79" s="1" t="e">
        <f>_xlfn.IFNA(_xlfn.XLOOKUP(#REF!,'[7]Entities database 23-24'!REG:REG,'[7]Entities database 23-24'!REJ:REJ)," ")</f>
        <v>#REF!</v>
      </c>
      <c r="RED79" s="1" t="e">
        <f>_xlfn.IFNA(_xlfn.XLOOKUP(#REF!,'[7]Entities database 23-24'!REG:REG,'[7]Entities database 23-24'!REH:REH)," ")</f>
        <v>#REF!</v>
      </c>
      <c r="REE79" s="2" t="e">
        <f>_xlfn.IFNA(_xlfn.XLOOKUP(#REF!,'[7]Entities database 23-24'!REG:REG,'[7]Entities database 23-24'!REI:REI)," ")</f>
        <v>#REF!</v>
      </c>
      <c r="REF79" s="8" t="s">
        <v>57</v>
      </c>
      <c r="REG79" s="1" t="e">
        <f>_xlfn.IFNA(_xlfn.XLOOKUP(#REF!,'[7]Entities database 23-24'!REK:REK,'[7]Entities database 23-24'!REN:REN)," ")</f>
        <v>#REF!</v>
      </c>
      <c r="REH79" s="1" t="e">
        <f>_xlfn.IFNA(_xlfn.XLOOKUP(#REF!,'[7]Entities database 23-24'!REK:REK,'[7]Entities database 23-24'!REL:REL)," ")</f>
        <v>#REF!</v>
      </c>
      <c r="REI79" s="2" t="e">
        <f>_xlfn.IFNA(_xlfn.XLOOKUP(#REF!,'[7]Entities database 23-24'!REK:REK,'[7]Entities database 23-24'!REM:REM)," ")</f>
        <v>#REF!</v>
      </c>
      <c r="REJ79" s="8" t="s">
        <v>57</v>
      </c>
      <c r="REK79" s="1" t="e">
        <f>_xlfn.IFNA(_xlfn.XLOOKUP(#REF!,'[7]Entities database 23-24'!REO:REO,'[7]Entities database 23-24'!RER:RER)," ")</f>
        <v>#REF!</v>
      </c>
      <c r="REL79" s="1" t="e">
        <f>_xlfn.IFNA(_xlfn.XLOOKUP(#REF!,'[7]Entities database 23-24'!REO:REO,'[7]Entities database 23-24'!REP:REP)," ")</f>
        <v>#REF!</v>
      </c>
      <c r="REM79" s="2" t="e">
        <f>_xlfn.IFNA(_xlfn.XLOOKUP(#REF!,'[7]Entities database 23-24'!REO:REO,'[7]Entities database 23-24'!REQ:REQ)," ")</f>
        <v>#REF!</v>
      </c>
      <c r="REN79" s="8" t="s">
        <v>57</v>
      </c>
      <c r="REO79" s="1" t="e">
        <f>_xlfn.IFNA(_xlfn.XLOOKUP(#REF!,'[7]Entities database 23-24'!RES:RES,'[7]Entities database 23-24'!REV:REV)," ")</f>
        <v>#REF!</v>
      </c>
      <c r="REP79" s="1" t="e">
        <f>_xlfn.IFNA(_xlfn.XLOOKUP(#REF!,'[7]Entities database 23-24'!RES:RES,'[7]Entities database 23-24'!RET:RET)," ")</f>
        <v>#REF!</v>
      </c>
      <c r="REQ79" s="2" t="e">
        <f>_xlfn.IFNA(_xlfn.XLOOKUP(#REF!,'[7]Entities database 23-24'!RES:RES,'[7]Entities database 23-24'!REU:REU)," ")</f>
        <v>#REF!</v>
      </c>
      <c r="RER79" s="8" t="s">
        <v>57</v>
      </c>
      <c r="RES79" s="1" t="e">
        <f>_xlfn.IFNA(_xlfn.XLOOKUP(#REF!,'[7]Entities database 23-24'!REW:REW,'[7]Entities database 23-24'!REZ:REZ)," ")</f>
        <v>#REF!</v>
      </c>
      <c r="RET79" s="1" t="e">
        <f>_xlfn.IFNA(_xlfn.XLOOKUP(#REF!,'[7]Entities database 23-24'!REW:REW,'[7]Entities database 23-24'!REX:REX)," ")</f>
        <v>#REF!</v>
      </c>
      <c r="REU79" s="2" t="e">
        <f>_xlfn.IFNA(_xlfn.XLOOKUP(#REF!,'[7]Entities database 23-24'!REW:REW,'[7]Entities database 23-24'!REY:REY)," ")</f>
        <v>#REF!</v>
      </c>
      <c r="REV79" s="8" t="s">
        <v>57</v>
      </c>
      <c r="REW79" s="1" t="e">
        <f>_xlfn.IFNA(_xlfn.XLOOKUP(#REF!,'[7]Entities database 23-24'!RFA:RFA,'[7]Entities database 23-24'!RFD:RFD)," ")</f>
        <v>#REF!</v>
      </c>
      <c r="REX79" s="1" t="e">
        <f>_xlfn.IFNA(_xlfn.XLOOKUP(#REF!,'[7]Entities database 23-24'!RFA:RFA,'[7]Entities database 23-24'!RFB:RFB)," ")</f>
        <v>#REF!</v>
      </c>
      <c r="REY79" s="2" t="e">
        <f>_xlfn.IFNA(_xlfn.XLOOKUP(#REF!,'[7]Entities database 23-24'!RFA:RFA,'[7]Entities database 23-24'!RFC:RFC)," ")</f>
        <v>#REF!</v>
      </c>
      <c r="REZ79" s="8" t="s">
        <v>57</v>
      </c>
      <c r="RFA79" s="1" t="e">
        <f>_xlfn.IFNA(_xlfn.XLOOKUP(#REF!,'[7]Entities database 23-24'!RFE:RFE,'[7]Entities database 23-24'!RFH:RFH)," ")</f>
        <v>#REF!</v>
      </c>
      <c r="RFB79" s="1" t="e">
        <f>_xlfn.IFNA(_xlfn.XLOOKUP(#REF!,'[7]Entities database 23-24'!RFE:RFE,'[7]Entities database 23-24'!RFF:RFF)," ")</f>
        <v>#REF!</v>
      </c>
      <c r="RFC79" s="2" t="e">
        <f>_xlfn.IFNA(_xlfn.XLOOKUP(#REF!,'[7]Entities database 23-24'!RFE:RFE,'[7]Entities database 23-24'!RFG:RFG)," ")</f>
        <v>#REF!</v>
      </c>
      <c r="RFD79" s="8" t="s">
        <v>57</v>
      </c>
      <c r="RFE79" s="1" t="e">
        <f>_xlfn.IFNA(_xlfn.XLOOKUP(#REF!,'[7]Entities database 23-24'!RFI:RFI,'[7]Entities database 23-24'!RFL:RFL)," ")</f>
        <v>#REF!</v>
      </c>
      <c r="RFF79" s="1" t="e">
        <f>_xlfn.IFNA(_xlfn.XLOOKUP(#REF!,'[7]Entities database 23-24'!RFI:RFI,'[7]Entities database 23-24'!RFJ:RFJ)," ")</f>
        <v>#REF!</v>
      </c>
      <c r="RFG79" s="2" t="e">
        <f>_xlfn.IFNA(_xlfn.XLOOKUP(#REF!,'[7]Entities database 23-24'!RFI:RFI,'[7]Entities database 23-24'!RFK:RFK)," ")</f>
        <v>#REF!</v>
      </c>
      <c r="RFH79" s="8" t="s">
        <v>57</v>
      </c>
      <c r="RFI79" s="1" t="e">
        <f>_xlfn.IFNA(_xlfn.XLOOKUP(#REF!,'[7]Entities database 23-24'!RFM:RFM,'[7]Entities database 23-24'!RFP:RFP)," ")</f>
        <v>#REF!</v>
      </c>
      <c r="RFJ79" s="1" t="e">
        <f>_xlfn.IFNA(_xlfn.XLOOKUP(#REF!,'[7]Entities database 23-24'!RFM:RFM,'[7]Entities database 23-24'!RFN:RFN)," ")</f>
        <v>#REF!</v>
      </c>
      <c r="RFK79" s="2" t="e">
        <f>_xlfn.IFNA(_xlfn.XLOOKUP(#REF!,'[7]Entities database 23-24'!RFM:RFM,'[7]Entities database 23-24'!RFO:RFO)," ")</f>
        <v>#REF!</v>
      </c>
      <c r="RFL79" s="8" t="s">
        <v>57</v>
      </c>
      <c r="RFM79" s="1" t="e">
        <f>_xlfn.IFNA(_xlfn.XLOOKUP(#REF!,'[7]Entities database 23-24'!RFQ:RFQ,'[7]Entities database 23-24'!RFT:RFT)," ")</f>
        <v>#REF!</v>
      </c>
      <c r="RFN79" s="1" t="e">
        <f>_xlfn.IFNA(_xlfn.XLOOKUP(#REF!,'[7]Entities database 23-24'!RFQ:RFQ,'[7]Entities database 23-24'!RFR:RFR)," ")</f>
        <v>#REF!</v>
      </c>
      <c r="RFO79" s="2" t="e">
        <f>_xlfn.IFNA(_xlfn.XLOOKUP(#REF!,'[7]Entities database 23-24'!RFQ:RFQ,'[7]Entities database 23-24'!RFS:RFS)," ")</f>
        <v>#REF!</v>
      </c>
      <c r="RFP79" s="8" t="s">
        <v>57</v>
      </c>
      <c r="RFQ79" s="1" t="e">
        <f>_xlfn.IFNA(_xlfn.XLOOKUP(#REF!,'[7]Entities database 23-24'!RFU:RFU,'[7]Entities database 23-24'!RFX:RFX)," ")</f>
        <v>#REF!</v>
      </c>
      <c r="RFR79" s="1" t="e">
        <f>_xlfn.IFNA(_xlfn.XLOOKUP(#REF!,'[7]Entities database 23-24'!RFU:RFU,'[7]Entities database 23-24'!RFV:RFV)," ")</f>
        <v>#REF!</v>
      </c>
      <c r="RFS79" s="2" t="e">
        <f>_xlfn.IFNA(_xlfn.XLOOKUP(#REF!,'[7]Entities database 23-24'!RFU:RFU,'[7]Entities database 23-24'!RFW:RFW)," ")</f>
        <v>#REF!</v>
      </c>
      <c r="RFT79" s="8" t="s">
        <v>57</v>
      </c>
      <c r="RFU79" s="1" t="e">
        <f>_xlfn.IFNA(_xlfn.XLOOKUP(#REF!,'[7]Entities database 23-24'!RFY:RFY,'[7]Entities database 23-24'!RGB:RGB)," ")</f>
        <v>#REF!</v>
      </c>
      <c r="RFV79" s="1" t="e">
        <f>_xlfn.IFNA(_xlfn.XLOOKUP(#REF!,'[7]Entities database 23-24'!RFY:RFY,'[7]Entities database 23-24'!RFZ:RFZ)," ")</f>
        <v>#REF!</v>
      </c>
      <c r="RFW79" s="2" t="e">
        <f>_xlfn.IFNA(_xlfn.XLOOKUP(#REF!,'[7]Entities database 23-24'!RFY:RFY,'[7]Entities database 23-24'!RGA:RGA)," ")</f>
        <v>#REF!</v>
      </c>
      <c r="RFX79" s="8" t="s">
        <v>57</v>
      </c>
      <c r="RFY79" s="1" t="e">
        <f>_xlfn.IFNA(_xlfn.XLOOKUP(#REF!,'[7]Entities database 23-24'!RGC:RGC,'[7]Entities database 23-24'!RGF:RGF)," ")</f>
        <v>#REF!</v>
      </c>
      <c r="RFZ79" s="1" t="e">
        <f>_xlfn.IFNA(_xlfn.XLOOKUP(#REF!,'[7]Entities database 23-24'!RGC:RGC,'[7]Entities database 23-24'!RGD:RGD)," ")</f>
        <v>#REF!</v>
      </c>
      <c r="RGA79" s="2" t="e">
        <f>_xlfn.IFNA(_xlfn.XLOOKUP(#REF!,'[7]Entities database 23-24'!RGC:RGC,'[7]Entities database 23-24'!RGE:RGE)," ")</f>
        <v>#REF!</v>
      </c>
      <c r="RGB79" s="8" t="s">
        <v>57</v>
      </c>
      <c r="RGC79" s="1" t="e">
        <f>_xlfn.IFNA(_xlfn.XLOOKUP(#REF!,'[7]Entities database 23-24'!RGG:RGG,'[7]Entities database 23-24'!RGJ:RGJ)," ")</f>
        <v>#REF!</v>
      </c>
      <c r="RGD79" s="1" t="e">
        <f>_xlfn.IFNA(_xlfn.XLOOKUP(#REF!,'[7]Entities database 23-24'!RGG:RGG,'[7]Entities database 23-24'!RGH:RGH)," ")</f>
        <v>#REF!</v>
      </c>
      <c r="RGE79" s="2" t="e">
        <f>_xlfn.IFNA(_xlfn.XLOOKUP(#REF!,'[7]Entities database 23-24'!RGG:RGG,'[7]Entities database 23-24'!RGI:RGI)," ")</f>
        <v>#REF!</v>
      </c>
      <c r="RGF79" s="8" t="s">
        <v>57</v>
      </c>
      <c r="RGG79" s="1" t="e">
        <f>_xlfn.IFNA(_xlfn.XLOOKUP(#REF!,'[7]Entities database 23-24'!RGK:RGK,'[7]Entities database 23-24'!RGN:RGN)," ")</f>
        <v>#REF!</v>
      </c>
      <c r="RGH79" s="1" t="e">
        <f>_xlfn.IFNA(_xlfn.XLOOKUP(#REF!,'[7]Entities database 23-24'!RGK:RGK,'[7]Entities database 23-24'!RGL:RGL)," ")</f>
        <v>#REF!</v>
      </c>
      <c r="RGI79" s="2" t="e">
        <f>_xlfn.IFNA(_xlfn.XLOOKUP(#REF!,'[7]Entities database 23-24'!RGK:RGK,'[7]Entities database 23-24'!RGM:RGM)," ")</f>
        <v>#REF!</v>
      </c>
      <c r="RGJ79" s="8" t="s">
        <v>57</v>
      </c>
      <c r="RGK79" s="1" t="e">
        <f>_xlfn.IFNA(_xlfn.XLOOKUP(#REF!,'[7]Entities database 23-24'!RGO:RGO,'[7]Entities database 23-24'!RGR:RGR)," ")</f>
        <v>#REF!</v>
      </c>
      <c r="RGL79" s="1" t="e">
        <f>_xlfn.IFNA(_xlfn.XLOOKUP(#REF!,'[7]Entities database 23-24'!RGO:RGO,'[7]Entities database 23-24'!RGP:RGP)," ")</f>
        <v>#REF!</v>
      </c>
      <c r="RGM79" s="2" t="e">
        <f>_xlfn.IFNA(_xlfn.XLOOKUP(#REF!,'[7]Entities database 23-24'!RGO:RGO,'[7]Entities database 23-24'!RGQ:RGQ)," ")</f>
        <v>#REF!</v>
      </c>
      <c r="RGN79" s="8" t="s">
        <v>57</v>
      </c>
      <c r="RGO79" s="1" t="e">
        <f>_xlfn.IFNA(_xlfn.XLOOKUP(#REF!,'[7]Entities database 23-24'!RGS:RGS,'[7]Entities database 23-24'!RGV:RGV)," ")</f>
        <v>#REF!</v>
      </c>
      <c r="RGP79" s="1" t="e">
        <f>_xlfn.IFNA(_xlfn.XLOOKUP(#REF!,'[7]Entities database 23-24'!RGS:RGS,'[7]Entities database 23-24'!RGT:RGT)," ")</f>
        <v>#REF!</v>
      </c>
      <c r="RGQ79" s="2" t="e">
        <f>_xlfn.IFNA(_xlfn.XLOOKUP(#REF!,'[7]Entities database 23-24'!RGS:RGS,'[7]Entities database 23-24'!RGU:RGU)," ")</f>
        <v>#REF!</v>
      </c>
      <c r="RGR79" s="8" t="s">
        <v>57</v>
      </c>
      <c r="RGS79" s="1" t="e">
        <f>_xlfn.IFNA(_xlfn.XLOOKUP(#REF!,'[7]Entities database 23-24'!RGW:RGW,'[7]Entities database 23-24'!RGZ:RGZ)," ")</f>
        <v>#REF!</v>
      </c>
      <c r="RGT79" s="1" t="e">
        <f>_xlfn.IFNA(_xlfn.XLOOKUP(#REF!,'[7]Entities database 23-24'!RGW:RGW,'[7]Entities database 23-24'!RGX:RGX)," ")</f>
        <v>#REF!</v>
      </c>
      <c r="RGU79" s="2" t="e">
        <f>_xlfn.IFNA(_xlfn.XLOOKUP(#REF!,'[7]Entities database 23-24'!RGW:RGW,'[7]Entities database 23-24'!RGY:RGY)," ")</f>
        <v>#REF!</v>
      </c>
      <c r="RGV79" s="8" t="s">
        <v>57</v>
      </c>
      <c r="RGW79" s="1" t="e">
        <f>_xlfn.IFNA(_xlfn.XLOOKUP(#REF!,'[7]Entities database 23-24'!RHA:RHA,'[7]Entities database 23-24'!RHD:RHD)," ")</f>
        <v>#REF!</v>
      </c>
      <c r="RGX79" s="1" t="e">
        <f>_xlfn.IFNA(_xlfn.XLOOKUP(#REF!,'[7]Entities database 23-24'!RHA:RHA,'[7]Entities database 23-24'!RHB:RHB)," ")</f>
        <v>#REF!</v>
      </c>
      <c r="RGY79" s="2" t="e">
        <f>_xlfn.IFNA(_xlfn.XLOOKUP(#REF!,'[7]Entities database 23-24'!RHA:RHA,'[7]Entities database 23-24'!RHC:RHC)," ")</f>
        <v>#REF!</v>
      </c>
      <c r="RGZ79" s="8" t="s">
        <v>57</v>
      </c>
      <c r="RHA79" s="1" t="e">
        <f>_xlfn.IFNA(_xlfn.XLOOKUP(#REF!,'[7]Entities database 23-24'!RHE:RHE,'[7]Entities database 23-24'!RHH:RHH)," ")</f>
        <v>#REF!</v>
      </c>
      <c r="RHB79" s="1" t="e">
        <f>_xlfn.IFNA(_xlfn.XLOOKUP(#REF!,'[7]Entities database 23-24'!RHE:RHE,'[7]Entities database 23-24'!RHF:RHF)," ")</f>
        <v>#REF!</v>
      </c>
      <c r="RHC79" s="2" t="e">
        <f>_xlfn.IFNA(_xlfn.XLOOKUP(#REF!,'[7]Entities database 23-24'!RHE:RHE,'[7]Entities database 23-24'!RHG:RHG)," ")</f>
        <v>#REF!</v>
      </c>
      <c r="RHD79" s="8" t="s">
        <v>57</v>
      </c>
      <c r="RHE79" s="1" t="e">
        <f>_xlfn.IFNA(_xlfn.XLOOKUP(#REF!,'[7]Entities database 23-24'!RHI:RHI,'[7]Entities database 23-24'!RHL:RHL)," ")</f>
        <v>#REF!</v>
      </c>
      <c r="RHF79" s="1" t="e">
        <f>_xlfn.IFNA(_xlfn.XLOOKUP(#REF!,'[7]Entities database 23-24'!RHI:RHI,'[7]Entities database 23-24'!RHJ:RHJ)," ")</f>
        <v>#REF!</v>
      </c>
      <c r="RHG79" s="2" t="e">
        <f>_xlfn.IFNA(_xlfn.XLOOKUP(#REF!,'[7]Entities database 23-24'!RHI:RHI,'[7]Entities database 23-24'!RHK:RHK)," ")</f>
        <v>#REF!</v>
      </c>
      <c r="RHH79" s="8" t="s">
        <v>57</v>
      </c>
      <c r="RHI79" s="1" t="e">
        <f>_xlfn.IFNA(_xlfn.XLOOKUP(#REF!,'[7]Entities database 23-24'!RHM:RHM,'[7]Entities database 23-24'!RHP:RHP)," ")</f>
        <v>#REF!</v>
      </c>
      <c r="RHJ79" s="1" t="e">
        <f>_xlfn.IFNA(_xlfn.XLOOKUP(#REF!,'[7]Entities database 23-24'!RHM:RHM,'[7]Entities database 23-24'!RHN:RHN)," ")</f>
        <v>#REF!</v>
      </c>
      <c r="RHK79" s="2" t="e">
        <f>_xlfn.IFNA(_xlfn.XLOOKUP(#REF!,'[7]Entities database 23-24'!RHM:RHM,'[7]Entities database 23-24'!RHO:RHO)," ")</f>
        <v>#REF!</v>
      </c>
      <c r="RHL79" s="8" t="s">
        <v>57</v>
      </c>
      <c r="RHM79" s="1" t="e">
        <f>_xlfn.IFNA(_xlfn.XLOOKUP(#REF!,'[7]Entities database 23-24'!RHQ:RHQ,'[7]Entities database 23-24'!RHT:RHT)," ")</f>
        <v>#REF!</v>
      </c>
      <c r="RHN79" s="1" t="e">
        <f>_xlfn.IFNA(_xlfn.XLOOKUP(#REF!,'[7]Entities database 23-24'!RHQ:RHQ,'[7]Entities database 23-24'!RHR:RHR)," ")</f>
        <v>#REF!</v>
      </c>
      <c r="RHO79" s="2" t="e">
        <f>_xlfn.IFNA(_xlfn.XLOOKUP(#REF!,'[7]Entities database 23-24'!RHQ:RHQ,'[7]Entities database 23-24'!RHS:RHS)," ")</f>
        <v>#REF!</v>
      </c>
      <c r="RHP79" s="8" t="s">
        <v>57</v>
      </c>
      <c r="RHQ79" s="1" t="e">
        <f>_xlfn.IFNA(_xlfn.XLOOKUP(#REF!,'[7]Entities database 23-24'!RHU:RHU,'[7]Entities database 23-24'!RHX:RHX)," ")</f>
        <v>#REF!</v>
      </c>
      <c r="RHR79" s="1" t="e">
        <f>_xlfn.IFNA(_xlfn.XLOOKUP(#REF!,'[7]Entities database 23-24'!RHU:RHU,'[7]Entities database 23-24'!RHV:RHV)," ")</f>
        <v>#REF!</v>
      </c>
      <c r="RHS79" s="2" t="e">
        <f>_xlfn.IFNA(_xlfn.XLOOKUP(#REF!,'[7]Entities database 23-24'!RHU:RHU,'[7]Entities database 23-24'!RHW:RHW)," ")</f>
        <v>#REF!</v>
      </c>
      <c r="RHT79" s="8" t="s">
        <v>57</v>
      </c>
      <c r="RHU79" s="1" t="e">
        <f>_xlfn.IFNA(_xlfn.XLOOKUP(#REF!,'[7]Entities database 23-24'!RHY:RHY,'[7]Entities database 23-24'!RIB:RIB)," ")</f>
        <v>#REF!</v>
      </c>
      <c r="RHV79" s="1" t="e">
        <f>_xlfn.IFNA(_xlfn.XLOOKUP(#REF!,'[7]Entities database 23-24'!RHY:RHY,'[7]Entities database 23-24'!RHZ:RHZ)," ")</f>
        <v>#REF!</v>
      </c>
      <c r="RHW79" s="2" t="e">
        <f>_xlfn.IFNA(_xlfn.XLOOKUP(#REF!,'[7]Entities database 23-24'!RHY:RHY,'[7]Entities database 23-24'!RIA:RIA)," ")</f>
        <v>#REF!</v>
      </c>
      <c r="RHX79" s="8" t="s">
        <v>57</v>
      </c>
      <c r="RHY79" s="1" t="e">
        <f>_xlfn.IFNA(_xlfn.XLOOKUP(#REF!,'[7]Entities database 23-24'!RIC:RIC,'[7]Entities database 23-24'!RIF:RIF)," ")</f>
        <v>#REF!</v>
      </c>
      <c r="RHZ79" s="1" t="e">
        <f>_xlfn.IFNA(_xlfn.XLOOKUP(#REF!,'[7]Entities database 23-24'!RIC:RIC,'[7]Entities database 23-24'!RID:RID)," ")</f>
        <v>#REF!</v>
      </c>
      <c r="RIA79" s="2" t="e">
        <f>_xlfn.IFNA(_xlfn.XLOOKUP(#REF!,'[7]Entities database 23-24'!RIC:RIC,'[7]Entities database 23-24'!RIE:RIE)," ")</f>
        <v>#REF!</v>
      </c>
      <c r="RIB79" s="8" t="s">
        <v>57</v>
      </c>
      <c r="RIC79" s="1" t="e">
        <f>_xlfn.IFNA(_xlfn.XLOOKUP(#REF!,'[7]Entities database 23-24'!RIG:RIG,'[7]Entities database 23-24'!RIJ:RIJ)," ")</f>
        <v>#REF!</v>
      </c>
      <c r="RID79" s="1" t="e">
        <f>_xlfn.IFNA(_xlfn.XLOOKUP(#REF!,'[7]Entities database 23-24'!RIG:RIG,'[7]Entities database 23-24'!RIH:RIH)," ")</f>
        <v>#REF!</v>
      </c>
      <c r="RIE79" s="2" t="e">
        <f>_xlfn.IFNA(_xlfn.XLOOKUP(#REF!,'[7]Entities database 23-24'!RIG:RIG,'[7]Entities database 23-24'!RII:RII)," ")</f>
        <v>#REF!</v>
      </c>
      <c r="RIF79" s="8" t="s">
        <v>57</v>
      </c>
      <c r="RIG79" s="1" t="e">
        <f>_xlfn.IFNA(_xlfn.XLOOKUP(#REF!,'[7]Entities database 23-24'!RIK:RIK,'[7]Entities database 23-24'!RIN:RIN)," ")</f>
        <v>#REF!</v>
      </c>
      <c r="RIH79" s="1" t="e">
        <f>_xlfn.IFNA(_xlfn.XLOOKUP(#REF!,'[7]Entities database 23-24'!RIK:RIK,'[7]Entities database 23-24'!RIL:RIL)," ")</f>
        <v>#REF!</v>
      </c>
      <c r="RII79" s="2" t="e">
        <f>_xlfn.IFNA(_xlfn.XLOOKUP(#REF!,'[7]Entities database 23-24'!RIK:RIK,'[7]Entities database 23-24'!RIM:RIM)," ")</f>
        <v>#REF!</v>
      </c>
      <c r="RIJ79" s="8" t="s">
        <v>57</v>
      </c>
      <c r="RIK79" s="1" t="e">
        <f>_xlfn.IFNA(_xlfn.XLOOKUP(#REF!,'[7]Entities database 23-24'!RIO:RIO,'[7]Entities database 23-24'!RIR:RIR)," ")</f>
        <v>#REF!</v>
      </c>
      <c r="RIL79" s="1" t="e">
        <f>_xlfn.IFNA(_xlfn.XLOOKUP(#REF!,'[7]Entities database 23-24'!RIO:RIO,'[7]Entities database 23-24'!RIP:RIP)," ")</f>
        <v>#REF!</v>
      </c>
      <c r="RIM79" s="2" t="e">
        <f>_xlfn.IFNA(_xlfn.XLOOKUP(#REF!,'[7]Entities database 23-24'!RIO:RIO,'[7]Entities database 23-24'!RIQ:RIQ)," ")</f>
        <v>#REF!</v>
      </c>
      <c r="RIN79" s="8" t="s">
        <v>57</v>
      </c>
      <c r="RIO79" s="1" t="e">
        <f>_xlfn.IFNA(_xlfn.XLOOKUP(#REF!,'[7]Entities database 23-24'!RIS:RIS,'[7]Entities database 23-24'!RIV:RIV)," ")</f>
        <v>#REF!</v>
      </c>
      <c r="RIP79" s="1" t="e">
        <f>_xlfn.IFNA(_xlfn.XLOOKUP(#REF!,'[7]Entities database 23-24'!RIS:RIS,'[7]Entities database 23-24'!RIT:RIT)," ")</f>
        <v>#REF!</v>
      </c>
      <c r="RIQ79" s="2" t="e">
        <f>_xlfn.IFNA(_xlfn.XLOOKUP(#REF!,'[7]Entities database 23-24'!RIS:RIS,'[7]Entities database 23-24'!RIU:RIU)," ")</f>
        <v>#REF!</v>
      </c>
      <c r="RIR79" s="8" t="s">
        <v>57</v>
      </c>
      <c r="RIS79" s="1" t="e">
        <f>_xlfn.IFNA(_xlfn.XLOOKUP(#REF!,'[7]Entities database 23-24'!RIW:RIW,'[7]Entities database 23-24'!RIZ:RIZ)," ")</f>
        <v>#REF!</v>
      </c>
      <c r="RIT79" s="1" t="e">
        <f>_xlfn.IFNA(_xlfn.XLOOKUP(#REF!,'[7]Entities database 23-24'!RIW:RIW,'[7]Entities database 23-24'!RIX:RIX)," ")</f>
        <v>#REF!</v>
      </c>
      <c r="RIU79" s="2" t="e">
        <f>_xlfn.IFNA(_xlfn.XLOOKUP(#REF!,'[7]Entities database 23-24'!RIW:RIW,'[7]Entities database 23-24'!RIY:RIY)," ")</f>
        <v>#REF!</v>
      </c>
      <c r="RIV79" s="8" t="s">
        <v>57</v>
      </c>
      <c r="RIW79" s="1" t="e">
        <f>_xlfn.IFNA(_xlfn.XLOOKUP(#REF!,'[7]Entities database 23-24'!RJA:RJA,'[7]Entities database 23-24'!RJD:RJD)," ")</f>
        <v>#REF!</v>
      </c>
      <c r="RIX79" s="1" t="e">
        <f>_xlfn.IFNA(_xlfn.XLOOKUP(#REF!,'[7]Entities database 23-24'!RJA:RJA,'[7]Entities database 23-24'!RJB:RJB)," ")</f>
        <v>#REF!</v>
      </c>
      <c r="RIY79" s="2" t="e">
        <f>_xlfn.IFNA(_xlfn.XLOOKUP(#REF!,'[7]Entities database 23-24'!RJA:RJA,'[7]Entities database 23-24'!RJC:RJC)," ")</f>
        <v>#REF!</v>
      </c>
      <c r="RIZ79" s="8" t="s">
        <v>57</v>
      </c>
      <c r="RJA79" s="1" t="e">
        <f>_xlfn.IFNA(_xlfn.XLOOKUP(#REF!,'[7]Entities database 23-24'!RJE:RJE,'[7]Entities database 23-24'!RJH:RJH)," ")</f>
        <v>#REF!</v>
      </c>
      <c r="RJB79" s="1" t="e">
        <f>_xlfn.IFNA(_xlfn.XLOOKUP(#REF!,'[7]Entities database 23-24'!RJE:RJE,'[7]Entities database 23-24'!RJF:RJF)," ")</f>
        <v>#REF!</v>
      </c>
      <c r="RJC79" s="2" t="e">
        <f>_xlfn.IFNA(_xlfn.XLOOKUP(#REF!,'[7]Entities database 23-24'!RJE:RJE,'[7]Entities database 23-24'!RJG:RJG)," ")</f>
        <v>#REF!</v>
      </c>
      <c r="RJD79" s="8" t="s">
        <v>57</v>
      </c>
      <c r="RJE79" s="1" t="e">
        <f>_xlfn.IFNA(_xlfn.XLOOKUP(#REF!,'[7]Entities database 23-24'!RJI:RJI,'[7]Entities database 23-24'!RJL:RJL)," ")</f>
        <v>#REF!</v>
      </c>
      <c r="RJF79" s="1" t="e">
        <f>_xlfn.IFNA(_xlfn.XLOOKUP(#REF!,'[7]Entities database 23-24'!RJI:RJI,'[7]Entities database 23-24'!RJJ:RJJ)," ")</f>
        <v>#REF!</v>
      </c>
      <c r="RJG79" s="2" t="e">
        <f>_xlfn.IFNA(_xlfn.XLOOKUP(#REF!,'[7]Entities database 23-24'!RJI:RJI,'[7]Entities database 23-24'!RJK:RJK)," ")</f>
        <v>#REF!</v>
      </c>
      <c r="RJH79" s="8" t="s">
        <v>57</v>
      </c>
      <c r="RJI79" s="1" t="e">
        <f>_xlfn.IFNA(_xlfn.XLOOKUP(#REF!,'[7]Entities database 23-24'!RJM:RJM,'[7]Entities database 23-24'!RJP:RJP)," ")</f>
        <v>#REF!</v>
      </c>
      <c r="RJJ79" s="1" t="e">
        <f>_xlfn.IFNA(_xlfn.XLOOKUP(#REF!,'[7]Entities database 23-24'!RJM:RJM,'[7]Entities database 23-24'!RJN:RJN)," ")</f>
        <v>#REF!</v>
      </c>
      <c r="RJK79" s="2" t="e">
        <f>_xlfn.IFNA(_xlfn.XLOOKUP(#REF!,'[7]Entities database 23-24'!RJM:RJM,'[7]Entities database 23-24'!RJO:RJO)," ")</f>
        <v>#REF!</v>
      </c>
      <c r="RJL79" s="8" t="s">
        <v>57</v>
      </c>
      <c r="RJM79" s="1" t="e">
        <f>_xlfn.IFNA(_xlfn.XLOOKUP(#REF!,'[7]Entities database 23-24'!RJQ:RJQ,'[7]Entities database 23-24'!RJT:RJT)," ")</f>
        <v>#REF!</v>
      </c>
      <c r="RJN79" s="1" t="e">
        <f>_xlfn.IFNA(_xlfn.XLOOKUP(#REF!,'[7]Entities database 23-24'!RJQ:RJQ,'[7]Entities database 23-24'!RJR:RJR)," ")</f>
        <v>#REF!</v>
      </c>
      <c r="RJO79" s="2" t="e">
        <f>_xlfn.IFNA(_xlfn.XLOOKUP(#REF!,'[7]Entities database 23-24'!RJQ:RJQ,'[7]Entities database 23-24'!RJS:RJS)," ")</f>
        <v>#REF!</v>
      </c>
      <c r="RJP79" s="8" t="s">
        <v>57</v>
      </c>
      <c r="RJQ79" s="1" t="e">
        <f>_xlfn.IFNA(_xlfn.XLOOKUP(#REF!,'[7]Entities database 23-24'!RJU:RJU,'[7]Entities database 23-24'!RJX:RJX)," ")</f>
        <v>#REF!</v>
      </c>
      <c r="RJR79" s="1" t="e">
        <f>_xlfn.IFNA(_xlfn.XLOOKUP(#REF!,'[7]Entities database 23-24'!RJU:RJU,'[7]Entities database 23-24'!RJV:RJV)," ")</f>
        <v>#REF!</v>
      </c>
      <c r="RJS79" s="2" t="e">
        <f>_xlfn.IFNA(_xlfn.XLOOKUP(#REF!,'[7]Entities database 23-24'!RJU:RJU,'[7]Entities database 23-24'!RJW:RJW)," ")</f>
        <v>#REF!</v>
      </c>
      <c r="RJT79" s="8" t="s">
        <v>57</v>
      </c>
      <c r="RJU79" s="1" t="e">
        <f>_xlfn.IFNA(_xlfn.XLOOKUP(#REF!,'[7]Entities database 23-24'!RJY:RJY,'[7]Entities database 23-24'!RKB:RKB)," ")</f>
        <v>#REF!</v>
      </c>
      <c r="RJV79" s="1" t="e">
        <f>_xlfn.IFNA(_xlfn.XLOOKUP(#REF!,'[7]Entities database 23-24'!RJY:RJY,'[7]Entities database 23-24'!RJZ:RJZ)," ")</f>
        <v>#REF!</v>
      </c>
      <c r="RJW79" s="2" t="e">
        <f>_xlfn.IFNA(_xlfn.XLOOKUP(#REF!,'[7]Entities database 23-24'!RJY:RJY,'[7]Entities database 23-24'!RKA:RKA)," ")</f>
        <v>#REF!</v>
      </c>
      <c r="RJX79" s="8" t="s">
        <v>57</v>
      </c>
      <c r="RJY79" s="1" t="e">
        <f>_xlfn.IFNA(_xlfn.XLOOKUP(#REF!,'[7]Entities database 23-24'!RKC:RKC,'[7]Entities database 23-24'!RKF:RKF)," ")</f>
        <v>#REF!</v>
      </c>
      <c r="RJZ79" s="1" t="e">
        <f>_xlfn.IFNA(_xlfn.XLOOKUP(#REF!,'[7]Entities database 23-24'!RKC:RKC,'[7]Entities database 23-24'!RKD:RKD)," ")</f>
        <v>#REF!</v>
      </c>
      <c r="RKA79" s="2" t="e">
        <f>_xlfn.IFNA(_xlfn.XLOOKUP(#REF!,'[7]Entities database 23-24'!RKC:RKC,'[7]Entities database 23-24'!RKE:RKE)," ")</f>
        <v>#REF!</v>
      </c>
      <c r="RKB79" s="8" t="s">
        <v>57</v>
      </c>
      <c r="RKC79" s="1" t="e">
        <f>_xlfn.IFNA(_xlfn.XLOOKUP(#REF!,'[7]Entities database 23-24'!RKG:RKG,'[7]Entities database 23-24'!RKJ:RKJ)," ")</f>
        <v>#REF!</v>
      </c>
      <c r="RKD79" s="1" t="e">
        <f>_xlfn.IFNA(_xlfn.XLOOKUP(#REF!,'[7]Entities database 23-24'!RKG:RKG,'[7]Entities database 23-24'!RKH:RKH)," ")</f>
        <v>#REF!</v>
      </c>
      <c r="RKE79" s="2" t="e">
        <f>_xlfn.IFNA(_xlfn.XLOOKUP(#REF!,'[7]Entities database 23-24'!RKG:RKG,'[7]Entities database 23-24'!RKI:RKI)," ")</f>
        <v>#REF!</v>
      </c>
      <c r="RKF79" s="8" t="s">
        <v>57</v>
      </c>
      <c r="RKG79" s="1" t="e">
        <f>_xlfn.IFNA(_xlfn.XLOOKUP(#REF!,'[7]Entities database 23-24'!RKK:RKK,'[7]Entities database 23-24'!RKN:RKN)," ")</f>
        <v>#REF!</v>
      </c>
      <c r="RKH79" s="1" t="e">
        <f>_xlfn.IFNA(_xlfn.XLOOKUP(#REF!,'[7]Entities database 23-24'!RKK:RKK,'[7]Entities database 23-24'!RKL:RKL)," ")</f>
        <v>#REF!</v>
      </c>
      <c r="RKI79" s="2" t="e">
        <f>_xlfn.IFNA(_xlfn.XLOOKUP(#REF!,'[7]Entities database 23-24'!RKK:RKK,'[7]Entities database 23-24'!RKM:RKM)," ")</f>
        <v>#REF!</v>
      </c>
      <c r="RKJ79" s="8" t="s">
        <v>57</v>
      </c>
      <c r="RKK79" s="1" t="e">
        <f>_xlfn.IFNA(_xlfn.XLOOKUP(#REF!,'[7]Entities database 23-24'!RKO:RKO,'[7]Entities database 23-24'!RKR:RKR)," ")</f>
        <v>#REF!</v>
      </c>
      <c r="RKL79" s="1" t="e">
        <f>_xlfn.IFNA(_xlfn.XLOOKUP(#REF!,'[7]Entities database 23-24'!RKO:RKO,'[7]Entities database 23-24'!RKP:RKP)," ")</f>
        <v>#REF!</v>
      </c>
      <c r="RKM79" s="2" t="e">
        <f>_xlfn.IFNA(_xlfn.XLOOKUP(#REF!,'[7]Entities database 23-24'!RKO:RKO,'[7]Entities database 23-24'!RKQ:RKQ)," ")</f>
        <v>#REF!</v>
      </c>
      <c r="RKN79" s="8" t="s">
        <v>57</v>
      </c>
      <c r="RKO79" s="1" t="e">
        <f>_xlfn.IFNA(_xlfn.XLOOKUP(#REF!,'[7]Entities database 23-24'!RKS:RKS,'[7]Entities database 23-24'!RKV:RKV)," ")</f>
        <v>#REF!</v>
      </c>
      <c r="RKP79" s="1" t="e">
        <f>_xlfn.IFNA(_xlfn.XLOOKUP(#REF!,'[7]Entities database 23-24'!RKS:RKS,'[7]Entities database 23-24'!RKT:RKT)," ")</f>
        <v>#REF!</v>
      </c>
      <c r="RKQ79" s="2" t="e">
        <f>_xlfn.IFNA(_xlfn.XLOOKUP(#REF!,'[7]Entities database 23-24'!RKS:RKS,'[7]Entities database 23-24'!RKU:RKU)," ")</f>
        <v>#REF!</v>
      </c>
      <c r="RKR79" s="8" t="s">
        <v>57</v>
      </c>
      <c r="RKS79" s="1" t="e">
        <f>_xlfn.IFNA(_xlfn.XLOOKUP(#REF!,'[7]Entities database 23-24'!RKW:RKW,'[7]Entities database 23-24'!RKZ:RKZ)," ")</f>
        <v>#REF!</v>
      </c>
      <c r="RKT79" s="1" t="e">
        <f>_xlfn.IFNA(_xlfn.XLOOKUP(#REF!,'[7]Entities database 23-24'!RKW:RKW,'[7]Entities database 23-24'!RKX:RKX)," ")</f>
        <v>#REF!</v>
      </c>
      <c r="RKU79" s="2" t="e">
        <f>_xlfn.IFNA(_xlfn.XLOOKUP(#REF!,'[7]Entities database 23-24'!RKW:RKW,'[7]Entities database 23-24'!RKY:RKY)," ")</f>
        <v>#REF!</v>
      </c>
      <c r="RKV79" s="8" t="s">
        <v>57</v>
      </c>
      <c r="RKW79" s="1" t="e">
        <f>_xlfn.IFNA(_xlfn.XLOOKUP(#REF!,'[7]Entities database 23-24'!RLA:RLA,'[7]Entities database 23-24'!RLD:RLD)," ")</f>
        <v>#REF!</v>
      </c>
      <c r="RKX79" s="1" t="e">
        <f>_xlfn.IFNA(_xlfn.XLOOKUP(#REF!,'[7]Entities database 23-24'!RLA:RLA,'[7]Entities database 23-24'!RLB:RLB)," ")</f>
        <v>#REF!</v>
      </c>
      <c r="RKY79" s="2" t="e">
        <f>_xlfn.IFNA(_xlfn.XLOOKUP(#REF!,'[7]Entities database 23-24'!RLA:RLA,'[7]Entities database 23-24'!RLC:RLC)," ")</f>
        <v>#REF!</v>
      </c>
      <c r="RKZ79" s="8" t="s">
        <v>57</v>
      </c>
      <c r="RLA79" s="1" t="e">
        <f>_xlfn.IFNA(_xlfn.XLOOKUP(#REF!,'[7]Entities database 23-24'!RLE:RLE,'[7]Entities database 23-24'!RLH:RLH)," ")</f>
        <v>#REF!</v>
      </c>
      <c r="RLB79" s="1" t="e">
        <f>_xlfn.IFNA(_xlfn.XLOOKUP(#REF!,'[7]Entities database 23-24'!RLE:RLE,'[7]Entities database 23-24'!RLF:RLF)," ")</f>
        <v>#REF!</v>
      </c>
      <c r="RLC79" s="2" t="e">
        <f>_xlfn.IFNA(_xlfn.XLOOKUP(#REF!,'[7]Entities database 23-24'!RLE:RLE,'[7]Entities database 23-24'!RLG:RLG)," ")</f>
        <v>#REF!</v>
      </c>
      <c r="RLD79" s="8" t="s">
        <v>57</v>
      </c>
      <c r="RLE79" s="1" t="e">
        <f>_xlfn.IFNA(_xlfn.XLOOKUP(#REF!,'[7]Entities database 23-24'!RLI:RLI,'[7]Entities database 23-24'!RLL:RLL)," ")</f>
        <v>#REF!</v>
      </c>
      <c r="RLF79" s="1" t="e">
        <f>_xlfn.IFNA(_xlfn.XLOOKUP(#REF!,'[7]Entities database 23-24'!RLI:RLI,'[7]Entities database 23-24'!RLJ:RLJ)," ")</f>
        <v>#REF!</v>
      </c>
      <c r="RLG79" s="2" t="e">
        <f>_xlfn.IFNA(_xlfn.XLOOKUP(#REF!,'[7]Entities database 23-24'!RLI:RLI,'[7]Entities database 23-24'!RLK:RLK)," ")</f>
        <v>#REF!</v>
      </c>
      <c r="RLH79" s="8" t="s">
        <v>57</v>
      </c>
      <c r="RLI79" s="1" t="e">
        <f>_xlfn.IFNA(_xlfn.XLOOKUP(#REF!,'[7]Entities database 23-24'!RLM:RLM,'[7]Entities database 23-24'!RLP:RLP)," ")</f>
        <v>#REF!</v>
      </c>
      <c r="RLJ79" s="1" t="e">
        <f>_xlfn.IFNA(_xlfn.XLOOKUP(#REF!,'[7]Entities database 23-24'!RLM:RLM,'[7]Entities database 23-24'!RLN:RLN)," ")</f>
        <v>#REF!</v>
      </c>
      <c r="RLK79" s="2" t="e">
        <f>_xlfn.IFNA(_xlfn.XLOOKUP(#REF!,'[7]Entities database 23-24'!RLM:RLM,'[7]Entities database 23-24'!RLO:RLO)," ")</f>
        <v>#REF!</v>
      </c>
      <c r="RLL79" s="8" t="s">
        <v>57</v>
      </c>
      <c r="RLM79" s="1" t="e">
        <f>_xlfn.IFNA(_xlfn.XLOOKUP(#REF!,'[7]Entities database 23-24'!RLQ:RLQ,'[7]Entities database 23-24'!RLT:RLT)," ")</f>
        <v>#REF!</v>
      </c>
      <c r="RLN79" s="1" t="e">
        <f>_xlfn.IFNA(_xlfn.XLOOKUP(#REF!,'[7]Entities database 23-24'!RLQ:RLQ,'[7]Entities database 23-24'!RLR:RLR)," ")</f>
        <v>#REF!</v>
      </c>
      <c r="RLO79" s="2" t="e">
        <f>_xlfn.IFNA(_xlfn.XLOOKUP(#REF!,'[7]Entities database 23-24'!RLQ:RLQ,'[7]Entities database 23-24'!RLS:RLS)," ")</f>
        <v>#REF!</v>
      </c>
      <c r="RLP79" s="8" t="s">
        <v>57</v>
      </c>
      <c r="RLQ79" s="1" t="e">
        <f>_xlfn.IFNA(_xlfn.XLOOKUP(#REF!,'[7]Entities database 23-24'!RLU:RLU,'[7]Entities database 23-24'!RLX:RLX)," ")</f>
        <v>#REF!</v>
      </c>
      <c r="RLR79" s="1" t="e">
        <f>_xlfn.IFNA(_xlfn.XLOOKUP(#REF!,'[7]Entities database 23-24'!RLU:RLU,'[7]Entities database 23-24'!RLV:RLV)," ")</f>
        <v>#REF!</v>
      </c>
      <c r="RLS79" s="2" t="e">
        <f>_xlfn.IFNA(_xlfn.XLOOKUP(#REF!,'[7]Entities database 23-24'!RLU:RLU,'[7]Entities database 23-24'!RLW:RLW)," ")</f>
        <v>#REF!</v>
      </c>
      <c r="RLT79" s="8" t="s">
        <v>57</v>
      </c>
      <c r="RLU79" s="1" t="e">
        <f>_xlfn.IFNA(_xlfn.XLOOKUP(#REF!,'[7]Entities database 23-24'!RLY:RLY,'[7]Entities database 23-24'!RMB:RMB)," ")</f>
        <v>#REF!</v>
      </c>
      <c r="RLV79" s="1" t="e">
        <f>_xlfn.IFNA(_xlfn.XLOOKUP(#REF!,'[7]Entities database 23-24'!RLY:RLY,'[7]Entities database 23-24'!RLZ:RLZ)," ")</f>
        <v>#REF!</v>
      </c>
      <c r="RLW79" s="2" t="e">
        <f>_xlfn.IFNA(_xlfn.XLOOKUP(#REF!,'[7]Entities database 23-24'!RLY:RLY,'[7]Entities database 23-24'!RMA:RMA)," ")</f>
        <v>#REF!</v>
      </c>
      <c r="RLX79" s="8" t="s">
        <v>57</v>
      </c>
      <c r="RLY79" s="1" t="e">
        <f>_xlfn.IFNA(_xlfn.XLOOKUP(#REF!,'[7]Entities database 23-24'!RMC:RMC,'[7]Entities database 23-24'!RMF:RMF)," ")</f>
        <v>#REF!</v>
      </c>
      <c r="RLZ79" s="1" t="e">
        <f>_xlfn.IFNA(_xlfn.XLOOKUP(#REF!,'[7]Entities database 23-24'!RMC:RMC,'[7]Entities database 23-24'!RMD:RMD)," ")</f>
        <v>#REF!</v>
      </c>
      <c r="RMA79" s="2" t="e">
        <f>_xlfn.IFNA(_xlfn.XLOOKUP(#REF!,'[7]Entities database 23-24'!RMC:RMC,'[7]Entities database 23-24'!RME:RME)," ")</f>
        <v>#REF!</v>
      </c>
      <c r="RMB79" s="8" t="s">
        <v>57</v>
      </c>
      <c r="RMC79" s="1" t="e">
        <f>_xlfn.IFNA(_xlfn.XLOOKUP(#REF!,'[7]Entities database 23-24'!RMG:RMG,'[7]Entities database 23-24'!RMJ:RMJ)," ")</f>
        <v>#REF!</v>
      </c>
      <c r="RMD79" s="1" t="e">
        <f>_xlfn.IFNA(_xlfn.XLOOKUP(#REF!,'[7]Entities database 23-24'!RMG:RMG,'[7]Entities database 23-24'!RMH:RMH)," ")</f>
        <v>#REF!</v>
      </c>
      <c r="RME79" s="2" t="e">
        <f>_xlfn.IFNA(_xlfn.XLOOKUP(#REF!,'[7]Entities database 23-24'!RMG:RMG,'[7]Entities database 23-24'!RMI:RMI)," ")</f>
        <v>#REF!</v>
      </c>
      <c r="RMF79" s="8" t="s">
        <v>57</v>
      </c>
      <c r="RMG79" s="1" t="e">
        <f>_xlfn.IFNA(_xlfn.XLOOKUP(#REF!,'[7]Entities database 23-24'!RMK:RMK,'[7]Entities database 23-24'!RMN:RMN)," ")</f>
        <v>#REF!</v>
      </c>
      <c r="RMH79" s="1" t="e">
        <f>_xlfn.IFNA(_xlfn.XLOOKUP(#REF!,'[7]Entities database 23-24'!RMK:RMK,'[7]Entities database 23-24'!RML:RML)," ")</f>
        <v>#REF!</v>
      </c>
      <c r="RMI79" s="2" t="e">
        <f>_xlfn.IFNA(_xlfn.XLOOKUP(#REF!,'[7]Entities database 23-24'!RMK:RMK,'[7]Entities database 23-24'!RMM:RMM)," ")</f>
        <v>#REF!</v>
      </c>
      <c r="RMJ79" s="8" t="s">
        <v>57</v>
      </c>
      <c r="RMK79" s="1" t="e">
        <f>_xlfn.IFNA(_xlfn.XLOOKUP(#REF!,'[7]Entities database 23-24'!RMO:RMO,'[7]Entities database 23-24'!RMR:RMR)," ")</f>
        <v>#REF!</v>
      </c>
      <c r="RML79" s="1" t="e">
        <f>_xlfn.IFNA(_xlfn.XLOOKUP(#REF!,'[7]Entities database 23-24'!RMO:RMO,'[7]Entities database 23-24'!RMP:RMP)," ")</f>
        <v>#REF!</v>
      </c>
      <c r="RMM79" s="2" t="e">
        <f>_xlfn.IFNA(_xlfn.XLOOKUP(#REF!,'[7]Entities database 23-24'!RMO:RMO,'[7]Entities database 23-24'!RMQ:RMQ)," ")</f>
        <v>#REF!</v>
      </c>
      <c r="RMN79" s="8" t="s">
        <v>57</v>
      </c>
      <c r="RMO79" s="1" t="e">
        <f>_xlfn.IFNA(_xlfn.XLOOKUP(#REF!,'[7]Entities database 23-24'!RMS:RMS,'[7]Entities database 23-24'!RMV:RMV)," ")</f>
        <v>#REF!</v>
      </c>
      <c r="RMP79" s="1" t="e">
        <f>_xlfn.IFNA(_xlfn.XLOOKUP(#REF!,'[7]Entities database 23-24'!RMS:RMS,'[7]Entities database 23-24'!RMT:RMT)," ")</f>
        <v>#REF!</v>
      </c>
      <c r="RMQ79" s="2" t="e">
        <f>_xlfn.IFNA(_xlfn.XLOOKUP(#REF!,'[7]Entities database 23-24'!RMS:RMS,'[7]Entities database 23-24'!RMU:RMU)," ")</f>
        <v>#REF!</v>
      </c>
      <c r="RMR79" s="8" t="s">
        <v>57</v>
      </c>
      <c r="RMS79" s="1" t="e">
        <f>_xlfn.IFNA(_xlfn.XLOOKUP(#REF!,'[7]Entities database 23-24'!RMW:RMW,'[7]Entities database 23-24'!RMZ:RMZ)," ")</f>
        <v>#REF!</v>
      </c>
      <c r="RMT79" s="1" t="e">
        <f>_xlfn.IFNA(_xlfn.XLOOKUP(#REF!,'[7]Entities database 23-24'!RMW:RMW,'[7]Entities database 23-24'!RMX:RMX)," ")</f>
        <v>#REF!</v>
      </c>
      <c r="RMU79" s="2" t="e">
        <f>_xlfn.IFNA(_xlfn.XLOOKUP(#REF!,'[7]Entities database 23-24'!RMW:RMW,'[7]Entities database 23-24'!RMY:RMY)," ")</f>
        <v>#REF!</v>
      </c>
      <c r="RMV79" s="8" t="s">
        <v>57</v>
      </c>
      <c r="RMW79" s="1" t="e">
        <f>_xlfn.IFNA(_xlfn.XLOOKUP(#REF!,'[7]Entities database 23-24'!RNA:RNA,'[7]Entities database 23-24'!RND:RND)," ")</f>
        <v>#REF!</v>
      </c>
      <c r="RMX79" s="1" t="e">
        <f>_xlfn.IFNA(_xlfn.XLOOKUP(#REF!,'[7]Entities database 23-24'!RNA:RNA,'[7]Entities database 23-24'!RNB:RNB)," ")</f>
        <v>#REF!</v>
      </c>
      <c r="RMY79" s="2" t="e">
        <f>_xlfn.IFNA(_xlfn.XLOOKUP(#REF!,'[7]Entities database 23-24'!RNA:RNA,'[7]Entities database 23-24'!RNC:RNC)," ")</f>
        <v>#REF!</v>
      </c>
      <c r="RMZ79" s="8" t="s">
        <v>57</v>
      </c>
      <c r="RNA79" s="1" t="e">
        <f>_xlfn.IFNA(_xlfn.XLOOKUP(#REF!,'[7]Entities database 23-24'!RNE:RNE,'[7]Entities database 23-24'!RNH:RNH)," ")</f>
        <v>#REF!</v>
      </c>
      <c r="RNB79" s="1" t="e">
        <f>_xlfn.IFNA(_xlfn.XLOOKUP(#REF!,'[7]Entities database 23-24'!RNE:RNE,'[7]Entities database 23-24'!RNF:RNF)," ")</f>
        <v>#REF!</v>
      </c>
      <c r="RNC79" s="2" t="e">
        <f>_xlfn.IFNA(_xlfn.XLOOKUP(#REF!,'[7]Entities database 23-24'!RNE:RNE,'[7]Entities database 23-24'!RNG:RNG)," ")</f>
        <v>#REF!</v>
      </c>
      <c r="RND79" s="8" t="s">
        <v>57</v>
      </c>
      <c r="RNE79" s="1" t="e">
        <f>_xlfn.IFNA(_xlfn.XLOOKUP(#REF!,'[7]Entities database 23-24'!RNI:RNI,'[7]Entities database 23-24'!RNL:RNL)," ")</f>
        <v>#REF!</v>
      </c>
      <c r="RNF79" s="1" t="e">
        <f>_xlfn.IFNA(_xlfn.XLOOKUP(#REF!,'[7]Entities database 23-24'!RNI:RNI,'[7]Entities database 23-24'!RNJ:RNJ)," ")</f>
        <v>#REF!</v>
      </c>
      <c r="RNG79" s="2" t="e">
        <f>_xlfn.IFNA(_xlfn.XLOOKUP(#REF!,'[7]Entities database 23-24'!RNI:RNI,'[7]Entities database 23-24'!RNK:RNK)," ")</f>
        <v>#REF!</v>
      </c>
      <c r="RNH79" s="8" t="s">
        <v>57</v>
      </c>
      <c r="RNI79" s="1" t="e">
        <f>_xlfn.IFNA(_xlfn.XLOOKUP(#REF!,'[7]Entities database 23-24'!RNM:RNM,'[7]Entities database 23-24'!RNP:RNP)," ")</f>
        <v>#REF!</v>
      </c>
      <c r="RNJ79" s="1" t="e">
        <f>_xlfn.IFNA(_xlfn.XLOOKUP(#REF!,'[7]Entities database 23-24'!RNM:RNM,'[7]Entities database 23-24'!RNN:RNN)," ")</f>
        <v>#REF!</v>
      </c>
      <c r="RNK79" s="2" t="e">
        <f>_xlfn.IFNA(_xlfn.XLOOKUP(#REF!,'[7]Entities database 23-24'!RNM:RNM,'[7]Entities database 23-24'!RNO:RNO)," ")</f>
        <v>#REF!</v>
      </c>
      <c r="RNL79" s="8" t="s">
        <v>57</v>
      </c>
      <c r="RNM79" s="1" t="e">
        <f>_xlfn.IFNA(_xlfn.XLOOKUP(#REF!,'[7]Entities database 23-24'!RNQ:RNQ,'[7]Entities database 23-24'!RNT:RNT)," ")</f>
        <v>#REF!</v>
      </c>
      <c r="RNN79" s="1" t="e">
        <f>_xlfn.IFNA(_xlfn.XLOOKUP(#REF!,'[7]Entities database 23-24'!RNQ:RNQ,'[7]Entities database 23-24'!RNR:RNR)," ")</f>
        <v>#REF!</v>
      </c>
      <c r="RNO79" s="2" t="e">
        <f>_xlfn.IFNA(_xlfn.XLOOKUP(#REF!,'[7]Entities database 23-24'!RNQ:RNQ,'[7]Entities database 23-24'!RNS:RNS)," ")</f>
        <v>#REF!</v>
      </c>
      <c r="RNP79" s="8" t="s">
        <v>57</v>
      </c>
      <c r="RNQ79" s="1" t="e">
        <f>_xlfn.IFNA(_xlfn.XLOOKUP(#REF!,'[7]Entities database 23-24'!RNU:RNU,'[7]Entities database 23-24'!RNX:RNX)," ")</f>
        <v>#REF!</v>
      </c>
      <c r="RNR79" s="1" t="e">
        <f>_xlfn.IFNA(_xlfn.XLOOKUP(#REF!,'[7]Entities database 23-24'!RNU:RNU,'[7]Entities database 23-24'!RNV:RNV)," ")</f>
        <v>#REF!</v>
      </c>
      <c r="RNS79" s="2" t="e">
        <f>_xlfn.IFNA(_xlfn.XLOOKUP(#REF!,'[7]Entities database 23-24'!RNU:RNU,'[7]Entities database 23-24'!RNW:RNW)," ")</f>
        <v>#REF!</v>
      </c>
      <c r="RNT79" s="8" t="s">
        <v>57</v>
      </c>
      <c r="RNU79" s="1" t="e">
        <f>_xlfn.IFNA(_xlfn.XLOOKUP(#REF!,'[7]Entities database 23-24'!RNY:RNY,'[7]Entities database 23-24'!ROB:ROB)," ")</f>
        <v>#REF!</v>
      </c>
      <c r="RNV79" s="1" t="e">
        <f>_xlfn.IFNA(_xlfn.XLOOKUP(#REF!,'[7]Entities database 23-24'!RNY:RNY,'[7]Entities database 23-24'!RNZ:RNZ)," ")</f>
        <v>#REF!</v>
      </c>
      <c r="RNW79" s="2" t="e">
        <f>_xlfn.IFNA(_xlfn.XLOOKUP(#REF!,'[7]Entities database 23-24'!RNY:RNY,'[7]Entities database 23-24'!ROA:ROA)," ")</f>
        <v>#REF!</v>
      </c>
      <c r="RNX79" s="8" t="s">
        <v>57</v>
      </c>
      <c r="RNY79" s="1" t="e">
        <f>_xlfn.IFNA(_xlfn.XLOOKUP(#REF!,'[7]Entities database 23-24'!ROC:ROC,'[7]Entities database 23-24'!ROF:ROF)," ")</f>
        <v>#REF!</v>
      </c>
      <c r="RNZ79" s="1" t="e">
        <f>_xlfn.IFNA(_xlfn.XLOOKUP(#REF!,'[7]Entities database 23-24'!ROC:ROC,'[7]Entities database 23-24'!ROD:ROD)," ")</f>
        <v>#REF!</v>
      </c>
      <c r="ROA79" s="2" t="e">
        <f>_xlfn.IFNA(_xlfn.XLOOKUP(#REF!,'[7]Entities database 23-24'!ROC:ROC,'[7]Entities database 23-24'!ROE:ROE)," ")</f>
        <v>#REF!</v>
      </c>
      <c r="ROB79" s="8" t="s">
        <v>57</v>
      </c>
      <c r="ROC79" s="1" t="e">
        <f>_xlfn.IFNA(_xlfn.XLOOKUP(#REF!,'[7]Entities database 23-24'!ROG:ROG,'[7]Entities database 23-24'!ROJ:ROJ)," ")</f>
        <v>#REF!</v>
      </c>
      <c r="ROD79" s="1" t="e">
        <f>_xlfn.IFNA(_xlfn.XLOOKUP(#REF!,'[7]Entities database 23-24'!ROG:ROG,'[7]Entities database 23-24'!ROH:ROH)," ")</f>
        <v>#REF!</v>
      </c>
      <c r="ROE79" s="2" t="e">
        <f>_xlfn.IFNA(_xlfn.XLOOKUP(#REF!,'[7]Entities database 23-24'!ROG:ROG,'[7]Entities database 23-24'!ROI:ROI)," ")</f>
        <v>#REF!</v>
      </c>
      <c r="ROF79" s="8" t="s">
        <v>57</v>
      </c>
      <c r="ROG79" s="1" t="e">
        <f>_xlfn.IFNA(_xlfn.XLOOKUP(#REF!,'[7]Entities database 23-24'!ROK:ROK,'[7]Entities database 23-24'!RON:RON)," ")</f>
        <v>#REF!</v>
      </c>
      <c r="ROH79" s="1" t="e">
        <f>_xlfn.IFNA(_xlfn.XLOOKUP(#REF!,'[7]Entities database 23-24'!ROK:ROK,'[7]Entities database 23-24'!ROL:ROL)," ")</f>
        <v>#REF!</v>
      </c>
      <c r="ROI79" s="2" t="e">
        <f>_xlfn.IFNA(_xlfn.XLOOKUP(#REF!,'[7]Entities database 23-24'!ROK:ROK,'[7]Entities database 23-24'!ROM:ROM)," ")</f>
        <v>#REF!</v>
      </c>
      <c r="ROJ79" s="8" t="s">
        <v>57</v>
      </c>
      <c r="ROK79" s="1" t="e">
        <f>_xlfn.IFNA(_xlfn.XLOOKUP(#REF!,'[7]Entities database 23-24'!ROO:ROO,'[7]Entities database 23-24'!ROR:ROR)," ")</f>
        <v>#REF!</v>
      </c>
      <c r="ROL79" s="1" t="e">
        <f>_xlfn.IFNA(_xlfn.XLOOKUP(#REF!,'[7]Entities database 23-24'!ROO:ROO,'[7]Entities database 23-24'!ROP:ROP)," ")</f>
        <v>#REF!</v>
      </c>
      <c r="ROM79" s="2" t="e">
        <f>_xlfn.IFNA(_xlfn.XLOOKUP(#REF!,'[7]Entities database 23-24'!ROO:ROO,'[7]Entities database 23-24'!ROQ:ROQ)," ")</f>
        <v>#REF!</v>
      </c>
      <c r="RON79" s="8" t="s">
        <v>57</v>
      </c>
      <c r="ROO79" s="1" t="e">
        <f>_xlfn.IFNA(_xlfn.XLOOKUP(#REF!,'[7]Entities database 23-24'!ROS:ROS,'[7]Entities database 23-24'!ROV:ROV)," ")</f>
        <v>#REF!</v>
      </c>
      <c r="ROP79" s="1" t="e">
        <f>_xlfn.IFNA(_xlfn.XLOOKUP(#REF!,'[7]Entities database 23-24'!ROS:ROS,'[7]Entities database 23-24'!ROT:ROT)," ")</f>
        <v>#REF!</v>
      </c>
      <c r="ROQ79" s="2" t="e">
        <f>_xlfn.IFNA(_xlfn.XLOOKUP(#REF!,'[7]Entities database 23-24'!ROS:ROS,'[7]Entities database 23-24'!ROU:ROU)," ")</f>
        <v>#REF!</v>
      </c>
      <c r="ROR79" s="8" t="s">
        <v>57</v>
      </c>
      <c r="ROS79" s="1" t="e">
        <f>_xlfn.IFNA(_xlfn.XLOOKUP(#REF!,'[7]Entities database 23-24'!ROW:ROW,'[7]Entities database 23-24'!ROZ:ROZ)," ")</f>
        <v>#REF!</v>
      </c>
      <c r="ROT79" s="1" t="e">
        <f>_xlfn.IFNA(_xlfn.XLOOKUP(#REF!,'[7]Entities database 23-24'!ROW:ROW,'[7]Entities database 23-24'!ROX:ROX)," ")</f>
        <v>#REF!</v>
      </c>
      <c r="ROU79" s="2" t="e">
        <f>_xlfn.IFNA(_xlfn.XLOOKUP(#REF!,'[7]Entities database 23-24'!ROW:ROW,'[7]Entities database 23-24'!ROY:ROY)," ")</f>
        <v>#REF!</v>
      </c>
      <c r="ROV79" s="8" t="s">
        <v>57</v>
      </c>
      <c r="ROW79" s="1" t="e">
        <f>_xlfn.IFNA(_xlfn.XLOOKUP(#REF!,'[7]Entities database 23-24'!RPA:RPA,'[7]Entities database 23-24'!RPD:RPD)," ")</f>
        <v>#REF!</v>
      </c>
      <c r="ROX79" s="1" t="e">
        <f>_xlfn.IFNA(_xlfn.XLOOKUP(#REF!,'[7]Entities database 23-24'!RPA:RPA,'[7]Entities database 23-24'!RPB:RPB)," ")</f>
        <v>#REF!</v>
      </c>
      <c r="ROY79" s="2" t="e">
        <f>_xlfn.IFNA(_xlfn.XLOOKUP(#REF!,'[7]Entities database 23-24'!RPA:RPA,'[7]Entities database 23-24'!RPC:RPC)," ")</f>
        <v>#REF!</v>
      </c>
      <c r="ROZ79" s="8" t="s">
        <v>57</v>
      </c>
      <c r="RPA79" s="1" t="e">
        <f>_xlfn.IFNA(_xlfn.XLOOKUP(#REF!,'[7]Entities database 23-24'!RPE:RPE,'[7]Entities database 23-24'!RPH:RPH)," ")</f>
        <v>#REF!</v>
      </c>
      <c r="RPB79" s="1" t="e">
        <f>_xlfn.IFNA(_xlfn.XLOOKUP(#REF!,'[7]Entities database 23-24'!RPE:RPE,'[7]Entities database 23-24'!RPF:RPF)," ")</f>
        <v>#REF!</v>
      </c>
      <c r="RPC79" s="2" t="e">
        <f>_xlfn.IFNA(_xlfn.XLOOKUP(#REF!,'[7]Entities database 23-24'!RPE:RPE,'[7]Entities database 23-24'!RPG:RPG)," ")</f>
        <v>#REF!</v>
      </c>
      <c r="RPD79" s="8" t="s">
        <v>57</v>
      </c>
      <c r="RPE79" s="1" t="e">
        <f>_xlfn.IFNA(_xlfn.XLOOKUP(#REF!,'[7]Entities database 23-24'!RPI:RPI,'[7]Entities database 23-24'!RPL:RPL)," ")</f>
        <v>#REF!</v>
      </c>
      <c r="RPF79" s="1" t="e">
        <f>_xlfn.IFNA(_xlfn.XLOOKUP(#REF!,'[7]Entities database 23-24'!RPI:RPI,'[7]Entities database 23-24'!RPJ:RPJ)," ")</f>
        <v>#REF!</v>
      </c>
      <c r="RPG79" s="2" t="e">
        <f>_xlfn.IFNA(_xlfn.XLOOKUP(#REF!,'[7]Entities database 23-24'!RPI:RPI,'[7]Entities database 23-24'!RPK:RPK)," ")</f>
        <v>#REF!</v>
      </c>
      <c r="RPH79" s="8" t="s">
        <v>57</v>
      </c>
      <c r="RPI79" s="1" t="e">
        <f>_xlfn.IFNA(_xlfn.XLOOKUP(#REF!,'[7]Entities database 23-24'!RPM:RPM,'[7]Entities database 23-24'!RPP:RPP)," ")</f>
        <v>#REF!</v>
      </c>
      <c r="RPJ79" s="1" t="e">
        <f>_xlfn.IFNA(_xlfn.XLOOKUP(#REF!,'[7]Entities database 23-24'!RPM:RPM,'[7]Entities database 23-24'!RPN:RPN)," ")</f>
        <v>#REF!</v>
      </c>
      <c r="RPK79" s="2" t="e">
        <f>_xlfn.IFNA(_xlfn.XLOOKUP(#REF!,'[7]Entities database 23-24'!RPM:RPM,'[7]Entities database 23-24'!RPO:RPO)," ")</f>
        <v>#REF!</v>
      </c>
      <c r="RPL79" s="8" t="s">
        <v>57</v>
      </c>
      <c r="RPM79" s="1" t="e">
        <f>_xlfn.IFNA(_xlfn.XLOOKUP(#REF!,'[7]Entities database 23-24'!RPQ:RPQ,'[7]Entities database 23-24'!RPT:RPT)," ")</f>
        <v>#REF!</v>
      </c>
      <c r="RPN79" s="1" t="e">
        <f>_xlfn.IFNA(_xlfn.XLOOKUP(#REF!,'[7]Entities database 23-24'!RPQ:RPQ,'[7]Entities database 23-24'!RPR:RPR)," ")</f>
        <v>#REF!</v>
      </c>
      <c r="RPO79" s="2" t="e">
        <f>_xlfn.IFNA(_xlfn.XLOOKUP(#REF!,'[7]Entities database 23-24'!RPQ:RPQ,'[7]Entities database 23-24'!RPS:RPS)," ")</f>
        <v>#REF!</v>
      </c>
      <c r="RPP79" s="8" t="s">
        <v>57</v>
      </c>
      <c r="RPQ79" s="1" t="e">
        <f>_xlfn.IFNA(_xlfn.XLOOKUP(#REF!,'[7]Entities database 23-24'!RPU:RPU,'[7]Entities database 23-24'!RPX:RPX)," ")</f>
        <v>#REF!</v>
      </c>
      <c r="RPR79" s="1" t="e">
        <f>_xlfn.IFNA(_xlfn.XLOOKUP(#REF!,'[7]Entities database 23-24'!RPU:RPU,'[7]Entities database 23-24'!RPV:RPV)," ")</f>
        <v>#REF!</v>
      </c>
      <c r="RPS79" s="2" t="e">
        <f>_xlfn.IFNA(_xlfn.XLOOKUP(#REF!,'[7]Entities database 23-24'!RPU:RPU,'[7]Entities database 23-24'!RPW:RPW)," ")</f>
        <v>#REF!</v>
      </c>
      <c r="RPT79" s="8" t="s">
        <v>57</v>
      </c>
      <c r="RPU79" s="1" t="e">
        <f>_xlfn.IFNA(_xlfn.XLOOKUP(#REF!,'[7]Entities database 23-24'!RPY:RPY,'[7]Entities database 23-24'!RQB:RQB)," ")</f>
        <v>#REF!</v>
      </c>
      <c r="RPV79" s="1" t="e">
        <f>_xlfn.IFNA(_xlfn.XLOOKUP(#REF!,'[7]Entities database 23-24'!RPY:RPY,'[7]Entities database 23-24'!RPZ:RPZ)," ")</f>
        <v>#REF!</v>
      </c>
      <c r="RPW79" s="2" t="e">
        <f>_xlfn.IFNA(_xlfn.XLOOKUP(#REF!,'[7]Entities database 23-24'!RPY:RPY,'[7]Entities database 23-24'!RQA:RQA)," ")</f>
        <v>#REF!</v>
      </c>
      <c r="RPX79" s="8" t="s">
        <v>57</v>
      </c>
      <c r="RPY79" s="1" t="e">
        <f>_xlfn.IFNA(_xlfn.XLOOKUP(#REF!,'[7]Entities database 23-24'!RQC:RQC,'[7]Entities database 23-24'!RQF:RQF)," ")</f>
        <v>#REF!</v>
      </c>
      <c r="RPZ79" s="1" t="e">
        <f>_xlfn.IFNA(_xlfn.XLOOKUP(#REF!,'[7]Entities database 23-24'!RQC:RQC,'[7]Entities database 23-24'!RQD:RQD)," ")</f>
        <v>#REF!</v>
      </c>
      <c r="RQA79" s="2" t="e">
        <f>_xlfn.IFNA(_xlfn.XLOOKUP(#REF!,'[7]Entities database 23-24'!RQC:RQC,'[7]Entities database 23-24'!RQE:RQE)," ")</f>
        <v>#REF!</v>
      </c>
      <c r="RQB79" s="8" t="s">
        <v>57</v>
      </c>
      <c r="RQC79" s="1" t="e">
        <f>_xlfn.IFNA(_xlfn.XLOOKUP(#REF!,'[7]Entities database 23-24'!RQG:RQG,'[7]Entities database 23-24'!RQJ:RQJ)," ")</f>
        <v>#REF!</v>
      </c>
      <c r="RQD79" s="1" t="e">
        <f>_xlfn.IFNA(_xlfn.XLOOKUP(#REF!,'[7]Entities database 23-24'!RQG:RQG,'[7]Entities database 23-24'!RQH:RQH)," ")</f>
        <v>#REF!</v>
      </c>
      <c r="RQE79" s="2" t="e">
        <f>_xlfn.IFNA(_xlfn.XLOOKUP(#REF!,'[7]Entities database 23-24'!RQG:RQG,'[7]Entities database 23-24'!RQI:RQI)," ")</f>
        <v>#REF!</v>
      </c>
      <c r="RQF79" s="8" t="s">
        <v>57</v>
      </c>
      <c r="RQG79" s="1" t="e">
        <f>_xlfn.IFNA(_xlfn.XLOOKUP(#REF!,'[7]Entities database 23-24'!RQK:RQK,'[7]Entities database 23-24'!RQN:RQN)," ")</f>
        <v>#REF!</v>
      </c>
      <c r="RQH79" s="1" t="e">
        <f>_xlfn.IFNA(_xlfn.XLOOKUP(#REF!,'[7]Entities database 23-24'!RQK:RQK,'[7]Entities database 23-24'!RQL:RQL)," ")</f>
        <v>#REF!</v>
      </c>
      <c r="RQI79" s="2" t="e">
        <f>_xlfn.IFNA(_xlfn.XLOOKUP(#REF!,'[7]Entities database 23-24'!RQK:RQK,'[7]Entities database 23-24'!RQM:RQM)," ")</f>
        <v>#REF!</v>
      </c>
      <c r="RQJ79" s="8" t="s">
        <v>57</v>
      </c>
      <c r="RQK79" s="1" t="e">
        <f>_xlfn.IFNA(_xlfn.XLOOKUP(#REF!,'[7]Entities database 23-24'!RQO:RQO,'[7]Entities database 23-24'!RQR:RQR)," ")</f>
        <v>#REF!</v>
      </c>
      <c r="RQL79" s="1" t="e">
        <f>_xlfn.IFNA(_xlfn.XLOOKUP(#REF!,'[7]Entities database 23-24'!RQO:RQO,'[7]Entities database 23-24'!RQP:RQP)," ")</f>
        <v>#REF!</v>
      </c>
      <c r="RQM79" s="2" t="e">
        <f>_xlfn.IFNA(_xlfn.XLOOKUP(#REF!,'[7]Entities database 23-24'!RQO:RQO,'[7]Entities database 23-24'!RQQ:RQQ)," ")</f>
        <v>#REF!</v>
      </c>
      <c r="RQN79" s="8" t="s">
        <v>57</v>
      </c>
      <c r="RQO79" s="1" t="e">
        <f>_xlfn.IFNA(_xlfn.XLOOKUP(#REF!,'[7]Entities database 23-24'!RQS:RQS,'[7]Entities database 23-24'!RQV:RQV)," ")</f>
        <v>#REF!</v>
      </c>
      <c r="RQP79" s="1" t="e">
        <f>_xlfn.IFNA(_xlfn.XLOOKUP(#REF!,'[7]Entities database 23-24'!RQS:RQS,'[7]Entities database 23-24'!RQT:RQT)," ")</f>
        <v>#REF!</v>
      </c>
      <c r="RQQ79" s="2" t="e">
        <f>_xlfn.IFNA(_xlfn.XLOOKUP(#REF!,'[7]Entities database 23-24'!RQS:RQS,'[7]Entities database 23-24'!RQU:RQU)," ")</f>
        <v>#REF!</v>
      </c>
      <c r="RQR79" s="8" t="s">
        <v>57</v>
      </c>
      <c r="RQS79" s="1" t="e">
        <f>_xlfn.IFNA(_xlfn.XLOOKUP(#REF!,'[7]Entities database 23-24'!RQW:RQW,'[7]Entities database 23-24'!RQZ:RQZ)," ")</f>
        <v>#REF!</v>
      </c>
      <c r="RQT79" s="1" t="e">
        <f>_xlfn.IFNA(_xlfn.XLOOKUP(#REF!,'[7]Entities database 23-24'!RQW:RQW,'[7]Entities database 23-24'!RQX:RQX)," ")</f>
        <v>#REF!</v>
      </c>
      <c r="RQU79" s="2" t="e">
        <f>_xlfn.IFNA(_xlfn.XLOOKUP(#REF!,'[7]Entities database 23-24'!RQW:RQW,'[7]Entities database 23-24'!RQY:RQY)," ")</f>
        <v>#REF!</v>
      </c>
      <c r="RQV79" s="8" t="s">
        <v>57</v>
      </c>
      <c r="RQW79" s="1" t="e">
        <f>_xlfn.IFNA(_xlfn.XLOOKUP(#REF!,'[7]Entities database 23-24'!RRA:RRA,'[7]Entities database 23-24'!RRD:RRD)," ")</f>
        <v>#REF!</v>
      </c>
      <c r="RQX79" s="1" t="e">
        <f>_xlfn.IFNA(_xlfn.XLOOKUP(#REF!,'[7]Entities database 23-24'!RRA:RRA,'[7]Entities database 23-24'!RRB:RRB)," ")</f>
        <v>#REF!</v>
      </c>
      <c r="RQY79" s="2" t="e">
        <f>_xlfn.IFNA(_xlfn.XLOOKUP(#REF!,'[7]Entities database 23-24'!RRA:RRA,'[7]Entities database 23-24'!RRC:RRC)," ")</f>
        <v>#REF!</v>
      </c>
      <c r="RQZ79" s="8" t="s">
        <v>57</v>
      </c>
      <c r="RRA79" s="1" t="e">
        <f>_xlfn.IFNA(_xlfn.XLOOKUP(#REF!,'[7]Entities database 23-24'!RRE:RRE,'[7]Entities database 23-24'!RRH:RRH)," ")</f>
        <v>#REF!</v>
      </c>
      <c r="RRB79" s="1" t="e">
        <f>_xlfn.IFNA(_xlfn.XLOOKUP(#REF!,'[7]Entities database 23-24'!RRE:RRE,'[7]Entities database 23-24'!RRF:RRF)," ")</f>
        <v>#REF!</v>
      </c>
      <c r="RRC79" s="2" t="e">
        <f>_xlfn.IFNA(_xlfn.XLOOKUP(#REF!,'[7]Entities database 23-24'!RRE:RRE,'[7]Entities database 23-24'!RRG:RRG)," ")</f>
        <v>#REF!</v>
      </c>
      <c r="RRD79" s="8" t="s">
        <v>57</v>
      </c>
      <c r="RRE79" s="1" t="e">
        <f>_xlfn.IFNA(_xlfn.XLOOKUP(#REF!,'[7]Entities database 23-24'!RRI:RRI,'[7]Entities database 23-24'!RRL:RRL)," ")</f>
        <v>#REF!</v>
      </c>
      <c r="RRF79" s="1" t="e">
        <f>_xlfn.IFNA(_xlfn.XLOOKUP(#REF!,'[7]Entities database 23-24'!RRI:RRI,'[7]Entities database 23-24'!RRJ:RRJ)," ")</f>
        <v>#REF!</v>
      </c>
      <c r="RRG79" s="2" t="e">
        <f>_xlfn.IFNA(_xlfn.XLOOKUP(#REF!,'[7]Entities database 23-24'!RRI:RRI,'[7]Entities database 23-24'!RRK:RRK)," ")</f>
        <v>#REF!</v>
      </c>
      <c r="RRH79" s="8" t="s">
        <v>57</v>
      </c>
      <c r="RRI79" s="1" t="e">
        <f>_xlfn.IFNA(_xlfn.XLOOKUP(#REF!,'[7]Entities database 23-24'!RRM:RRM,'[7]Entities database 23-24'!RRP:RRP)," ")</f>
        <v>#REF!</v>
      </c>
      <c r="RRJ79" s="1" t="e">
        <f>_xlfn.IFNA(_xlfn.XLOOKUP(#REF!,'[7]Entities database 23-24'!RRM:RRM,'[7]Entities database 23-24'!RRN:RRN)," ")</f>
        <v>#REF!</v>
      </c>
      <c r="RRK79" s="2" t="e">
        <f>_xlfn.IFNA(_xlfn.XLOOKUP(#REF!,'[7]Entities database 23-24'!RRM:RRM,'[7]Entities database 23-24'!RRO:RRO)," ")</f>
        <v>#REF!</v>
      </c>
      <c r="RRL79" s="8" t="s">
        <v>57</v>
      </c>
      <c r="RRM79" s="1" t="e">
        <f>_xlfn.IFNA(_xlfn.XLOOKUP(#REF!,'[7]Entities database 23-24'!RRQ:RRQ,'[7]Entities database 23-24'!RRT:RRT)," ")</f>
        <v>#REF!</v>
      </c>
      <c r="RRN79" s="1" t="e">
        <f>_xlfn.IFNA(_xlfn.XLOOKUP(#REF!,'[7]Entities database 23-24'!RRQ:RRQ,'[7]Entities database 23-24'!RRR:RRR)," ")</f>
        <v>#REF!</v>
      </c>
      <c r="RRO79" s="2" t="e">
        <f>_xlfn.IFNA(_xlfn.XLOOKUP(#REF!,'[7]Entities database 23-24'!RRQ:RRQ,'[7]Entities database 23-24'!RRS:RRS)," ")</f>
        <v>#REF!</v>
      </c>
      <c r="RRP79" s="8" t="s">
        <v>57</v>
      </c>
      <c r="RRQ79" s="1" t="e">
        <f>_xlfn.IFNA(_xlfn.XLOOKUP(#REF!,'[7]Entities database 23-24'!RRU:RRU,'[7]Entities database 23-24'!RRX:RRX)," ")</f>
        <v>#REF!</v>
      </c>
      <c r="RRR79" s="1" t="e">
        <f>_xlfn.IFNA(_xlfn.XLOOKUP(#REF!,'[7]Entities database 23-24'!RRU:RRU,'[7]Entities database 23-24'!RRV:RRV)," ")</f>
        <v>#REF!</v>
      </c>
      <c r="RRS79" s="2" t="e">
        <f>_xlfn.IFNA(_xlfn.XLOOKUP(#REF!,'[7]Entities database 23-24'!RRU:RRU,'[7]Entities database 23-24'!RRW:RRW)," ")</f>
        <v>#REF!</v>
      </c>
      <c r="RRT79" s="8" t="s">
        <v>57</v>
      </c>
      <c r="RRU79" s="1" t="e">
        <f>_xlfn.IFNA(_xlfn.XLOOKUP(#REF!,'[7]Entities database 23-24'!RRY:RRY,'[7]Entities database 23-24'!RSB:RSB)," ")</f>
        <v>#REF!</v>
      </c>
      <c r="RRV79" s="1" t="e">
        <f>_xlfn.IFNA(_xlfn.XLOOKUP(#REF!,'[7]Entities database 23-24'!RRY:RRY,'[7]Entities database 23-24'!RRZ:RRZ)," ")</f>
        <v>#REF!</v>
      </c>
      <c r="RRW79" s="2" t="e">
        <f>_xlfn.IFNA(_xlfn.XLOOKUP(#REF!,'[7]Entities database 23-24'!RRY:RRY,'[7]Entities database 23-24'!RSA:RSA)," ")</f>
        <v>#REF!</v>
      </c>
      <c r="RRX79" s="8" t="s">
        <v>57</v>
      </c>
      <c r="RRY79" s="1" t="e">
        <f>_xlfn.IFNA(_xlfn.XLOOKUP(#REF!,'[7]Entities database 23-24'!RSC:RSC,'[7]Entities database 23-24'!RSF:RSF)," ")</f>
        <v>#REF!</v>
      </c>
      <c r="RRZ79" s="1" t="e">
        <f>_xlfn.IFNA(_xlfn.XLOOKUP(#REF!,'[7]Entities database 23-24'!RSC:RSC,'[7]Entities database 23-24'!RSD:RSD)," ")</f>
        <v>#REF!</v>
      </c>
      <c r="RSA79" s="2" t="e">
        <f>_xlfn.IFNA(_xlfn.XLOOKUP(#REF!,'[7]Entities database 23-24'!RSC:RSC,'[7]Entities database 23-24'!RSE:RSE)," ")</f>
        <v>#REF!</v>
      </c>
      <c r="RSB79" s="8" t="s">
        <v>57</v>
      </c>
      <c r="RSC79" s="1" t="e">
        <f>_xlfn.IFNA(_xlfn.XLOOKUP(#REF!,'[7]Entities database 23-24'!RSG:RSG,'[7]Entities database 23-24'!RSJ:RSJ)," ")</f>
        <v>#REF!</v>
      </c>
      <c r="RSD79" s="1" t="e">
        <f>_xlfn.IFNA(_xlfn.XLOOKUP(#REF!,'[7]Entities database 23-24'!RSG:RSG,'[7]Entities database 23-24'!RSH:RSH)," ")</f>
        <v>#REF!</v>
      </c>
      <c r="RSE79" s="2" t="e">
        <f>_xlfn.IFNA(_xlfn.XLOOKUP(#REF!,'[7]Entities database 23-24'!RSG:RSG,'[7]Entities database 23-24'!RSI:RSI)," ")</f>
        <v>#REF!</v>
      </c>
      <c r="RSF79" s="8" t="s">
        <v>57</v>
      </c>
      <c r="RSG79" s="1" t="e">
        <f>_xlfn.IFNA(_xlfn.XLOOKUP(#REF!,'[7]Entities database 23-24'!RSK:RSK,'[7]Entities database 23-24'!RSN:RSN)," ")</f>
        <v>#REF!</v>
      </c>
      <c r="RSH79" s="1" t="e">
        <f>_xlfn.IFNA(_xlfn.XLOOKUP(#REF!,'[7]Entities database 23-24'!RSK:RSK,'[7]Entities database 23-24'!RSL:RSL)," ")</f>
        <v>#REF!</v>
      </c>
      <c r="RSI79" s="2" t="e">
        <f>_xlfn.IFNA(_xlfn.XLOOKUP(#REF!,'[7]Entities database 23-24'!RSK:RSK,'[7]Entities database 23-24'!RSM:RSM)," ")</f>
        <v>#REF!</v>
      </c>
      <c r="RSJ79" s="8" t="s">
        <v>57</v>
      </c>
      <c r="RSK79" s="1" t="e">
        <f>_xlfn.IFNA(_xlfn.XLOOKUP(#REF!,'[7]Entities database 23-24'!RSO:RSO,'[7]Entities database 23-24'!RSR:RSR)," ")</f>
        <v>#REF!</v>
      </c>
      <c r="RSL79" s="1" t="e">
        <f>_xlfn.IFNA(_xlfn.XLOOKUP(#REF!,'[7]Entities database 23-24'!RSO:RSO,'[7]Entities database 23-24'!RSP:RSP)," ")</f>
        <v>#REF!</v>
      </c>
      <c r="RSM79" s="2" t="e">
        <f>_xlfn.IFNA(_xlfn.XLOOKUP(#REF!,'[7]Entities database 23-24'!RSO:RSO,'[7]Entities database 23-24'!RSQ:RSQ)," ")</f>
        <v>#REF!</v>
      </c>
      <c r="RSN79" s="8" t="s">
        <v>57</v>
      </c>
      <c r="RSO79" s="1" t="e">
        <f>_xlfn.IFNA(_xlfn.XLOOKUP(#REF!,'[7]Entities database 23-24'!RSS:RSS,'[7]Entities database 23-24'!RSV:RSV)," ")</f>
        <v>#REF!</v>
      </c>
      <c r="RSP79" s="1" t="e">
        <f>_xlfn.IFNA(_xlfn.XLOOKUP(#REF!,'[7]Entities database 23-24'!RSS:RSS,'[7]Entities database 23-24'!RST:RST)," ")</f>
        <v>#REF!</v>
      </c>
      <c r="RSQ79" s="2" t="e">
        <f>_xlfn.IFNA(_xlfn.XLOOKUP(#REF!,'[7]Entities database 23-24'!RSS:RSS,'[7]Entities database 23-24'!RSU:RSU)," ")</f>
        <v>#REF!</v>
      </c>
      <c r="RSR79" s="8" t="s">
        <v>57</v>
      </c>
      <c r="RSS79" s="1" t="e">
        <f>_xlfn.IFNA(_xlfn.XLOOKUP(#REF!,'[7]Entities database 23-24'!RSW:RSW,'[7]Entities database 23-24'!RSZ:RSZ)," ")</f>
        <v>#REF!</v>
      </c>
      <c r="RST79" s="1" t="e">
        <f>_xlfn.IFNA(_xlfn.XLOOKUP(#REF!,'[7]Entities database 23-24'!RSW:RSW,'[7]Entities database 23-24'!RSX:RSX)," ")</f>
        <v>#REF!</v>
      </c>
      <c r="RSU79" s="2" t="e">
        <f>_xlfn.IFNA(_xlfn.XLOOKUP(#REF!,'[7]Entities database 23-24'!RSW:RSW,'[7]Entities database 23-24'!RSY:RSY)," ")</f>
        <v>#REF!</v>
      </c>
      <c r="RSV79" s="8" t="s">
        <v>57</v>
      </c>
      <c r="RSW79" s="1" t="e">
        <f>_xlfn.IFNA(_xlfn.XLOOKUP(#REF!,'[7]Entities database 23-24'!RTA:RTA,'[7]Entities database 23-24'!RTD:RTD)," ")</f>
        <v>#REF!</v>
      </c>
      <c r="RSX79" s="1" t="e">
        <f>_xlfn.IFNA(_xlfn.XLOOKUP(#REF!,'[7]Entities database 23-24'!RTA:RTA,'[7]Entities database 23-24'!RTB:RTB)," ")</f>
        <v>#REF!</v>
      </c>
      <c r="RSY79" s="2" t="e">
        <f>_xlfn.IFNA(_xlfn.XLOOKUP(#REF!,'[7]Entities database 23-24'!RTA:RTA,'[7]Entities database 23-24'!RTC:RTC)," ")</f>
        <v>#REF!</v>
      </c>
      <c r="RSZ79" s="8" t="s">
        <v>57</v>
      </c>
      <c r="RTA79" s="1" t="e">
        <f>_xlfn.IFNA(_xlfn.XLOOKUP(#REF!,'[7]Entities database 23-24'!RTE:RTE,'[7]Entities database 23-24'!RTH:RTH)," ")</f>
        <v>#REF!</v>
      </c>
      <c r="RTB79" s="1" t="e">
        <f>_xlfn.IFNA(_xlfn.XLOOKUP(#REF!,'[7]Entities database 23-24'!RTE:RTE,'[7]Entities database 23-24'!RTF:RTF)," ")</f>
        <v>#REF!</v>
      </c>
      <c r="RTC79" s="2" t="e">
        <f>_xlfn.IFNA(_xlfn.XLOOKUP(#REF!,'[7]Entities database 23-24'!RTE:RTE,'[7]Entities database 23-24'!RTG:RTG)," ")</f>
        <v>#REF!</v>
      </c>
      <c r="RTD79" s="8" t="s">
        <v>57</v>
      </c>
      <c r="RTE79" s="1" t="e">
        <f>_xlfn.IFNA(_xlfn.XLOOKUP(#REF!,'[7]Entities database 23-24'!RTI:RTI,'[7]Entities database 23-24'!RTL:RTL)," ")</f>
        <v>#REF!</v>
      </c>
      <c r="RTF79" s="1" t="e">
        <f>_xlfn.IFNA(_xlfn.XLOOKUP(#REF!,'[7]Entities database 23-24'!RTI:RTI,'[7]Entities database 23-24'!RTJ:RTJ)," ")</f>
        <v>#REF!</v>
      </c>
      <c r="RTG79" s="2" t="e">
        <f>_xlfn.IFNA(_xlfn.XLOOKUP(#REF!,'[7]Entities database 23-24'!RTI:RTI,'[7]Entities database 23-24'!RTK:RTK)," ")</f>
        <v>#REF!</v>
      </c>
      <c r="RTH79" s="8" t="s">
        <v>57</v>
      </c>
      <c r="RTI79" s="1" t="e">
        <f>_xlfn.IFNA(_xlfn.XLOOKUP(#REF!,'[7]Entities database 23-24'!RTM:RTM,'[7]Entities database 23-24'!RTP:RTP)," ")</f>
        <v>#REF!</v>
      </c>
      <c r="RTJ79" s="1" t="e">
        <f>_xlfn.IFNA(_xlfn.XLOOKUP(#REF!,'[7]Entities database 23-24'!RTM:RTM,'[7]Entities database 23-24'!RTN:RTN)," ")</f>
        <v>#REF!</v>
      </c>
      <c r="RTK79" s="2" t="e">
        <f>_xlfn.IFNA(_xlfn.XLOOKUP(#REF!,'[7]Entities database 23-24'!RTM:RTM,'[7]Entities database 23-24'!RTO:RTO)," ")</f>
        <v>#REF!</v>
      </c>
      <c r="RTL79" s="8" t="s">
        <v>57</v>
      </c>
      <c r="RTM79" s="1" t="e">
        <f>_xlfn.IFNA(_xlfn.XLOOKUP(#REF!,'[7]Entities database 23-24'!RTQ:RTQ,'[7]Entities database 23-24'!RTT:RTT)," ")</f>
        <v>#REF!</v>
      </c>
      <c r="RTN79" s="1" t="e">
        <f>_xlfn.IFNA(_xlfn.XLOOKUP(#REF!,'[7]Entities database 23-24'!RTQ:RTQ,'[7]Entities database 23-24'!RTR:RTR)," ")</f>
        <v>#REF!</v>
      </c>
      <c r="RTO79" s="2" t="e">
        <f>_xlfn.IFNA(_xlfn.XLOOKUP(#REF!,'[7]Entities database 23-24'!RTQ:RTQ,'[7]Entities database 23-24'!RTS:RTS)," ")</f>
        <v>#REF!</v>
      </c>
      <c r="RTP79" s="8" t="s">
        <v>57</v>
      </c>
      <c r="RTQ79" s="1" t="e">
        <f>_xlfn.IFNA(_xlfn.XLOOKUP(#REF!,'[7]Entities database 23-24'!RTU:RTU,'[7]Entities database 23-24'!RTX:RTX)," ")</f>
        <v>#REF!</v>
      </c>
      <c r="RTR79" s="1" t="e">
        <f>_xlfn.IFNA(_xlfn.XLOOKUP(#REF!,'[7]Entities database 23-24'!RTU:RTU,'[7]Entities database 23-24'!RTV:RTV)," ")</f>
        <v>#REF!</v>
      </c>
      <c r="RTS79" s="2" t="e">
        <f>_xlfn.IFNA(_xlfn.XLOOKUP(#REF!,'[7]Entities database 23-24'!RTU:RTU,'[7]Entities database 23-24'!RTW:RTW)," ")</f>
        <v>#REF!</v>
      </c>
      <c r="RTT79" s="8" t="s">
        <v>57</v>
      </c>
      <c r="RTU79" s="1" t="e">
        <f>_xlfn.IFNA(_xlfn.XLOOKUP(#REF!,'[7]Entities database 23-24'!RTY:RTY,'[7]Entities database 23-24'!RUB:RUB)," ")</f>
        <v>#REF!</v>
      </c>
      <c r="RTV79" s="1" t="e">
        <f>_xlfn.IFNA(_xlfn.XLOOKUP(#REF!,'[7]Entities database 23-24'!RTY:RTY,'[7]Entities database 23-24'!RTZ:RTZ)," ")</f>
        <v>#REF!</v>
      </c>
      <c r="RTW79" s="2" t="e">
        <f>_xlfn.IFNA(_xlfn.XLOOKUP(#REF!,'[7]Entities database 23-24'!RTY:RTY,'[7]Entities database 23-24'!RUA:RUA)," ")</f>
        <v>#REF!</v>
      </c>
      <c r="RTX79" s="8" t="s">
        <v>57</v>
      </c>
      <c r="RTY79" s="1" t="e">
        <f>_xlfn.IFNA(_xlfn.XLOOKUP(#REF!,'[7]Entities database 23-24'!RUC:RUC,'[7]Entities database 23-24'!RUF:RUF)," ")</f>
        <v>#REF!</v>
      </c>
      <c r="RTZ79" s="1" t="e">
        <f>_xlfn.IFNA(_xlfn.XLOOKUP(#REF!,'[7]Entities database 23-24'!RUC:RUC,'[7]Entities database 23-24'!RUD:RUD)," ")</f>
        <v>#REF!</v>
      </c>
      <c r="RUA79" s="2" t="e">
        <f>_xlfn.IFNA(_xlfn.XLOOKUP(#REF!,'[7]Entities database 23-24'!RUC:RUC,'[7]Entities database 23-24'!RUE:RUE)," ")</f>
        <v>#REF!</v>
      </c>
      <c r="RUB79" s="8" t="s">
        <v>57</v>
      </c>
      <c r="RUC79" s="1" t="e">
        <f>_xlfn.IFNA(_xlfn.XLOOKUP(#REF!,'[7]Entities database 23-24'!RUG:RUG,'[7]Entities database 23-24'!RUJ:RUJ)," ")</f>
        <v>#REF!</v>
      </c>
      <c r="RUD79" s="1" t="e">
        <f>_xlfn.IFNA(_xlfn.XLOOKUP(#REF!,'[7]Entities database 23-24'!RUG:RUG,'[7]Entities database 23-24'!RUH:RUH)," ")</f>
        <v>#REF!</v>
      </c>
      <c r="RUE79" s="2" t="e">
        <f>_xlfn.IFNA(_xlfn.XLOOKUP(#REF!,'[7]Entities database 23-24'!RUG:RUG,'[7]Entities database 23-24'!RUI:RUI)," ")</f>
        <v>#REF!</v>
      </c>
      <c r="RUF79" s="8" t="s">
        <v>57</v>
      </c>
      <c r="RUG79" s="1" t="e">
        <f>_xlfn.IFNA(_xlfn.XLOOKUP(#REF!,'[7]Entities database 23-24'!RUK:RUK,'[7]Entities database 23-24'!RUN:RUN)," ")</f>
        <v>#REF!</v>
      </c>
      <c r="RUH79" s="1" t="e">
        <f>_xlfn.IFNA(_xlfn.XLOOKUP(#REF!,'[7]Entities database 23-24'!RUK:RUK,'[7]Entities database 23-24'!RUL:RUL)," ")</f>
        <v>#REF!</v>
      </c>
      <c r="RUI79" s="2" t="e">
        <f>_xlfn.IFNA(_xlfn.XLOOKUP(#REF!,'[7]Entities database 23-24'!RUK:RUK,'[7]Entities database 23-24'!RUM:RUM)," ")</f>
        <v>#REF!</v>
      </c>
      <c r="RUJ79" s="8" t="s">
        <v>57</v>
      </c>
      <c r="RUK79" s="1" t="e">
        <f>_xlfn.IFNA(_xlfn.XLOOKUP(#REF!,'[7]Entities database 23-24'!RUO:RUO,'[7]Entities database 23-24'!RUR:RUR)," ")</f>
        <v>#REF!</v>
      </c>
      <c r="RUL79" s="1" t="e">
        <f>_xlfn.IFNA(_xlfn.XLOOKUP(#REF!,'[7]Entities database 23-24'!RUO:RUO,'[7]Entities database 23-24'!RUP:RUP)," ")</f>
        <v>#REF!</v>
      </c>
      <c r="RUM79" s="2" t="e">
        <f>_xlfn.IFNA(_xlfn.XLOOKUP(#REF!,'[7]Entities database 23-24'!RUO:RUO,'[7]Entities database 23-24'!RUQ:RUQ)," ")</f>
        <v>#REF!</v>
      </c>
      <c r="RUN79" s="8" t="s">
        <v>57</v>
      </c>
      <c r="RUO79" s="1" t="e">
        <f>_xlfn.IFNA(_xlfn.XLOOKUP(#REF!,'[7]Entities database 23-24'!RUS:RUS,'[7]Entities database 23-24'!RUV:RUV)," ")</f>
        <v>#REF!</v>
      </c>
      <c r="RUP79" s="1" t="e">
        <f>_xlfn.IFNA(_xlfn.XLOOKUP(#REF!,'[7]Entities database 23-24'!RUS:RUS,'[7]Entities database 23-24'!RUT:RUT)," ")</f>
        <v>#REF!</v>
      </c>
      <c r="RUQ79" s="2" t="e">
        <f>_xlfn.IFNA(_xlfn.XLOOKUP(#REF!,'[7]Entities database 23-24'!RUS:RUS,'[7]Entities database 23-24'!RUU:RUU)," ")</f>
        <v>#REF!</v>
      </c>
      <c r="RUR79" s="8" t="s">
        <v>57</v>
      </c>
      <c r="RUS79" s="1" t="e">
        <f>_xlfn.IFNA(_xlfn.XLOOKUP(#REF!,'[7]Entities database 23-24'!RUW:RUW,'[7]Entities database 23-24'!RUZ:RUZ)," ")</f>
        <v>#REF!</v>
      </c>
      <c r="RUT79" s="1" t="e">
        <f>_xlfn.IFNA(_xlfn.XLOOKUP(#REF!,'[7]Entities database 23-24'!RUW:RUW,'[7]Entities database 23-24'!RUX:RUX)," ")</f>
        <v>#REF!</v>
      </c>
      <c r="RUU79" s="2" t="e">
        <f>_xlfn.IFNA(_xlfn.XLOOKUP(#REF!,'[7]Entities database 23-24'!RUW:RUW,'[7]Entities database 23-24'!RUY:RUY)," ")</f>
        <v>#REF!</v>
      </c>
      <c r="RUV79" s="8" t="s">
        <v>57</v>
      </c>
      <c r="RUW79" s="1" t="e">
        <f>_xlfn.IFNA(_xlfn.XLOOKUP(#REF!,'[7]Entities database 23-24'!RVA:RVA,'[7]Entities database 23-24'!RVD:RVD)," ")</f>
        <v>#REF!</v>
      </c>
      <c r="RUX79" s="1" t="e">
        <f>_xlfn.IFNA(_xlfn.XLOOKUP(#REF!,'[7]Entities database 23-24'!RVA:RVA,'[7]Entities database 23-24'!RVB:RVB)," ")</f>
        <v>#REF!</v>
      </c>
      <c r="RUY79" s="2" t="e">
        <f>_xlfn.IFNA(_xlfn.XLOOKUP(#REF!,'[7]Entities database 23-24'!RVA:RVA,'[7]Entities database 23-24'!RVC:RVC)," ")</f>
        <v>#REF!</v>
      </c>
      <c r="RUZ79" s="8" t="s">
        <v>57</v>
      </c>
      <c r="RVA79" s="1" t="e">
        <f>_xlfn.IFNA(_xlfn.XLOOKUP(#REF!,'[7]Entities database 23-24'!RVE:RVE,'[7]Entities database 23-24'!RVH:RVH)," ")</f>
        <v>#REF!</v>
      </c>
      <c r="RVB79" s="1" t="e">
        <f>_xlfn.IFNA(_xlfn.XLOOKUP(#REF!,'[7]Entities database 23-24'!RVE:RVE,'[7]Entities database 23-24'!RVF:RVF)," ")</f>
        <v>#REF!</v>
      </c>
      <c r="RVC79" s="2" t="e">
        <f>_xlfn.IFNA(_xlfn.XLOOKUP(#REF!,'[7]Entities database 23-24'!RVE:RVE,'[7]Entities database 23-24'!RVG:RVG)," ")</f>
        <v>#REF!</v>
      </c>
      <c r="RVD79" s="8" t="s">
        <v>57</v>
      </c>
      <c r="RVE79" s="1" t="e">
        <f>_xlfn.IFNA(_xlfn.XLOOKUP(#REF!,'[7]Entities database 23-24'!RVI:RVI,'[7]Entities database 23-24'!RVL:RVL)," ")</f>
        <v>#REF!</v>
      </c>
      <c r="RVF79" s="1" t="e">
        <f>_xlfn.IFNA(_xlfn.XLOOKUP(#REF!,'[7]Entities database 23-24'!RVI:RVI,'[7]Entities database 23-24'!RVJ:RVJ)," ")</f>
        <v>#REF!</v>
      </c>
      <c r="RVG79" s="2" t="e">
        <f>_xlfn.IFNA(_xlfn.XLOOKUP(#REF!,'[7]Entities database 23-24'!RVI:RVI,'[7]Entities database 23-24'!RVK:RVK)," ")</f>
        <v>#REF!</v>
      </c>
      <c r="RVH79" s="8" t="s">
        <v>57</v>
      </c>
      <c r="RVI79" s="1" t="e">
        <f>_xlfn.IFNA(_xlfn.XLOOKUP(#REF!,'[7]Entities database 23-24'!RVM:RVM,'[7]Entities database 23-24'!RVP:RVP)," ")</f>
        <v>#REF!</v>
      </c>
      <c r="RVJ79" s="1" t="e">
        <f>_xlfn.IFNA(_xlfn.XLOOKUP(#REF!,'[7]Entities database 23-24'!RVM:RVM,'[7]Entities database 23-24'!RVN:RVN)," ")</f>
        <v>#REF!</v>
      </c>
      <c r="RVK79" s="2" t="e">
        <f>_xlfn.IFNA(_xlfn.XLOOKUP(#REF!,'[7]Entities database 23-24'!RVM:RVM,'[7]Entities database 23-24'!RVO:RVO)," ")</f>
        <v>#REF!</v>
      </c>
      <c r="RVL79" s="8" t="s">
        <v>57</v>
      </c>
      <c r="RVM79" s="1" t="e">
        <f>_xlfn.IFNA(_xlfn.XLOOKUP(#REF!,'[7]Entities database 23-24'!RVQ:RVQ,'[7]Entities database 23-24'!RVT:RVT)," ")</f>
        <v>#REF!</v>
      </c>
      <c r="RVN79" s="1" t="e">
        <f>_xlfn.IFNA(_xlfn.XLOOKUP(#REF!,'[7]Entities database 23-24'!RVQ:RVQ,'[7]Entities database 23-24'!RVR:RVR)," ")</f>
        <v>#REF!</v>
      </c>
      <c r="RVO79" s="2" t="e">
        <f>_xlfn.IFNA(_xlfn.XLOOKUP(#REF!,'[7]Entities database 23-24'!RVQ:RVQ,'[7]Entities database 23-24'!RVS:RVS)," ")</f>
        <v>#REF!</v>
      </c>
      <c r="RVP79" s="8" t="s">
        <v>57</v>
      </c>
      <c r="RVQ79" s="1" t="e">
        <f>_xlfn.IFNA(_xlfn.XLOOKUP(#REF!,'[7]Entities database 23-24'!RVU:RVU,'[7]Entities database 23-24'!RVX:RVX)," ")</f>
        <v>#REF!</v>
      </c>
      <c r="RVR79" s="1" t="e">
        <f>_xlfn.IFNA(_xlfn.XLOOKUP(#REF!,'[7]Entities database 23-24'!RVU:RVU,'[7]Entities database 23-24'!RVV:RVV)," ")</f>
        <v>#REF!</v>
      </c>
      <c r="RVS79" s="2" t="e">
        <f>_xlfn.IFNA(_xlfn.XLOOKUP(#REF!,'[7]Entities database 23-24'!RVU:RVU,'[7]Entities database 23-24'!RVW:RVW)," ")</f>
        <v>#REF!</v>
      </c>
      <c r="RVT79" s="8" t="s">
        <v>57</v>
      </c>
      <c r="RVU79" s="1" t="e">
        <f>_xlfn.IFNA(_xlfn.XLOOKUP(#REF!,'[7]Entities database 23-24'!RVY:RVY,'[7]Entities database 23-24'!RWB:RWB)," ")</f>
        <v>#REF!</v>
      </c>
      <c r="RVV79" s="1" t="e">
        <f>_xlfn.IFNA(_xlfn.XLOOKUP(#REF!,'[7]Entities database 23-24'!RVY:RVY,'[7]Entities database 23-24'!RVZ:RVZ)," ")</f>
        <v>#REF!</v>
      </c>
      <c r="RVW79" s="2" t="e">
        <f>_xlfn.IFNA(_xlfn.XLOOKUP(#REF!,'[7]Entities database 23-24'!RVY:RVY,'[7]Entities database 23-24'!RWA:RWA)," ")</f>
        <v>#REF!</v>
      </c>
      <c r="RVX79" s="8" t="s">
        <v>57</v>
      </c>
      <c r="RVY79" s="1" t="e">
        <f>_xlfn.IFNA(_xlfn.XLOOKUP(#REF!,'[7]Entities database 23-24'!RWC:RWC,'[7]Entities database 23-24'!RWF:RWF)," ")</f>
        <v>#REF!</v>
      </c>
      <c r="RVZ79" s="1" t="e">
        <f>_xlfn.IFNA(_xlfn.XLOOKUP(#REF!,'[7]Entities database 23-24'!RWC:RWC,'[7]Entities database 23-24'!RWD:RWD)," ")</f>
        <v>#REF!</v>
      </c>
      <c r="RWA79" s="2" t="e">
        <f>_xlfn.IFNA(_xlfn.XLOOKUP(#REF!,'[7]Entities database 23-24'!RWC:RWC,'[7]Entities database 23-24'!RWE:RWE)," ")</f>
        <v>#REF!</v>
      </c>
      <c r="RWB79" s="8" t="s">
        <v>57</v>
      </c>
      <c r="RWC79" s="1" t="e">
        <f>_xlfn.IFNA(_xlfn.XLOOKUP(#REF!,'[7]Entities database 23-24'!RWG:RWG,'[7]Entities database 23-24'!RWJ:RWJ)," ")</f>
        <v>#REF!</v>
      </c>
      <c r="RWD79" s="1" t="e">
        <f>_xlfn.IFNA(_xlfn.XLOOKUP(#REF!,'[7]Entities database 23-24'!RWG:RWG,'[7]Entities database 23-24'!RWH:RWH)," ")</f>
        <v>#REF!</v>
      </c>
      <c r="RWE79" s="2" t="e">
        <f>_xlfn.IFNA(_xlfn.XLOOKUP(#REF!,'[7]Entities database 23-24'!RWG:RWG,'[7]Entities database 23-24'!RWI:RWI)," ")</f>
        <v>#REF!</v>
      </c>
      <c r="RWF79" s="8" t="s">
        <v>57</v>
      </c>
      <c r="RWG79" s="1" t="e">
        <f>_xlfn.IFNA(_xlfn.XLOOKUP(#REF!,'[7]Entities database 23-24'!RWK:RWK,'[7]Entities database 23-24'!RWN:RWN)," ")</f>
        <v>#REF!</v>
      </c>
      <c r="RWH79" s="1" t="e">
        <f>_xlfn.IFNA(_xlfn.XLOOKUP(#REF!,'[7]Entities database 23-24'!RWK:RWK,'[7]Entities database 23-24'!RWL:RWL)," ")</f>
        <v>#REF!</v>
      </c>
      <c r="RWI79" s="2" t="e">
        <f>_xlfn.IFNA(_xlfn.XLOOKUP(#REF!,'[7]Entities database 23-24'!RWK:RWK,'[7]Entities database 23-24'!RWM:RWM)," ")</f>
        <v>#REF!</v>
      </c>
      <c r="RWJ79" s="8" t="s">
        <v>57</v>
      </c>
      <c r="RWK79" s="1" t="e">
        <f>_xlfn.IFNA(_xlfn.XLOOKUP(#REF!,'[7]Entities database 23-24'!RWO:RWO,'[7]Entities database 23-24'!RWR:RWR)," ")</f>
        <v>#REF!</v>
      </c>
      <c r="RWL79" s="1" t="e">
        <f>_xlfn.IFNA(_xlfn.XLOOKUP(#REF!,'[7]Entities database 23-24'!RWO:RWO,'[7]Entities database 23-24'!RWP:RWP)," ")</f>
        <v>#REF!</v>
      </c>
      <c r="RWM79" s="2" t="e">
        <f>_xlfn.IFNA(_xlfn.XLOOKUP(#REF!,'[7]Entities database 23-24'!RWO:RWO,'[7]Entities database 23-24'!RWQ:RWQ)," ")</f>
        <v>#REF!</v>
      </c>
      <c r="RWN79" s="8" t="s">
        <v>57</v>
      </c>
      <c r="RWO79" s="1" t="e">
        <f>_xlfn.IFNA(_xlfn.XLOOKUP(#REF!,'[7]Entities database 23-24'!RWS:RWS,'[7]Entities database 23-24'!RWV:RWV)," ")</f>
        <v>#REF!</v>
      </c>
      <c r="RWP79" s="1" t="e">
        <f>_xlfn.IFNA(_xlfn.XLOOKUP(#REF!,'[7]Entities database 23-24'!RWS:RWS,'[7]Entities database 23-24'!RWT:RWT)," ")</f>
        <v>#REF!</v>
      </c>
      <c r="RWQ79" s="2" t="e">
        <f>_xlfn.IFNA(_xlfn.XLOOKUP(#REF!,'[7]Entities database 23-24'!RWS:RWS,'[7]Entities database 23-24'!RWU:RWU)," ")</f>
        <v>#REF!</v>
      </c>
      <c r="RWR79" s="8" t="s">
        <v>57</v>
      </c>
      <c r="RWS79" s="1" t="e">
        <f>_xlfn.IFNA(_xlfn.XLOOKUP(#REF!,'[7]Entities database 23-24'!RWW:RWW,'[7]Entities database 23-24'!RWZ:RWZ)," ")</f>
        <v>#REF!</v>
      </c>
      <c r="RWT79" s="1" t="e">
        <f>_xlfn.IFNA(_xlfn.XLOOKUP(#REF!,'[7]Entities database 23-24'!RWW:RWW,'[7]Entities database 23-24'!RWX:RWX)," ")</f>
        <v>#REF!</v>
      </c>
      <c r="RWU79" s="2" t="e">
        <f>_xlfn.IFNA(_xlfn.XLOOKUP(#REF!,'[7]Entities database 23-24'!RWW:RWW,'[7]Entities database 23-24'!RWY:RWY)," ")</f>
        <v>#REF!</v>
      </c>
      <c r="RWV79" s="8" t="s">
        <v>57</v>
      </c>
      <c r="RWW79" s="1" t="e">
        <f>_xlfn.IFNA(_xlfn.XLOOKUP(#REF!,'[7]Entities database 23-24'!RXA:RXA,'[7]Entities database 23-24'!RXD:RXD)," ")</f>
        <v>#REF!</v>
      </c>
      <c r="RWX79" s="1" t="e">
        <f>_xlfn.IFNA(_xlfn.XLOOKUP(#REF!,'[7]Entities database 23-24'!RXA:RXA,'[7]Entities database 23-24'!RXB:RXB)," ")</f>
        <v>#REF!</v>
      </c>
      <c r="RWY79" s="2" t="e">
        <f>_xlfn.IFNA(_xlfn.XLOOKUP(#REF!,'[7]Entities database 23-24'!RXA:RXA,'[7]Entities database 23-24'!RXC:RXC)," ")</f>
        <v>#REF!</v>
      </c>
      <c r="RWZ79" s="8" t="s">
        <v>57</v>
      </c>
      <c r="RXA79" s="1" t="e">
        <f>_xlfn.IFNA(_xlfn.XLOOKUP(#REF!,'[7]Entities database 23-24'!RXE:RXE,'[7]Entities database 23-24'!RXH:RXH)," ")</f>
        <v>#REF!</v>
      </c>
      <c r="RXB79" s="1" t="e">
        <f>_xlfn.IFNA(_xlfn.XLOOKUP(#REF!,'[7]Entities database 23-24'!RXE:RXE,'[7]Entities database 23-24'!RXF:RXF)," ")</f>
        <v>#REF!</v>
      </c>
      <c r="RXC79" s="2" t="e">
        <f>_xlfn.IFNA(_xlfn.XLOOKUP(#REF!,'[7]Entities database 23-24'!RXE:RXE,'[7]Entities database 23-24'!RXG:RXG)," ")</f>
        <v>#REF!</v>
      </c>
      <c r="RXD79" s="8" t="s">
        <v>57</v>
      </c>
      <c r="RXE79" s="1" t="e">
        <f>_xlfn.IFNA(_xlfn.XLOOKUP(#REF!,'[7]Entities database 23-24'!RXI:RXI,'[7]Entities database 23-24'!RXL:RXL)," ")</f>
        <v>#REF!</v>
      </c>
      <c r="RXF79" s="1" t="e">
        <f>_xlfn.IFNA(_xlfn.XLOOKUP(#REF!,'[7]Entities database 23-24'!RXI:RXI,'[7]Entities database 23-24'!RXJ:RXJ)," ")</f>
        <v>#REF!</v>
      </c>
      <c r="RXG79" s="2" t="e">
        <f>_xlfn.IFNA(_xlfn.XLOOKUP(#REF!,'[7]Entities database 23-24'!RXI:RXI,'[7]Entities database 23-24'!RXK:RXK)," ")</f>
        <v>#REF!</v>
      </c>
      <c r="RXH79" s="8" t="s">
        <v>57</v>
      </c>
      <c r="RXI79" s="1" t="e">
        <f>_xlfn.IFNA(_xlfn.XLOOKUP(#REF!,'[7]Entities database 23-24'!RXM:RXM,'[7]Entities database 23-24'!RXP:RXP)," ")</f>
        <v>#REF!</v>
      </c>
      <c r="RXJ79" s="1" t="e">
        <f>_xlfn.IFNA(_xlfn.XLOOKUP(#REF!,'[7]Entities database 23-24'!RXM:RXM,'[7]Entities database 23-24'!RXN:RXN)," ")</f>
        <v>#REF!</v>
      </c>
      <c r="RXK79" s="2" t="e">
        <f>_xlfn.IFNA(_xlfn.XLOOKUP(#REF!,'[7]Entities database 23-24'!RXM:RXM,'[7]Entities database 23-24'!RXO:RXO)," ")</f>
        <v>#REF!</v>
      </c>
      <c r="RXL79" s="8" t="s">
        <v>57</v>
      </c>
      <c r="RXM79" s="1" t="e">
        <f>_xlfn.IFNA(_xlfn.XLOOKUP(#REF!,'[7]Entities database 23-24'!RXQ:RXQ,'[7]Entities database 23-24'!RXT:RXT)," ")</f>
        <v>#REF!</v>
      </c>
      <c r="RXN79" s="1" t="e">
        <f>_xlfn.IFNA(_xlfn.XLOOKUP(#REF!,'[7]Entities database 23-24'!RXQ:RXQ,'[7]Entities database 23-24'!RXR:RXR)," ")</f>
        <v>#REF!</v>
      </c>
      <c r="RXO79" s="2" t="e">
        <f>_xlfn.IFNA(_xlfn.XLOOKUP(#REF!,'[7]Entities database 23-24'!RXQ:RXQ,'[7]Entities database 23-24'!RXS:RXS)," ")</f>
        <v>#REF!</v>
      </c>
      <c r="RXP79" s="8" t="s">
        <v>57</v>
      </c>
      <c r="RXQ79" s="1" t="e">
        <f>_xlfn.IFNA(_xlfn.XLOOKUP(#REF!,'[7]Entities database 23-24'!RXU:RXU,'[7]Entities database 23-24'!RXX:RXX)," ")</f>
        <v>#REF!</v>
      </c>
      <c r="RXR79" s="1" t="e">
        <f>_xlfn.IFNA(_xlfn.XLOOKUP(#REF!,'[7]Entities database 23-24'!RXU:RXU,'[7]Entities database 23-24'!RXV:RXV)," ")</f>
        <v>#REF!</v>
      </c>
      <c r="RXS79" s="2" t="e">
        <f>_xlfn.IFNA(_xlfn.XLOOKUP(#REF!,'[7]Entities database 23-24'!RXU:RXU,'[7]Entities database 23-24'!RXW:RXW)," ")</f>
        <v>#REF!</v>
      </c>
      <c r="RXT79" s="8" t="s">
        <v>57</v>
      </c>
      <c r="RXU79" s="1" t="e">
        <f>_xlfn.IFNA(_xlfn.XLOOKUP(#REF!,'[7]Entities database 23-24'!RXY:RXY,'[7]Entities database 23-24'!RYB:RYB)," ")</f>
        <v>#REF!</v>
      </c>
      <c r="RXV79" s="1" t="e">
        <f>_xlfn.IFNA(_xlfn.XLOOKUP(#REF!,'[7]Entities database 23-24'!RXY:RXY,'[7]Entities database 23-24'!RXZ:RXZ)," ")</f>
        <v>#REF!</v>
      </c>
      <c r="RXW79" s="2" t="e">
        <f>_xlfn.IFNA(_xlfn.XLOOKUP(#REF!,'[7]Entities database 23-24'!RXY:RXY,'[7]Entities database 23-24'!RYA:RYA)," ")</f>
        <v>#REF!</v>
      </c>
      <c r="RXX79" s="8" t="s">
        <v>57</v>
      </c>
      <c r="RXY79" s="1" t="e">
        <f>_xlfn.IFNA(_xlfn.XLOOKUP(#REF!,'[7]Entities database 23-24'!RYC:RYC,'[7]Entities database 23-24'!RYF:RYF)," ")</f>
        <v>#REF!</v>
      </c>
      <c r="RXZ79" s="1" t="e">
        <f>_xlfn.IFNA(_xlfn.XLOOKUP(#REF!,'[7]Entities database 23-24'!RYC:RYC,'[7]Entities database 23-24'!RYD:RYD)," ")</f>
        <v>#REF!</v>
      </c>
      <c r="RYA79" s="2" t="e">
        <f>_xlfn.IFNA(_xlfn.XLOOKUP(#REF!,'[7]Entities database 23-24'!RYC:RYC,'[7]Entities database 23-24'!RYE:RYE)," ")</f>
        <v>#REF!</v>
      </c>
      <c r="RYB79" s="8" t="s">
        <v>57</v>
      </c>
      <c r="RYC79" s="1" t="e">
        <f>_xlfn.IFNA(_xlfn.XLOOKUP(#REF!,'[7]Entities database 23-24'!RYG:RYG,'[7]Entities database 23-24'!RYJ:RYJ)," ")</f>
        <v>#REF!</v>
      </c>
      <c r="RYD79" s="1" t="e">
        <f>_xlfn.IFNA(_xlfn.XLOOKUP(#REF!,'[7]Entities database 23-24'!RYG:RYG,'[7]Entities database 23-24'!RYH:RYH)," ")</f>
        <v>#REF!</v>
      </c>
      <c r="RYE79" s="2" t="e">
        <f>_xlfn.IFNA(_xlfn.XLOOKUP(#REF!,'[7]Entities database 23-24'!RYG:RYG,'[7]Entities database 23-24'!RYI:RYI)," ")</f>
        <v>#REF!</v>
      </c>
      <c r="RYF79" s="8" t="s">
        <v>57</v>
      </c>
      <c r="RYG79" s="1" t="e">
        <f>_xlfn.IFNA(_xlfn.XLOOKUP(#REF!,'[7]Entities database 23-24'!RYK:RYK,'[7]Entities database 23-24'!RYN:RYN)," ")</f>
        <v>#REF!</v>
      </c>
      <c r="RYH79" s="1" t="e">
        <f>_xlfn.IFNA(_xlfn.XLOOKUP(#REF!,'[7]Entities database 23-24'!RYK:RYK,'[7]Entities database 23-24'!RYL:RYL)," ")</f>
        <v>#REF!</v>
      </c>
      <c r="RYI79" s="2" t="e">
        <f>_xlfn.IFNA(_xlfn.XLOOKUP(#REF!,'[7]Entities database 23-24'!RYK:RYK,'[7]Entities database 23-24'!RYM:RYM)," ")</f>
        <v>#REF!</v>
      </c>
      <c r="RYJ79" s="8" t="s">
        <v>57</v>
      </c>
      <c r="RYK79" s="1" t="e">
        <f>_xlfn.IFNA(_xlfn.XLOOKUP(#REF!,'[7]Entities database 23-24'!RYO:RYO,'[7]Entities database 23-24'!RYR:RYR)," ")</f>
        <v>#REF!</v>
      </c>
      <c r="RYL79" s="1" t="e">
        <f>_xlfn.IFNA(_xlfn.XLOOKUP(#REF!,'[7]Entities database 23-24'!RYO:RYO,'[7]Entities database 23-24'!RYP:RYP)," ")</f>
        <v>#REF!</v>
      </c>
      <c r="RYM79" s="2" t="e">
        <f>_xlfn.IFNA(_xlfn.XLOOKUP(#REF!,'[7]Entities database 23-24'!RYO:RYO,'[7]Entities database 23-24'!RYQ:RYQ)," ")</f>
        <v>#REF!</v>
      </c>
      <c r="RYN79" s="8" t="s">
        <v>57</v>
      </c>
      <c r="RYO79" s="1" t="e">
        <f>_xlfn.IFNA(_xlfn.XLOOKUP(#REF!,'[7]Entities database 23-24'!RYS:RYS,'[7]Entities database 23-24'!RYV:RYV)," ")</f>
        <v>#REF!</v>
      </c>
      <c r="RYP79" s="1" t="e">
        <f>_xlfn.IFNA(_xlfn.XLOOKUP(#REF!,'[7]Entities database 23-24'!RYS:RYS,'[7]Entities database 23-24'!RYT:RYT)," ")</f>
        <v>#REF!</v>
      </c>
      <c r="RYQ79" s="2" t="e">
        <f>_xlfn.IFNA(_xlfn.XLOOKUP(#REF!,'[7]Entities database 23-24'!RYS:RYS,'[7]Entities database 23-24'!RYU:RYU)," ")</f>
        <v>#REF!</v>
      </c>
      <c r="RYR79" s="8" t="s">
        <v>57</v>
      </c>
      <c r="RYS79" s="1" t="e">
        <f>_xlfn.IFNA(_xlfn.XLOOKUP(#REF!,'[7]Entities database 23-24'!RYW:RYW,'[7]Entities database 23-24'!RYZ:RYZ)," ")</f>
        <v>#REF!</v>
      </c>
      <c r="RYT79" s="1" t="e">
        <f>_xlfn.IFNA(_xlfn.XLOOKUP(#REF!,'[7]Entities database 23-24'!RYW:RYW,'[7]Entities database 23-24'!RYX:RYX)," ")</f>
        <v>#REF!</v>
      </c>
      <c r="RYU79" s="2" t="e">
        <f>_xlfn.IFNA(_xlfn.XLOOKUP(#REF!,'[7]Entities database 23-24'!RYW:RYW,'[7]Entities database 23-24'!RYY:RYY)," ")</f>
        <v>#REF!</v>
      </c>
      <c r="RYV79" s="8" t="s">
        <v>57</v>
      </c>
      <c r="RYW79" s="1" t="e">
        <f>_xlfn.IFNA(_xlfn.XLOOKUP(#REF!,'[7]Entities database 23-24'!RZA:RZA,'[7]Entities database 23-24'!RZD:RZD)," ")</f>
        <v>#REF!</v>
      </c>
      <c r="RYX79" s="1" t="e">
        <f>_xlfn.IFNA(_xlfn.XLOOKUP(#REF!,'[7]Entities database 23-24'!RZA:RZA,'[7]Entities database 23-24'!RZB:RZB)," ")</f>
        <v>#REF!</v>
      </c>
      <c r="RYY79" s="2" t="e">
        <f>_xlfn.IFNA(_xlfn.XLOOKUP(#REF!,'[7]Entities database 23-24'!RZA:RZA,'[7]Entities database 23-24'!RZC:RZC)," ")</f>
        <v>#REF!</v>
      </c>
      <c r="RYZ79" s="8" t="s">
        <v>57</v>
      </c>
      <c r="RZA79" s="1" t="e">
        <f>_xlfn.IFNA(_xlfn.XLOOKUP(#REF!,'[7]Entities database 23-24'!RZE:RZE,'[7]Entities database 23-24'!RZH:RZH)," ")</f>
        <v>#REF!</v>
      </c>
      <c r="RZB79" s="1" t="e">
        <f>_xlfn.IFNA(_xlfn.XLOOKUP(#REF!,'[7]Entities database 23-24'!RZE:RZE,'[7]Entities database 23-24'!RZF:RZF)," ")</f>
        <v>#REF!</v>
      </c>
      <c r="RZC79" s="2" t="e">
        <f>_xlfn.IFNA(_xlfn.XLOOKUP(#REF!,'[7]Entities database 23-24'!RZE:RZE,'[7]Entities database 23-24'!RZG:RZG)," ")</f>
        <v>#REF!</v>
      </c>
      <c r="RZD79" s="8" t="s">
        <v>57</v>
      </c>
      <c r="RZE79" s="1" t="e">
        <f>_xlfn.IFNA(_xlfn.XLOOKUP(#REF!,'[7]Entities database 23-24'!RZI:RZI,'[7]Entities database 23-24'!RZL:RZL)," ")</f>
        <v>#REF!</v>
      </c>
      <c r="RZF79" s="1" t="e">
        <f>_xlfn.IFNA(_xlfn.XLOOKUP(#REF!,'[7]Entities database 23-24'!RZI:RZI,'[7]Entities database 23-24'!RZJ:RZJ)," ")</f>
        <v>#REF!</v>
      </c>
      <c r="RZG79" s="2" t="e">
        <f>_xlfn.IFNA(_xlfn.XLOOKUP(#REF!,'[7]Entities database 23-24'!RZI:RZI,'[7]Entities database 23-24'!RZK:RZK)," ")</f>
        <v>#REF!</v>
      </c>
      <c r="RZH79" s="8" t="s">
        <v>57</v>
      </c>
      <c r="RZI79" s="1" t="e">
        <f>_xlfn.IFNA(_xlfn.XLOOKUP(#REF!,'[7]Entities database 23-24'!RZM:RZM,'[7]Entities database 23-24'!RZP:RZP)," ")</f>
        <v>#REF!</v>
      </c>
      <c r="RZJ79" s="1" t="e">
        <f>_xlfn.IFNA(_xlfn.XLOOKUP(#REF!,'[7]Entities database 23-24'!RZM:RZM,'[7]Entities database 23-24'!RZN:RZN)," ")</f>
        <v>#REF!</v>
      </c>
      <c r="RZK79" s="2" t="e">
        <f>_xlfn.IFNA(_xlfn.XLOOKUP(#REF!,'[7]Entities database 23-24'!RZM:RZM,'[7]Entities database 23-24'!RZO:RZO)," ")</f>
        <v>#REF!</v>
      </c>
      <c r="RZL79" s="8" t="s">
        <v>57</v>
      </c>
      <c r="RZM79" s="1" t="e">
        <f>_xlfn.IFNA(_xlfn.XLOOKUP(#REF!,'[7]Entities database 23-24'!RZQ:RZQ,'[7]Entities database 23-24'!RZT:RZT)," ")</f>
        <v>#REF!</v>
      </c>
      <c r="RZN79" s="1" t="e">
        <f>_xlfn.IFNA(_xlfn.XLOOKUP(#REF!,'[7]Entities database 23-24'!RZQ:RZQ,'[7]Entities database 23-24'!RZR:RZR)," ")</f>
        <v>#REF!</v>
      </c>
      <c r="RZO79" s="2" t="e">
        <f>_xlfn.IFNA(_xlfn.XLOOKUP(#REF!,'[7]Entities database 23-24'!RZQ:RZQ,'[7]Entities database 23-24'!RZS:RZS)," ")</f>
        <v>#REF!</v>
      </c>
      <c r="RZP79" s="8" t="s">
        <v>57</v>
      </c>
      <c r="RZQ79" s="1" t="e">
        <f>_xlfn.IFNA(_xlfn.XLOOKUP(#REF!,'[7]Entities database 23-24'!RZU:RZU,'[7]Entities database 23-24'!RZX:RZX)," ")</f>
        <v>#REF!</v>
      </c>
      <c r="RZR79" s="1" t="e">
        <f>_xlfn.IFNA(_xlfn.XLOOKUP(#REF!,'[7]Entities database 23-24'!RZU:RZU,'[7]Entities database 23-24'!RZV:RZV)," ")</f>
        <v>#REF!</v>
      </c>
      <c r="RZS79" s="2" t="e">
        <f>_xlfn.IFNA(_xlfn.XLOOKUP(#REF!,'[7]Entities database 23-24'!RZU:RZU,'[7]Entities database 23-24'!RZW:RZW)," ")</f>
        <v>#REF!</v>
      </c>
      <c r="RZT79" s="8" t="s">
        <v>57</v>
      </c>
      <c r="RZU79" s="1" t="e">
        <f>_xlfn.IFNA(_xlfn.XLOOKUP(#REF!,'[7]Entities database 23-24'!RZY:RZY,'[7]Entities database 23-24'!SAB:SAB)," ")</f>
        <v>#REF!</v>
      </c>
      <c r="RZV79" s="1" t="e">
        <f>_xlfn.IFNA(_xlfn.XLOOKUP(#REF!,'[7]Entities database 23-24'!RZY:RZY,'[7]Entities database 23-24'!RZZ:RZZ)," ")</f>
        <v>#REF!</v>
      </c>
      <c r="RZW79" s="2" t="e">
        <f>_xlfn.IFNA(_xlfn.XLOOKUP(#REF!,'[7]Entities database 23-24'!RZY:RZY,'[7]Entities database 23-24'!SAA:SAA)," ")</f>
        <v>#REF!</v>
      </c>
      <c r="RZX79" s="8" t="s">
        <v>57</v>
      </c>
      <c r="RZY79" s="1" t="e">
        <f>_xlfn.IFNA(_xlfn.XLOOKUP(#REF!,'[7]Entities database 23-24'!SAC:SAC,'[7]Entities database 23-24'!SAF:SAF)," ")</f>
        <v>#REF!</v>
      </c>
      <c r="RZZ79" s="1" t="e">
        <f>_xlfn.IFNA(_xlfn.XLOOKUP(#REF!,'[7]Entities database 23-24'!SAC:SAC,'[7]Entities database 23-24'!SAD:SAD)," ")</f>
        <v>#REF!</v>
      </c>
      <c r="SAA79" s="2" t="e">
        <f>_xlfn.IFNA(_xlfn.XLOOKUP(#REF!,'[7]Entities database 23-24'!SAC:SAC,'[7]Entities database 23-24'!SAE:SAE)," ")</f>
        <v>#REF!</v>
      </c>
      <c r="SAB79" s="8" t="s">
        <v>57</v>
      </c>
      <c r="SAC79" s="1" t="e">
        <f>_xlfn.IFNA(_xlfn.XLOOKUP(#REF!,'[7]Entities database 23-24'!SAG:SAG,'[7]Entities database 23-24'!SAJ:SAJ)," ")</f>
        <v>#REF!</v>
      </c>
      <c r="SAD79" s="1" t="e">
        <f>_xlfn.IFNA(_xlfn.XLOOKUP(#REF!,'[7]Entities database 23-24'!SAG:SAG,'[7]Entities database 23-24'!SAH:SAH)," ")</f>
        <v>#REF!</v>
      </c>
      <c r="SAE79" s="2" t="e">
        <f>_xlfn.IFNA(_xlfn.XLOOKUP(#REF!,'[7]Entities database 23-24'!SAG:SAG,'[7]Entities database 23-24'!SAI:SAI)," ")</f>
        <v>#REF!</v>
      </c>
      <c r="SAF79" s="8" t="s">
        <v>57</v>
      </c>
      <c r="SAG79" s="1" t="e">
        <f>_xlfn.IFNA(_xlfn.XLOOKUP(#REF!,'[7]Entities database 23-24'!SAK:SAK,'[7]Entities database 23-24'!SAN:SAN)," ")</f>
        <v>#REF!</v>
      </c>
      <c r="SAH79" s="1" t="e">
        <f>_xlfn.IFNA(_xlfn.XLOOKUP(#REF!,'[7]Entities database 23-24'!SAK:SAK,'[7]Entities database 23-24'!SAL:SAL)," ")</f>
        <v>#REF!</v>
      </c>
      <c r="SAI79" s="2" t="e">
        <f>_xlfn.IFNA(_xlfn.XLOOKUP(#REF!,'[7]Entities database 23-24'!SAK:SAK,'[7]Entities database 23-24'!SAM:SAM)," ")</f>
        <v>#REF!</v>
      </c>
      <c r="SAJ79" s="8" t="s">
        <v>57</v>
      </c>
      <c r="SAK79" s="1" t="e">
        <f>_xlfn.IFNA(_xlfn.XLOOKUP(#REF!,'[7]Entities database 23-24'!SAO:SAO,'[7]Entities database 23-24'!SAR:SAR)," ")</f>
        <v>#REF!</v>
      </c>
      <c r="SAL79" s="1" t="e">
        <f>_xlfn.IFNA(_xlfn.XLOOKUP(#REF!,'[7]Entities database 23-24'!SAO:SAO,'[7]Entities database 23-24'!SAP:SAP)," ")</f>
        <v>#REF!</v>
      </c>
      <c r="SAM79" s="2" t="e">
        <f>_xlfn.IFNA(_xlfn.XLOOKUP(#REF!,'[7]Entities database 23-24'!SAO:SAO,'[7]Entities database 23-24'!SAQ:SAQ)," ")</f>
        <v>#REF!</v>
      </c>
      <c r="SAN79" s="8" t="s">
        <v>57</v>
      </c>
      <c r="SAO79" s="1" t="e">
        <f>_xlfn.IFNA(_xlfn.XLOOKUP(#REF!,'[7]Entities database 23-24'!SAS:SAS,'[7]Entities database 23-24'!SAV:SAV)," ")</f>
        <v>#REF!</v>
      </c>
      <c r="SAP79" s="1" t="e">
        <f>_xlfn.IFNA(_xlfn.XLOOKUP(#REF!,'[7]Entities database 23-24'!SAS:SAS,'[7]Entities database 23-24'!SAT:SAT)," ")</f>
        <v>#REF!</v>
      </c>
      <c r="SAQ79" s="2" t="e">
        <f>_xlfn.IFNA(_xlfn.XLOOKUP(#REF!,'[7]Entities database 23-24'!SAS:SAS,'[7]Entities database 23-24'!SAU:SAU)," ")</f>
        <v>#REF!</v>
      </c>
      <c r="SAR79" s="8" t="s">
        <v>57</v>
      </c>
      <c r="SAS79" s="1" t="e">
        <f>_xlfn.IFNA(_xlfn.XLOOKUP(#REF!,'[7]Entities database 23-24'!SAW:SAW,'[7]Entities database 23-24'!SAZ:SAZ)," ")</f>
        <v>#REF!</v>
      </c>
      <c r="SAT79" s="1" t="e">
        <f>_xlfn.IFNA(_xlfn.XLOOKUP(#REF!,'[7]Entities database 23-24'!SAW:SAW,'[7]Entities database 23-24'!SAX:SAX)," ")</f>
        <v>#REF!</v>
      </c>
      <c r="SAU79" s="2" t="e">
        <f>_xlfn.IFNA(_xlfn.XLOOKUP(#REF!,'[7]Entities database 23-24'!SAW:SAW,'[7]Entities database 23-24'!SAY:SAY)," ")</f>
        <v>#REF!</v>
      </c>
      <c r="SAV79" s="8" t="s">
        <v>57</v>
      </c>
      <c r="SAW79" s="1" t="e">
        <f>_xlfn.IFNA(_xlfn.XLOOKUP(#REF!,'[7]Entities database 23-24'!SBA:SBA,'[7]Entities database 23-24'!SBD:SBD)," ")</f>
        <v>#REF!</v>
      </c>
      <c r="SAX79" s="1" t="e">
        <f>_xlfn.IFNA(_xlfn.XLOOKUP(#REF!,'[7]Entities database 23-24'!SBA:SBA,'[7]Entities database 23-24'!SBB:SBB)," ")</f>
        <v>#REF!</v>
      </c>
      <c r="SAY79" s="2" t="e">
        <f>_xlfn.IFNA(_xlfn.XLOOKUP(#REF!,'[7]Entities database 23-24'!SBA:SBA,'[7]Entities database 23-24'!SBC:SBC)," ")</f>
        <v>#REF!</v>
      </c>
      <c r="SAZ79" s="8" t="s">
        <v>57</v>
      </c>
      <c r="SBA79" s="1" t="e">
        <f>_xlfn.IFNA(_xlfn.XLOOKUP(#REF!,'[7]Entities database 23-24'!SBE:SBE,'[7]Entities database 23-24'!SBH:SBH)," ")</f>
        <v>#REF!</v>
      </c>
      <c r="SBB79" s="1" t="e">
        <f>_xlfn.IFNA(_xlfn.XLOOKUP(#REF!,'[7]Entities database 23-24'!SBE:SBE,'[7]Entities database 23-24'!SBF:SBF)," ")</f>
        <v>#REF!</v>
      </c>
      <c r="SBC79" s="2" t="e">
        <f>_xlfn.IFNA(_xlfn.XLOOKUP(#REF!,'[7]Entities database 23-24'!SBE:SBE,'[7]Entities database 23-24'!SBG:SBG)," ")</f>
        <v>#REF!</v>
      </c>
      <c r="SBD79" s="8" t="s">
        <v>57</v>
      </c>
      <c r="SBE79" s="1" t="e">
        <f>_xlfn.IFNA(_xlfn.XLOOKUP(#REF!,'[7]Entities database 23-24'!SBI:SBI,'[7]Entities database 23-24'!SBL:SBL)," ")</f>
        <v>#REF!</v>
      </c>
      <c r="SBF79" s="1" t="e">
        <f>_xlfn.IFNA(_xlfn.XLOOKUP(#REF!,'[7]Entities database 23-24'!SBI:SBI,'[7]Entities database 23-24'!SBJ:SBJ)," ")</f>
        <v>#REF!</v>
      </c>
      <c r="SBG79" s="2" t="e">
        <f>_xlfn.IFNA(_xlfn.XLOOKUP(#REF!,'[7]Entities database 23-24'!SBI:SBI,'[7]Entities database 23-24'!SBK:SBK)," ")</f>
        <v>#REF!</v>
      </c>
      <c r="SBH79" s="8" t="s">
        <v>57</v>
      </c>
      <c r="SBI79" s="1" t="e">
        <f>_xlfn.IFNA(_xlfn.XLOOKUP(#REF!,'[7]Entities database 23-24'!SBM:SBM,'[7]Entities database 23-24'!SBP:SBP)," ")</f>
        <v>#REF!</v>
      </c>
      <c r="SBJ79" s="1" t="e">
        <f>_xlfn.IFNA(_xlfn.XLOOKUP(#REF!,'[7]Entities database 23-24'!SBM:SBM,'[7]Entities database 23-24'!SBN:SBN)," ")</f>
        <v>#REF!</v>
      </c>
      <c r="SBK79" s="2" t="e">
        <f>_xlfn.IFNA(_xlfn.XLOOKUP(#REF!,'[7]Entities database 23-24'!SBM:SBM,'[7]Entities database 23-24'!SBO:SBO)," ")</f>
        <v>#REF!</v>
      </c>
      <c r="SBL79" s="8" t="s">
        <v>57</v>
      </c>
      <c r="SBM79" s="1" t="e">
        <f>_xlfn.IFNA(_xlfn.XLOOKUP(#REF!,'[7]Entities database 23-24'!SBQ:SBQ,'[7]Entities database 23-24'!SBT:SBT)," ")</f>
        <v>#REF!</v>
      </c>
      <c r="SBN79" s="1" t="e">
        <f>_xlfn.IFNA(_xlfn.XLOOKUP(#REF!,'[7]Entities database 23-24'!SBQ:SBQ,'[7]Entities database 23-24'!SBR:SBR)," ")</f>
        <v>#REF!</v>
      </c>
      <c r="SBO79" s="2" t="e">
        <f>_xlfn.IFNA(_xlfn.XLOOKUP(#REF!,'[7]Entities database 23-24'!SBQ:SBQ,'[7]Entities database 23-24'!SBS:SBS)," ")</f>
        <v>#REF!</v>
      </c>
      <c r="SBP79" s="8" t="s">
        <v>57</v>
      </c>
      <c r="SBQ79" s="1" t="e">
        <f>_xlfn.IFNA(_xlfn.XLOOKUP(#REF!,'[7]Entities database 23-24'!SBU:SBU,'[7]Entities database 23-24'!SBX:SBX)," ")</f>
        <v>#REF!</v>
      </c>
      <c r="SBR79" s="1" t="e">
        <f>_xlfn.IFNA(_xlfn.XLOOKUP(#REF!,'[7]Entities database 23-24'!SBU:SBU,'[7]Entities database 23-24'!SBV:SBV)," ")</f>
        <v>#REF!</v>
      </c>
      <c r="SBS79" s="2" t="e">
        <f>_xlfn.IFNA(_xlfn.XLOOKUP(#REF!,'[7]Entities database 23-24'!SBU:SBU,'[7]Entities database 23-24'!SBW:SBW)," ")</f>
        <v>#REF!</v>
      </c>
      <c r="SBT79" s="8" t="s">
        <v>57</v>
      </c>
      <c r="SBU79" s="1" t="e">
        <f>_xlfn.IFNA(_xlfn.XLOOKUP(#REF!,'[7]Entities database 23-24'!SBY:SBY,'[7]Entities database 23-24'!SCB:SCB)," ")</f>
        <v>#REF!</v>
      </c>
      <c r="SBV79" s="1" t="e">
        <f>_xlfn.IFNA(_xlfn.XLOOKUP(#REF!,'[7]Entities database 23-24'!SBY:SBY,'[7]Entities database 23-24'!SBZ:SBZ)," ")</f>
        <v>#REF!</v>
      </c>
      <c r="SBW79" s="2" t="e">
        <f>_xlfn.IFNA(_xlfn.XLOOKUP(#REF!,'[7]Entities database 23-24'!SBY:SBY,'[7]Entities database 23-24'!SCA:SCA)," ")</f>
        <v>#REF!</v>
      </c>
      <c r="SBX79" s="8" t="s">
        <v>57</v>
      </c>
      <c r="SBY79" s="1" t="e">
        <f>_xlfn.IFNA(_xlfn.XLOOKUP(#REF!,'[7]Entities database 23-24'!SCC:SCC,'[7]Entities database 23-24'!SCF:SCF)," ")</f>
        <v>#REF!</v>
      </c>
      <c r="SBZ79" s="1" t="e">
        <f>_xlfn.IFNA(_xlfn.XLOOKUP(#REF!,'[7]Entities database 23-24'!SCC:SCC,'[7]Entities database 23-24'!SCD:SCD)," ")</f>
        <v>#REF!</v>
      </c>
      <c r="SCA79" s="2" t="e">
        <f>_xlfn.IFNA(_xlfn.XLOOKUP(#REF!,'[7]Entities database 23-24'!SCC:SCC,'[7]Entities database 23-24'!SCE:SCE)," ")</f>
        <v>#REF!</v>
      </c>
      <c r="SCB79" s="8" t="s">
        <v>57</v>
      </c>
      <c r="SCC79" s="1" t="e">
        <f>_xlfn.IFNA(_xlfn.XLOOKUP(#REF!,'[7]Entities database 23-24'!SCG:SCG,'[7]Entities database 23-24'!SCJ:SCJ)," ")</f>
        <v>#REF!</v>
      </c>
      <c r="SCD79" s="1" t="e">
        <f>_xlfn.IFNA(_xlfn.XLOOKUP(#REF!,'[7]Entities database 23-24'!SCG:SCG,'[7]Entities database 23-24'!SCH:SCH)," ")</f>
        <v>#REF!</v>
      </c>
      <c r="SCE79" s="2" t="e">
        <f>_xlfn.IFNA(_xlfn.XLOOKUP(#REF!,'[7]Entities database 23-24'!SCG:SCG,'[7]Entities database 23-24'!SCI:SCI)," ")</f>
        <v>#REF!</v>
      </c>
      <c r="SCF79" s="8" t="s">
        <v>57</v>
      </c>
      <c r="SCG79" s="1" t="e">
        <f>_xlfn.IFNA(_xlfn.XLOOKUP(#REF!,'[7]Entities database 23-24'!SCK:SCK,'[7]Entities database 23-24'!SCN:SCN)," ")</f>
        <v>#REF!</v>
      </c>
      <c r="SCH79" s="1" t="e">
        <f>_xlfn.IFNA(_xlfn.XLOOKUP(#REF!,'[7]Entities database 23-24'!SCK:SCK,'[7]Entities database 23-24'!SCL:SCL)," ")</f>
        <v>#REF!</v>
      </c>
      <c r="SCI79" s="2" t="e">
        <f>_xlfn.IFNA(_xlfn.XLOOKUP(#REF!,'[7]Entities database 23-24'!SCK:SCK,'[7]Entities database 23-24'!SCM:SCM)," ")</f>
        <v>#REF!</v>
      </c>
      <c r="SCJ79" s="8" t="s">
        <v>57</v>
      </c>
      <c r="SCK79" s="1" t="e">
        <f>_xlfn.IFNA(_xlfn.XLOOKUP(#REF!,'[7]Entities database 23-24'!SCO:SCO,'[7]Entities database 23-24'!SCR:SCR)," ")</f>
        <v>#REF!</v>
      </c>
      <c r="SCL79" s="1" t="e">
        <f>_xlfn.IFNA(_xlfn.XLOOKUP(#REF!,'[7]Entities database 23-24'!SCO:SCO,'[7]Entities database 23-24'!SCP:SCP)," ")</f>
        <v>#REF!</v>
      </c>
      <c r="SCM79" s="2" t="e">
        <f>_xlfn.IFNA(_xlfn.XLOOKUP(#REF!,'[7]Entities database 23-24'!SCO:SCO,'[7]Entities database 23-24'!SCQ:SCQ)," ")</f>
        <v>#REF!</v>
      </c>
      <c r="SCN79" s="8" t="s">
        <v>57</v>
      </c>
      <c r="SCO79" s="1" t="e">
        <f>_xlfn.IFNA(_xlfn.XLOOKUP(#REF!,'[7]Entities database 23-24'!SCS:SCS,'[7]Entities database 23-24'!SCV:SCV)," ")</f>
        <v>#REF!</v>
      </c>
      <c r="SCP79" s="1" t="e">
        <f>_xlfn.IFNA(_xlfn.XLOOKUP(#REF!,'[7]Entities database 23-24'!SCS:SCS,'[7]Entities database 23-24'!SCT:SCT)," ")</f>
        <v>#REF!</v>
      </c>
      <c r="SCQ79" s="2" t="e">
        <f>_xlfn.IFNA(_xlfn.XLOOKUP(#REF!,'[7]Entities database 23-24'!SCS:SCS,'[7]Entities database 23-24'!SCU:SCU)," ")</f>
        <v>#REF!</v>
      </c>
      <c r="SCR79" s="8" t="s">
        <v>57</v>
      </c>
      <c r="SCS79" s="1" t="e">
        <f>_xlfn.IFNA(_xlfn.XLOOKUP(#REF!,'[7]Entities database 23-24'!SCW:SCW,'[7]Entities database 23-24'!SCZ:SCZ)," ")</f>
        <v>#REF!</v>
      </c>
      <c r="SCT79" s="1" t="e">
        <f>_xlfn.IFNA(_xlfn.XLOOKUP(#REF!,'[7]Entities database 23-24'!SCW:SCW,'[7]Entities database 23-24'!SCX:SCX)," ")</f>
        <v>#REF!</v>
      </c>
      <c r="SCU79" s="2" t="e">
        <f>_xlfn.IFNA(_xlfn.XLOOKUP(#REF!,'[7]Entities database 23-24'!SCW:SCW,'[7]Entities database 23-24'!SCY:SCY)," ")</f>
        <v>#REF!</v>
      </c>
      <c r="SCV79" s="8" t="s">
        <v>57</v>
      </c>
      <c r="SCW79" s="1" t="e">
        <f>_xlfn.IFNA(_xlfn.XLOOKUP(#REF!,'[7]Entities database 23-24'!SDA:SDA,'[7]Entities database 23-24'!SDD:SDD)," ")</f>
        <v>#REF!</v>
      </c>
      <c r="SCX79" s="1" t="e">
        <f>_xlfn.IFNA(_xlfn.XLOOKUP(#REF!,'[7]Entities database 23-24'!SDA:SDA,'[7]Entities database 23-24'!SDB:SDB)," ")</f>
        <v>#REF!</v>
      </c>
      <c r="SCY79" s="2" t="e">
        <f>_xlfn.IFNA(_xlfn.XLOOKUP(#REF!,'[7]Entities database 23-24'!SDA:SDA,'[7]Entities database 23-24'!SDC:SDC)," ")</f>
        <v>#REF!</v>
      </c>
      <c r="SCZ79" s="8" t="s">
        <v>57</v>
      </c>
      <c r="SDA79" s="1" t="e">
        <f>_xlfn.IFNA(_xlfn.XLOOKUP(#REF!,'[7]Entities database 23-24'!SDE:SDE,'[7]Entities database 23-24'!SDH:SDH)," ")</f>
        <v>#REF!</v>
      </c>
      <c r="SDB79" s="1" t="e">
        <f>_xlfn.IFNA(_xlfn.XLOOKUP(#REF!,'[7]Entities database 23-24'!SDE:SDE,'[7]Entities database 23-24'!SDF:SDF)," ")</f>
        <v>#REF!</v>
      </c>
      <c r="SDC79" s="2" t="e">
        <f>_xlfn.IFNA(_xlfn.XLOOKUP(#REF!,'[7]Entities database 23-24'!SDE:SDE,'[7]Entities database 23-24'!SDG:SDG)," ")</f>
        <v>#REF!</v>
      </c>
      <c r="SDD79" s="8" t="s">
        <v>57</v>
      </c>
      <c r="SDE79" s="1" t="e">
        <f>_xlfn.IFNA(_xlfn.XLOOKUP(#REF!,'[7]Entities database 23-24'!SDI:SDI,'[7]Entities database 23-24'!SDL:SDL)," ")</f>
        <v>#REF!</v>
      </c>
      <c r="SDF79" s="1" t="e">
        <f>_xlfn.IFNA(_xlfn.XLOOKUP(#REF!,'[7]Entities database 23-24'!SDI:SDI,'[7]Entities database 23-24'!SDJ:SDJ)," ")</f>
        <v>#REF!</v>
      </c>
      <c r="SDG79" s="2" t="e">
        <f>_xlfn.IFNA(_xlfn.XLOOKUP(#REF!,'[7]Entities database 23-24'!SDI:SDI,'[7]Entities database 23-24'!SDK:SDK)," ")</f>
        <v>#REF!</v>
      </c>
      <c r="SDH79" s="8" t="s">
        <v>57</v>
      </c>
      <c r="SDI79" s="1" t="e">
        <f>_xlfn.IFNA(_xlfn.XLOOKUP(#REF!,'[7]Entities database 23-24'!SDM:SDM,'[7]Entities database 23-24'!SDP:SDP)," ")</f>
        <v>#REF!</v>
      </c>
      <c r="SDJ79" s="1" t="e">
        <f>_xlfn.IFNA(_xlfn.XLOOKUP(#REF!,'[7]Entities database 23-24'!SDM:SDM,'[7]Entities database 23-24'!SDN:SDN)," ")</f>
        <v>#REF!</v>
      </c>
      <c r="SDK79" s="2" t="e">
        <f>_xlfn.IFNA(_xlfn.XLOOKUP(#REF!,'[7]Entities database 23-24'!SDM:SDM,'[7]Entities database 23-24'!SDO:SDO)," ")</f>
        <v>#REF!</v>
      </c>
      <c r="SDL79" s="8" t="s">
        <v>57</v>
      </c>
      <c r="SDM79" s="1" t="e">
        <f>_xlfn.IFNA(_xlfn.XLOOKUP(#REF!,'[7]Entities database 23-24'!SDQ:SDQ,'[7]Entities database 23-24'!SDT:SDT)," ")</f>
        <v>#REF!</v>
      </c>
      <c r="SDN79" s="1" t="e">
        <f>_xlfn.IFNA(_xlfn.XLOOKUP(#REF!,'[7]Entities database 23-24'!SDQ:SDQ,'[7]Entities database 23-24'!SDR:SDR)," ")</f>
        <v>#REF!</v>
      </c>
      <c r="SDO79" s="2" t="e">
        <f>_xlfn.IFNA(_xlfn.XLOOKUP(#REF!,'[7]Entities database 23-24'!SDQ:SDQ,'[7]Entities database 23-24'!SDS:SDS)," ")</f>
        <v>#REF!</v>
      </c>
      <c r="SDP79" s="8" t="s">
        <v>57</v>
      </c>
      <c r="SDQ79" s="1" t="e">
        <f>_xlfn.IFNA(_xlfn.XLOOKUP(#REF!,'[7]Entities database 23-24'!SDU:SDU,'[7]Entities database 23-24'!SDX:SDX)," ")</f>
        <v>#REF!</v>
      </c>
      <c r="SDR79" s="1" t="e">
        <f>_xlfn.IFNA(_xlfn.XLOOKUP(#REF!,'[7]Entities database 23-24'!SDU:SDU,'[7]Entities database 23-24'!SDV:SDV)," ")</f>
        <v>#REF!</v>
      </c>
      <c r="SDS79" s="2" t="e">
        <f>_xlfn.IFNA(_xlfn.XLOOKUP(#REF!,'[7]Entities database 23-24'!SDU:SDU,'[7]Entities database 23-24'!SDW:SDW)," ")</f>
        <v>#REF!</v>
      </c>
      <c r="SDT79" s="8" t="s">
        <v>57</v>
      </c>
      <c r="SDU79" s="1" t="e">
        <f>_xlfn.IFNA(_xlfn.XLOOKUP(#REF!,'[7]Entities database 23-24'!SDY:SDY,'[7]Entities database 23-24'!SEB:SEB)," ")</f>
        <v>#REF!</v>
      </c>
      <c r="SDV79" s="1" t="e">
        <f>_xlfn.IFNA(_xlfn.XLOOKUP(#REF!,'[7]Entities database 23-24'!SDY:SDY,'[7]Entities database 23-24'!SDZ:SDZ)," ")</f>
        <v>#REF!</v>
      </c>
      <c r="SDW79" s="2" t="e">
        <f>_xlfn.IFNA(_xlfn.XLOOKUP(#REF!,'[7]Entities database 23-24'!SDY:SDY,'[7]Entities database 23-24'!SEA:SEA)," ")</f>
        <v>#REF!</v>
      </c>
      <c r="SDX79" s="8" t="s">
        <v>57</v>
      </c>
      <c r="SDY79" s="1" t="e">
        <f>_xlfn.IFNA(_xlfn.XLOOKUP(#REF!,'[7]Entities database 23-24'!SEC:SEC,'[7]Entities database 23-24'!SEF:SEF)," ")</f>
        <v>#REF!</v>
      </c>
      <c r="SDZ79" s="1" t="e">
        <f>_xlfn.IFNA(_xlfn.XLOOKUP(#REF!,'[7]Entities database 23-24'!SEC:SEC,'[7]Entities database 23-24'!SED:SED)," ")</f>
        <v>#REF!</v>
      </c>
      <c r="SEA79" s="2" t="e">
        <f>_xlfn.IFNA(_xlfn.XLOOKUP(#REF!,'[7]Entities database 23-24'!SEC:SEC,'[7]Entities database 23-24'!SEE:SEE)," ")</f>
        <v>#REF!</v>
      </c>
      <c r="SEB79" s="8" t="s">
        <v>57</v>
      </c>
      <c r="SEC79" s="1" t="e">
        <f>_xlfn.IFNA(_xlfn.XLOOKUP(#REF!,'[7]Entities database 23-24'!SEG:SEG,'[7]Entities database 23-24'!SEJ:SEJ)," ")</f>
        <v>#REF!</v>
      </c>
      <c r="SED79" s="1" t="e">
        <f>_xlfn.IFNA(_xlfn.XLOOKUP(#REF!,'[7]Entities database 23-24'!SEG:SEG,'[7]Entities database 23-24'!SEH:SEH)," ")</f>
        <v>#REF!</v>
      </c>
      <c r="SEE79" s="2" t="e">
        <f>_xlfn.IFNA(_xlfn.XLOOKUP(#REF!,'[7]Entities database 23-24'!SEG:SEG,'[7]Entities database 23-24'!SEI:SEI)," ")</f>
        <v>#REF!</v>
      </c>
      <c r="SEF79" s="8" t="s">
        <v>57</v>
      </c>
      <c r="SEG79" s="1" t="e">
        <f>_xlfn.IFNA(_xlfn.XLOOKUP(#REF!,'[7]Entities database 23-24'!SEK:SEK,'[7]Entities database 23-24'!SEN:SEN)," ")</f>
        <v>#REF!</v>
      </c>
      <c r="SEH79" s="1" t="e">
        <f>_xlfn.IFNA(_xlfn.XLOOKUP(#REF!,'[7]Entities database 23-24'!SEK:SEK,'[7]Entities database 23-24'!SEL:SEL)," ")</f>
        <v>#REF!</v>
      </c>
      <c r="SEI79" s="2" t="e">
        <f>_xlfn.IFNA(_xlfn.XLOOKUP(#REF!,'[7]Entities database 23-24'!SEK:SEK,'[7]Entities database 23-24'!SEM:SEM)," ")</f>
        <v>#REF!</v>
      </c>
      <c r="SEJ79" s="8" t="s">
        <v>57</v>
      </c>
      <c r="SEK79" s="1" t="e">
        <f>_xlfn.IFNA(_xlfn.XLOOKUP(#REF!,'[7]Entities database 23-24'!SEO:SEO,'[7]Entities database 23-24'!SER:SER)," ")</f>
        <v>#REF!</v>
      </c>
      <c r="SEL79" s="1" t="e">
        <f>_xlfn.IFNA(_xlfn.XLOOKUP(#REF!,'[7]Entities database 23-24'!SEO:SEO,'[7]Entities database 23-24'!SEP:SEP)," ")</f>
        <v>#REF!</v>
      </c>
      <c r="SEM79" s="2" t="e">
        <f>_xlfn.IFNA(_xlfn.XLOOKUP(#REF!,'[7]Entities database 23-24'!SEO:SEO,'[7]Entities database 23-24'!SEQ:SEQ)," ")</f>
        <v>#REF!</v>
      </c>
      <c r="SEN79" s="8" t="s">
        <v>57</v>
      </c>
      <c r="SEO79" s="1" t="e">
        <f>_xlfn.IFNA(_xlfn.XLOOKUP(#REF!,'[7]Entities database 23-24'!SES:SES,'[7]Entities database 23-24'!SEV:SEV)," ")</f>
        <v>#REF!</v>
      </c>
      <c r="SEP79" s="1" t="e">
        <f>_xlfn.IFNA(_xlfn.XLOOKUP(#REF!,'[7]Entities database 23-24'!SES:SES,'[7]Entities database 23-24'!SET:SET)," ")</f>
        <v>#REF!</v>
      </c>
      <c r="SEQ79" s="2" t="e">
        <f>_xlfn.IFNA(_xlfn.XLOOKUP(#REF!,'[7]Entities database 23-24'!SES:SES,'[7]Entities database 23-24'!SEU:SEU)," ")</f>
        <v>#REF!</v>
      </c>
      <c r="SER79" s="8" t="s">
        <v>57</v>
      </c>
      <c r="SES79" s="1" t="e">
        <f>_xlfn.IFNA(_xlfn.XLOOKUP(#REF!,'[7]Entities database 23-24'!SEW:SEW,'[7]Entities database 23-24'!SEZ:SEZ)," ")</f>
        <v>#REF!</v>
      </c>
      <c r="SET79" s="1" t="e">
        <f>_xlfn.IFNA(_xlfn.XLOOKUP(#REF!,'[7]Entities database 23-24'!SEW:SEW,'[7]Entities database 23-24'!SEX:SEX)," ")</f>
        <v>#REF!</v>
      </c>
      <c r="SEU79" s="2" t="e">
        <f>_xlfn.IFNA(_xlfn.XLOOKUP(#REF!,'[7]Entities database 23-24'!SEW:SEW,'[7]Entities database 23-24'!SEY:SEY)," ")</f>
        <v>#REF!</v>
      </c>
      <c r="SEV79" s="8" t="s">
        <v>57</v>
      </c>
      <c r="SEW79" s="1" t="e">
        <f>_xlfn.IFNA(_xlfn.XLOOKUP(#REF!,'[7]Entities database 23-24'!SFA:SFA,'[7]Entities database 23-24'!SFD:SFD)," ")</f>
        <v>#REF!</v>
      </c>
      <c r="SEX79" s="1" t="e">
        <f>_xlfn.IFNA(_xlfn.XLOOKUP(#REF!,'[7]Entities database 23-24'!SFA:SFA,'[7]Entities database 23-24'!SFB:SFB)," ")</f>
        <v>#REF!</v>
      </c>
      <c r="SEY79" s="2" t="e">
        <f>_xlfn.IFNA(_xlfn.XLOOKUP(#REF!,'[7]Entities database 23-24'!SFA:SFA,'[7]Entities database 23-24'!SFC:SFC)," ")</f>
        <v>#REF!</v>
      </c>
      <c r="SEZ79" s="8" t="s">
        <v>57</v>
      </c>
      <c r="SFA79" s="1" t="e">
        <f>_xlfn.IFNA(_xlfn.XLOOKUP(#REF!,'[7]Entities database 23-24'!SFE:SFE,'[7]Entities database 23-24'!SFH:SFH)," ")</f>
        <v>#REF!</v>
      </c>
      <c r="SFB79" s="1" t="e">
        <f>_xlfn.IFNA(_xlfn.XLOOKUP(#REF!,'[7]Entities database 23-24'!SFE:SFE,'[7]Entities database 23-24'!SFF:SFF)," ")</f>
        <v>#REF!</v>
      </c>
      <c r="SFC79" s="2" t="e">
        <f>_xlfn.IFNA(_xlfn.XLOOKUP(#REF!,'[7]Entities database 23-24'!SFE:SFE,'[7]Entities database 23-24'!SFG:SFG)," ")</f>
        <v>#REF!</v>
      </c>
      <c r="SFD79" s="8" t="s">
        <v>57</v>
      </c>
      <c r="SFE79" s="1" t="e">
        <f>_xlfn.IFNA(_xlfn.XLOOKUP(#REF!,'[7]Entities database 23-24'!SFI:SFI,'[7]Entities database 23-24'!SFL:SFL)," ")</f>
        <v>#REF!</v>
      </c>
      <c r="SFF79" s="1" t="e">
        <f>_xlfn.IFNA(_xlfn.XLOOKUP(#REF!,'[7]Entities database 23-24'!SFI:SFI,'[7]Entities database 23-24'!SFJ:SFJ)," ")</f>
        <v>#REF!</v>
      </c>
      <c r="SFG79" s="2" t="e">
        <f>_xlfn.IFNA(_xlfn.XLOOKUP(#REF!,'[7]Entities database 23-24'!SFI:SFI,'[7]Entities database 23-24'!SFK:SFK)," ")</f>
        <v>#REF!</v>
      </c>
      <c r="SFH79" s="8" t="s">
        <v>57</v>
      </c>
      <c r="SFI79" s="1" t="e">
        <f>_xlfn.IFNA(_xlfn.XLOOKUP(#REF!,'[7]Entities database 23-24'!SFM:SFM,'[7]Entities database 23-24'!SFP:SFP)," ")</f>
        <v>#REF!</v>
      </c>
      <c r="SFJ79" s="1" t="e">
        <f>_xlfn.IFNA(_xlfn.XLOOKUP(#REF!,'[7]Entities database 23-24'!SFM:SFM,'[7]Entities database 23-24'!SFN:SFN)," ")</f>
        <v>#REF!</v>
      </c>
      <c r="SFK79" s="2" t="e">
        <f>_xlfn.IFNA(_xlfn.XLOOKUP(#REF!,'[7]Entities database 23-24'!SFM:SFM,'[7]Entities database 23-24'!SFO:SFO)," ")</f>
        <v>#REF!</v>
      </c>
      <c r="SFL79" s="8" t="s">
        <v>57</v>
      </c>
      <c r="SFM79" s="1" t="e">
        <f>_xlfn.IFNA(_xlfn.XLOOKUP(#REF!,'[7]Entities database 23-24'!SFQ:SFQ,'[7]Entities database 23-24'!SFT:SFT)," ")</f>
        <v>#REF!</v>
      </c>
      <c r="SFN79" s="1" t="e">
        <f>_xlfn.IFNA(_xlfn.XLOOKUP(#REF!,'[7]Entities database 23-24'!SFQ:SFQ,'[7]Entities database 23-24'!SFR:SFR)," ")</f>
        <v>#REF!</v>
      </c>
      <c r="SFO79" s="2" t="e">
        <f>_xlfn.IFNA(_xlfn.XLOOKUP(#REF!,'[7]Entities database 23-24'!SFQ:SFQ,'[7]Entities database 23-24'!SFS:SFS)," ")</f>
        <v>#REF!</v>
      </c>
      <c r="SFP79" s="8" t="s">
        <v>57</v>
      </c>
      <c r="SFQ79" s="1" t="e">
        <f>_xlfn.IFNA(_xlfn.XLOOKUP(#REF!,'[7]Entities database 23-24'!SFU:SFU,'[7]Entities database 23-24'!SFX:SFX)," ")</f>
        <v>#REF!</v>
      </c>
      <c r="SFR79" s="1" t="e">
        <f>_xlfn.IFNA(_xlfn.XLOOKUP(#REF!,'[7]Entities database 23-24'!SFU:SFU,'[7]Entities database 23-24'!SFV:SFV)," ")</f>
        <v>#REF!</v>
      </c>
      <c r="SFS79" s="2" t="e">
        <f>_xlfn.IFNA(_xlfn.XLOOKUP(#REF!,'[7]Entities database 23-24'!SFU:SFU,'[7]Entities database 23-24'!SFW:SFW)," ")</f>
        <v>#REF!</v>
      </c>
      <c r="SFT79" s="8" t="s">
        <v>57</v>
      </c>
      <c r="SFU79" s="1" t="e">
        <f>_xlfn.IFNA(_xlfn.XLOOKUP(#REF!,'[7]Entities database 23-24'!SFY:SFY,'[7]Entities database 23-24'!SGB:SGB)," ")</f>
        <v>#REF!</v>
      </c>
      <c r="SFV79" s="1" t="e">
        <f>_xlfn.IFNA(_xlfn.XLOOKUP(#REF!,'[7]Entities database 23-24'!SFY:SFY,'[7]Entities database 23-24'!SFZ:SFZ)," ")</f>
        <v>#REF!</v>
      </c>
      <c r="SFW79" s="2" t="e">
        <f>_xlfn.IFNA(_xlfn.XLOOKUP(#REF!,'[7]Entities database 23-24'!SFY:SFY,'[7]Entities database 23-24'!SGA:SGA)," ")</f>
        <v>#REF!</v>
      </c>
      <c r="SFX79" s="8" t="s">
        <v>57</v>
      </c>
      <c r="SFY79" s="1" t="e">
        <f>_xlfn.IFNA(_xlfn.XLOOKUP(#REF!,'[7]Entities database 23-24'!SGC:SGC,'[7]Entities database 23-24'!SGF:SGF)," ")</f>
        <v>#REF!</v>
      </c>
      <c r="SFZ79" s="1" t="e">
        <f>_xlfn.IFNA(_xlfn.XLOOKUP(#REF!,'[7]Entities database 23-24'!SGC:SGC,'[7]Entities database 23-24'!SGD:SGD)," ")</f>
        <v>#REF!</v>
      </c>
      <c r="SGA79" s="2" t="e">
        <f>_xlfn.IFNA(_xlfn.XLOOKUP(#REF!,'[7]Entities database 23-24'!SGC:SGC,'[7]Entities database 23-24'!SGE:SGE)," ")</f>
        <v>#REF!</v>
      </c>
      <c r="SGB79" s="8" t="s">
        <v>57</v>
      </c>
      <c r="SGC79" s="1" t="e">
        <f>_xlfn.IFNA(_xlfn.XLOOKUP(#REF!,'[7]Entities database 23-24'!SGG:SGG,'[7]Entities database 23-24'!SGJ:SGJ)," ")</f>
        <v>#REF!</v>
      </c>
      <c r="SGD79" s="1" t="e">
        <f>_xlfn.IFNA(_xlfn.XLOOKUP(#REF!,'[7]Entities database 23-24'!SGG:SGG,'[7]Entities database 23-24'!SGH:SGH)," ")</f>
        <v>#REF!</v>
      </c>
      <c r="SGE79" s="2" t="e">
        <f>_xlfn.IFNA(_xlfn.XLOOKUP(#REF!,'[7]Entities database 23-24'!SGG:SGG,'[7]Entities database 23-24'!SGI:SGI)," ")</f>
        <v>#REF!</v>
      </c>
      <c r="SGF79" s="8" t="s">
        <v>57</v>
      </c>
      <c r="SGG79" s="1" t="e">
        <f>_xlfn.IFNA(_xlfn.XLOOKUP(#REF!,'[7]Entities database 23-24'!SGK:SGK,'[7]Entities database 23-24'!SGN:SGN)," ")</f>
        <v>#REF!</v>
      </c>
      <c r="SGH79" s="1" t="e">
        <f>_xlfn.IFNA(_xlfn.XLOOKUP(#REF!,'[7]Entities database 23-24'!SGK:SGK,'[7]Entities database 23-24'!SGL:SGL)," ")</f>
        <v>#REF!</v>
      </c>
      <c r="SGI79" s="2" t="e">
        <f>_xlfn.IFNA(_xlfn.XLOOKUP(#REF!,'[7]Entities database 23-24'!SGK:SGK,'[7]Entities database 23-24'!SGM:SGM)," ")</f>
        <v>#REF!</v>
      </c>
      <c r="SGJ79" s="8" t="s">
        <v>57</v>
      </c>
      <c r="SGK79" s="1" t="e">
        <f>_xlfn.IFNA(_xlfn.XLOOKUP(#REF!,'[7]Entities database 23-24'!SGO:SGO,'[7]Entities database 23-24'!SGR:SGR)," ")</f>
        <v>#REF!</v>
      </c>
      <c r="SGL79" s="1" t="e">
        <f>_xlfn.IFNA(_xlfn.XLOOKUP(#REF!,'[7]Entities database 23-24'!SGO:SGO,'[7]Entities database 23-24'!SGP:SGP)," ")</f>
        <v>#REF!</v>
      </c>
      <c r="SGM79" s="2" t="e">
        <f>_xlfn.IFNA(_xlfn.XLOOKUP(#REF!,'[7]Entities database 23-24'!SGO:SGO,'[7]Entities database 23-24'!SGQ:SGQ)," ")</f>
        <v>#REF!</v>
      </c>
      <c r="SGN79" s="8" t="s">
        <v>57</v>
      </c>
      <c r="SGO79" s="1" t="e">
        <f>_xlfn.IFNA(_xlfn.XLOOKUP(#REF!,'[7]Entities database 23-24'!SGS:SGS,'[7]Entities database 23-24'!SGV:SGV)," ")</f>
        <v>#REF!</v>
      </c>
      <c r="SGP79" s="1" t="e">
        <f>_xlfn.IFNA(_xlfn.XLOOKUP(#REF!,'[7]Entities database 23-24'!SGS:SGS,'[7]Entities database 23-24'!SGT:SGT)," ")</f>
        <v>#REF!</v>
      </c>
      <c r="SGQ79" s="2" t="e">
        <f>_xlfn.IFNA(_xlfn.XLOOKUP(#REF!,'[7]Entities database 23-24'!SGS:SGS,'[7]Entities database 23-24'!SGU:SGU)," ")</f>
        <v>#REF!</v>
      </c>
      <c r="SGR79" s="8" t="s">
        <v>57</v>
      </c>
      <c r="SGS79" s="1" t="e">
        <f>_xlfn.IFNA(_xlfn.XLOOKUP(#REF!,'[7]Entities database 23-24'!SGW:SGW,'[7]Entities database 23-24'!SGZ:SGZ)," ")</f>
        <v>#REF!</v>
      </c>
      <c r="SGT79" s="1" t="e">
        <f>_xlfn.IFNA(_xlfn.XLOOKUP(#REF!,'[7]Entities database 23-24'!SGW:SGW,'[7]Entities database 23-24'!SGX:SGX)," ")</f>
        <v>#REF!</v>
      </c>
      <c r="SGU79" s="2" t="e">
        <f>_xlfn.IFNA(_xlfn.XLOOKUP(#REF!,'[7]Entities database 23-24'!SGW:SGW,'[7]Entities database 23-24'!SGY:SGY)," ")</f>
        <v>#REF!</v>
      </c>
      <c r="SGV79" s="8" t="s">
        <v>57</v>
      </c>
      <c r="SGW79" s="1" t="e">
        <f>_xlfn.IFNA(_xlfn.XLOOKUP(#REF!,'[7]Entities database 23-24'!SHA:SHA,'[7]Entities database 23-24'!SHD:SHD)," ")</f>
        <v>#REF!</v>
      </c>
      <c r="SGX79" s="1" t="e">
        <f>_xlfn.IFNA(_xlfn.XLOOKUP(#REF!,'[7]Entities database 23-24'!SHA:SHA,'[7]Entities database 23-24'!SHB:SHB)," ")</f>
        <v>#REF!</v>
      </c>
      <c r="SGY79" s="2" t="e">
        <f>_xlfn.IFNA(_xlfn.XLOOKUP(#REF!,'[7]Entities database 23-24'!SHA:SHA,'[7]Entities database 23-24'!SHC:SHC)," ")</f>
        <v>#REF!</v>
      </c>
      <c r="SGZ79" s="8" t="s">
        <v>57</v>
      </c>
      <c r="SHA79" s="1" t="e">
        <f>_xlfn.IFNA(_xlfn.XLOOKUP(#REF!,'[7]Entities database 23-24'!SHE:SHE,'[7]Entities database 23-24'!SHH:SHH)," ")</f>
        <v>#REF!</v>
      </c>
      <c r="SHB79" s="1" t="e">
        <f>_xlfn.IFNA(_xlfn.XLOOKUP(#REF!,'[7]Entities database 23-24'!SHE:SHE,'[7]Entities database 23-24'!SHF:SHF)," ")</f>
        <v>#REF!</v>
      </c>
      <c r="SHC79" s="2" t="e">
        <f>_xlfn.IFNA(_xlfn.XLOOKUP(#REF!,'[7]Entities database 23-24'!SHE:SHE,'[7]Entities database 23-24'!SHG:SHG)," ")</f>
        <v>#REF!</v>
      </c>
      <c r="SHD79" s="8" t="s">
        <v>57</v>
      </c>
      <c r="SHE79" s="1" t="e">
        <f>_xlfn.IFNA(_xlfn.XLOOKUP(#REF!,'[7]Entities database 23-24'!SHI:SHI,'[7]Entities database 23-24'!SHL:SHL)," ")</f>
        <v>#REF!</v>
      </c>
      <c r="SHF79" s="1" t="e">
        <f>_xlfn.IFNA(_xlfn.XLOOKUP(#REF!,'[7]Entities database 23-24'!SHI:SHI,'[7]Entities database 23-24'!SHJ:SHJ)," ")</f>
        <v>#REF!</v>
      </c>
      <c r="SHG79" s="2" t="e">
        <f>_xlfn.IFNA(_xlfn.XLOOKUP(#REF!,'[7]Entities database 23-24'!SHI:SHI,'[7]Entities database 23-24'!SHK:SHK)," ")</f>
        <v>#REF!</v>
      </c>
      <c r="SHH79" s="8" t="s">
        <v>57</v>
      </c>
      <c r="SHI79" s="1" t="e">
        <f>_xlfn.IFNA(_xlfn.XLOOKUP(#REF!,'[7]Entities database 23-24'!SHM:SHM,'[7]Entities database 23-24'!SHP:SHP)," ")</f>
        <v>#REF!</v>
      </c>
      <c r="SHJ79" s="1" t="e">
        <f>_xlfn.IFNA(_xlfn.XLOOKUP(#REF!,'[7]Entities database 23-24'!SHM:SHM,'[7]Entities database 23-24'!SHN:SHN)," ")</f>
        <v>#REF!</v>
      </c>
      <c r="SHK79" s="2" t="e">
        <f>_xlfn.IFNA(_xlfn.XLOOKUP(#REF!,'[7]Entities database 23-24'!SHM:SHM,'[7]Entities database 23-24'!SHO:SHO)," ")</f>
        <v>#REF!</v>
      </c>
      <c r="SHL79" s="8" t="s">
        <v>57</v>
      </c>
      <c r="SHM79" s="1" t="e">
        <f>_xlfn.IFNA(_xlfn.XLOOKUP(#REF!,'[7]Entities database 23-24'!SHQ:SHQ,'[7]Entities database 23-24'!SHT:SHT)," ")</f>
        <v>#REF!</v>
      </c>
      <c r="SHN79" s="1" t="e">
        <f>_xlfn.IFNA(_xlfn.XLOOKUP(#REF!,'[7]Entities database 23-24'!SHQ:SHQ,'[7]Entities database 23-24'!SHR:SHR)," ")</f>
        <v>#REF!</v>
      </c>
      <c r="SHO79" s="2" t="e">
        <f>_xlfn.IFNA(_xlfn.XLOOKUP(#REF!,'[7]Entities database 23-24'!SHQ:SHQ,'[7]Entities database 23-24'!SHS:SHS)," ")</f>
        <v>#REF!</v>
      </c>
      <c r="SHP79" s="8" t="s">
        <v>57</v>
      </c>
      <c r="SHQ79" s="1" t="e">
        <f>_xlfn.IFNA(_xlfn.XLOOKUP(#REF!,'[7]Entities database 23-24'!SHU:SHU,'[7]Entities database 23-24'!SHX:SHX)," ")</f>
        <v>#REF!</v>
      </c>
      <c r="SHR79" s="1" t="e">
        <f>_xlfn.IFNA(_xlfn.XLOOKUP(#REF!,'[7]Entities database 23-24'!SHU:SHU,'[7]Entities database 23-24'!SHV:SHV)," ")</f>
        <v>#REF!</v>
      </c>
      <c r="SHS79" s="2" t="e">
        <f>_xlfn.IFNA(_xlfn.XLOOKUP(#REF!,'[7]Entities database 23-24'!SHU:SHU,'[7]Entities database 23-24'!SHW:SHW)," ")</f>
        <v>#REF!</v>
      </c>
      <c r="SHT79" s="8" t="s">
        <v>57</v>
      </c>
      <c r="SHU79" s="1" t="e">
        <f>_xlfn.IFNA(_xlfn.XLOOKUP(#REF!,'[7]Entities database 23-24'!SHY:SHY,'[7]Entities database 23-24'!SIB:SIB)," ")</f>
        <v>#REF!</v>
      </c>
      <c r="SHV79" s="1" t="e">
        <f>_xlfn.IFNA(_xlfn.XLOOKUP(#REF!,'[7]Entities database 23-24'!SHY:SHY,'[7]Entities database 23-24'!SHZ:SHZ)," ")</f>
        <v>#REF!</v>
      </c>
      <c r="SHW79" s="2" t="e">
        <f>_xlfn.IFNA(_xlfn.XLOOKUP(#REF!,'[7]Entities database 23-24'!SHY:SHY,'[7]Entities database 23-24'!SIA:SIA)," ")</f>
        <v>#REF!</v>
      </c>
      <c r="SHX79" s="8" t="s">
        <v>57</v>
      </c>
      <c r="SHY79" s="1" t="e">
        <f>_xlfn.IFNA(_xlfn.XLOOKUP(#REF!,'[7]Entities database 23-24'!SIC:SIC,'[7]Entities database 23-24'!SIF:SIF)," ")</f>
        <v>#REF!</v>
      </c>
      <c r="SHZ79" s="1" t="e">
        <f>_xlfn.IFNA(_xlfn.XLOOKUP(#REF!,'[7]Entities database 23-24'!SIC:SIC,'[7]Entities database 23-24'!SID:SID)," ")</f>
        <v>#REF!</v>
      </c>
      <c r="SIA79" s="2" t="e">
        <f>_xlfn.IFNA(_xlfn.XLOOKUP(#REF!,'[7]Entities database 23-24'!SIC:SIC,'[7]Entities database 23-24'!SIE:SIE)," ")</f>
        <v>#REF!</v>
      </c>
      <c r="SIB79" s="8" t="s">
        <v>57</v>
      </c>
      <c r="SIC79" s="1" t="e">
        <f>_xlfn.IFNA(_xlfn.XLOOKUP(#REF!,'[7]Entities database 23-24'!SIG:SIG,'[7]Entities database 23-24'!SIJ:SIJ)," ")</f>
        <v>#REF!</v>
      </c>
      <c r="SID79" s="1" t="e">
        <f>_xlfn.IFNA(_xlfn.XLOOKUP(#REF!,'[7]Entities database 23-24'!SIG:SIG,'[7]Entities database 23-24'!SIH:SIH)," ")</f>
        <v>#REF!</v>
      </c>
      <c r="SIE79" s="2" t="e">
        <f>_xlfn.IFNA(_xlfn.XLOOKUP(#REF!,'[7]Entities database 23-24'!SIG:SIG,'[7]Entities database 23-24'!SII:SII)," ")</f>
        <v>#REF!</v>
      </c>
      <c r="SIF79" s="8" t="s">
        <v>57</v>
      </c>
      <c r="SIG79" s="1" t="e">
        <f>_xlfn.IFNA(_xlfn.XLOOKUP(#REF!,'[7]Entities database 23-24'!SIK:SIK,'[7]Entities database 23-24'!SIN:SIN)," ")</f>
        <v>#REF!</v>
      </c>
      <c r="SIH79" s="1" t="e">
        <f>_xlfn.IFNA(_xlfn.XLOOKUP(#REF!,'[7]Entities database 23-24'!SIK:SIK,'[7]Entities database 23-24'!SIL:SIL)," ")</f>
        <v>#REF!</v>
      </c>
      <c r="SII79" s="2" t="e">
        <f>_xlfn.IFNA(_xlfn.XLOOKUP(#REF!,'[7]Entities database 23-24'!SIK:SIK,'[7]Entities database 23-24'!SIM:SIM)," ")</f>
        <v>#REF!</v>
      </c>
      <c r="SIJ79" s="8" t="s">
        <v>57</v>
      </c>
      <c r="SIK79" s="1" t="e">
        <f>_xlfn.IFNA(_xlfn.XLOOKUP(#REF!,'[7]Entities database 23-24'!SIO:SIO,'[7]Entities database 23-24'!SIR:SIR)," ")</f>
        <v>#REF!</v>
      </c>
      <c r="SIL79" s="1" t="e">
        <f>_xlfn.IFNA(_xlfn.XLOOKUP(#REF!,'[7]Entities database 23-24'!SIO:SIO,'[7]Entities database 23-24'!SIP:SIP)," ")</f>
        <v>#REF!</v>
      </c>
      <c r="SIM79" s="2" t="e">
        <f>_xlfn.IFNA(_xlfn.XLOOKUP(#REF!,'[7]Entities database 23-24'!SIO:SIO,'[7]Entities database 23-24'!SIQ:SIQ)," ")</f>
        <v>#REF!</v>
      </c>
      <c r="SIN79" s="8" t="s">
        <v>57</v>
      </c>
      <c r="SIO79" s="1" t="e">
        <f>_xlfn.IFNA(_xlfn.XLOOKUP(#REF!,'[7]Entities database 23-24'!SIS:SIS,'[7]Entities database 23-24'!SIV:SIV)," ")</f>
        <v>#REF!</v>
      </c>
      <c r="SIP79" s="1" t="e">
        <f>_xlfn.IFNA(_xlfn.XLOOKUP(#REF!,'[7]Entities database 23-24'!SIS:SIS,'[7]Entities database 23-24'!SIT:SIT)," ")</f>
        <v>#REF!</v>
      </c>
      <c r="SIQ79" s="2" t="e">
        <f>_xlfn.IFNA(_xlfn.XLOOKUP(#REF!,'[7]Entities database 23-24'!SIS:SIS,'[7]Entities database 23-24'!SIU:SIU)," ")</f>
        <v>#REF!</v>
      </c>
      <c r="SIR79" s="8" t="s">
        <v>57</v>
      </c>
      <c r="SIS79" s="1" t="e">
        <f>_xlfn.IFNA(_xlfn.XLOOKUP(#REF!,'[7]Entities database 23-24'!SIW:SIW,'[7]Entities database 23-24'!SIZ:SIZ)," ")</f>
        <v>#REF!</v>
      </c>
      <c r="SIT79" s="1" t="e">
        <f>_xlfn.IFNA(_xlfn.XLOOKUP(#REF!,'[7]Entities database 23-24'!SIW:SIW,'[7]Entities database 23-24'!SIX:SIX)," ")</f>
        <v>#REF!</v>
      </c>
      <c r="SIU79" s="2" t="e">
        <f>_xlfn.IFNA(_xlfn.XLOOKUP(#REF!,'[7]Entities database 23-24'!SIW:SIW,'[7]Entities database 23-24'!SIY:SIY)," ")</f>
        <v>#REF!</v>
      </c>
      <c r="SIV79" s="8" t="s">
        <v>57</v>
      </c>
      <c r="SIW79" s="1" t="e">
        <f>_xlfn.IFNA(_xlfn.XLOOKUP(#REF!,'[7]Entities database 23-24'!SJA:SJA,'[7]Entities database 23-24'!SJD:SJD)," ")</f>
        <v>#REF!</v>
      </c>
      <c r="SIX79" s="1" t="e">
        <f>_xlfn.IFNA(_xlfn.XLOOKUP(#REF!,'[7]Entities database 23-24'!SJA:SJA,'[7]Entities database 23-24'!SJB:SJB)," ")</f>
        <v>#REF!</v>
      </c>
      <c r="SIY79" s="2" t="e">
        <f>_xlfn.IFNA(_xlfn.XLOOKUP(#REF!,'[7]Entities database 23-24'!SJA:SJA,'[7]Entities database 23-24'!SJC:SJC)," ")</f>
        <v>#REF!</v>
      </c>
      <c r="SIZ79" s="8" t="s">
        <v>57</v>
      </c>
      <c r="SJA79" s="1" t="e">
        <f>_xlfn.IFNA(_xlfn.XLOOKUP(#REF!,'[7]Entities database 23-24'!SJE:SJE,'[7]Entities database 23-24'!SJH:SJH)," ")</f>
        <v>#REF!</v>
      </c>
      <c r="SJB79" s="1" t="e">
        <f>_xlfn.IFNA(_xlfn.XLOOKUP(#REF!,'[7]Entities database 23-24'!SJE:SJE,'[7]Entities database 23-24'!SJF:SJF)," ")</f>
        <v>#REF!</v>
      </c>
      <c r="SJC79" s="2" t="e">
        <f>_xlfn.IFNA(_xlfn.XLOOKUP(#REF!,'[7]Entities database 23-24'!SJE:SJE,'[7]Entities database 23-24'!SJG:SJG)," ")</f>
        <v>#REF!</v>
      </c>
      <c r="SJD79" s="8" t="s">
        <v>57</v>
      </c>
      <c r="SJE79" s="1" t="e">
        <f>_xlfn.IFNA(_xlfn.XLOOKUP(#REF!,'[7]Entities database 23-24'!SJI:SJI,'[7]Entities database 23-24'!SJL:SJL)," ")</f>
        <v>#REF!</v>
      </c>
      <c r="SJF79" s="1" t="e">
        <f>_xlfn.IFNA(_xlfn.XLOOKUP(#REF!,'[7]Entities database 23-24'!SJI:SJI,'[7]Entities database 23-24'!SJJ:SJJ)," ")</f>
        <v>#REF!</v>
      </c>
      <c r="SJG79" s="2" t="e">
        <f>_xlfn.IFNA(_xlfn.XLOOKUP(#REF!,'[7]Entities database 23-24'!SJI:SJI,'[7]Entities database 23-24'!SJK:SJK)," ")</f>
        <v>#REF!</v>
      </c>
      <c r="SJH79" s="8" t="s">
        <v>57</v>
      </c>
      <c r="SJI79" s="1" t="e">
        <f>_xlfn.IFNA(_xlfn.XLOOKUP(#REF!,'[7]Entities database 23-24'!SJM:SJM,'[7]Entities database 23-24'!SJP:SJP)," ")</f>
        <v>#REF!</v>
      </c>
      <c r="SJJ79" s="1" t="e">
        <f>_xlfn.IFNA(_xlfn.XLOOKUP(#REF!,'[7]Entities database 23-24'!SJM:SJM,'[7]Entities database 23-24'!SJN:SJN)," ")</f>
        <v>#REF!</v>
      </c>
      <c r="SJK79" s="2" t="e">
        <f>_xlfn.IFNA(_xlfn.XLOOKUP(#REF!,'[7]Entities database 23-24'!SJM:SJM,'[7]Entities database 23-24'!SJO:SJO)," ")</f>
        <v>#REF!</v>
      </c>
      <c r="SJL79" s="8" t="s">
        <v>57</v>
      </c>
      <c r="SJM79" s="1" t="e">
        <f>_xlfn.IFNA(_xlfn.XLOOKUP(#REF!,'[7]Entities database 23-24'!SJQ:SJQ,'[7]Entities database 23-24'!SJT:SJT)," ")</f>
        <v>#REF!</v>
      </c>
      <c r="SJN79" s="1" t="e">
        <f>_xlfn.IFNA(_xlfn.XLOOKUP(#REF!,'[7]Entities database 23-24'!SJQ:SJQ,'[7]Entities database 23-24'!SJR:SJR)," ")</f>
        <v>#REF!</v>
      </c>
      <c r="SJO79" s="2" t="e">
        <f>_xlfn.IFNA(_xlfn.XLOOKUP(#REF!,'[7]Entities database 23-24'!SJQ:SJQ,'[7]Entities database 23-24'!SJS:SJS)," ")</f>
        <v>#REF!</v>
      </c>
      <c r="SJP79" s="8" t="s">
        <v>57</v>
      </c>
      <c r="SJQ79" s="1" t="e">
        <f>_xlfn.IFNA(_xlfn.XLOOKUP(#REF!,'[7]Entities database 23-24'!SJU:SJU,'[7]Entities database 23-24'!SJX:SJX)," ")</f>
        <v>#REF!</v>
      </c>
      <c r="SJR79" s="1" t="e">
        <f>_xlfn.IFNA(_xlfn.XLOOKUP(#REF!,'[7]Entities database 23-24'!SJU:SJU,'[7]Entities database 23-24'!SJV:SJV)," ")</f>
        <v>#REF!</v>
      </c>
      <c r="SJS79" s="2" t="e">
        <f>_xlfn.IFNA(_xlfn.XLOOKUP(#REF!,'[7]Entities database 23-24'!SJU:SJU,'[7]Entities database 23-24'!SJW:SJW)," ")</f>
        <v>#REF!</v>
      </c>
      <c r="SJT79" s="8" t="s">
        <v>57</v>
      </c>
      <c r="SJU79" s="1" t="e">
        <f>_xlfn.IFNA(_xlfn.XLOOKUP(#REF!,'[7]Entities database 23-24'!SJY:SJY,'[7]Entities database 23-24'!SKB:SKB)," ")</f>
        <v>#REF!</v>
      </c>
      <c r="SJV79" s="1" t="e">
        <f>_xlfn.IFNA(_xlfn.XLOOKUP(#REF!,'[7]Entities database 23-24'!SJY:SJY,'[7]Entities database 23-24'!SJZ:SJZ)," ")</f>
        <v>#REF!</v>
      </c>
      <c r="SJW79" s="2" t="e">
        <f>_xlfn.IFNA(_xlfn.XLOOKUP(#REF!,'[7]Entities database 23-24'!SJY:SJY,'[7]Entities database 23-24'!SKA:SKA)," ")</f>
        <v>#REF!</v>
      </c>
      <c r="SJX79" s="8" t="s">
        <v>57</v>
      </c>
      <c r="SJY79" s="1" t="e">
        <f>_xlfn.IFNA(_xlfn.XLOOKUP(#REF!,'[7]Entities database 23-24'!SKC:SKC,'[7]Entities database 23-24'!SKF:SKF)," ")</f>
        <v>#REF!</v>
      </c>
      <c r="SJZ79" s="1" t="e">
        <f>_xlfn.IFNA(_xlfn.XLOOKUP(#REF!,'[7]Entities database 23-24'!SKC:SKC,'[7]Entities database 23-24'!SKD:SKD)," ")</f>
        <v>#REF!</v>
      </c>
      <c r="SKA79" s="2" t="e">
        <f>_xlfn.IFNA(_xlfn.XLOOKUP(#REF!,'[7]Entities database 23-24'!SKC:SKC,'[7]Entities database 23-24'!SKE:SKE)," ")</f>
        <v>#REF!</v>
      </c>
      <c r="SKB79" s="8" t="s">
        <v>57</v>
      </c>
      <c r="SKC79" s="1" t="e">
        <f>_xlfn.IFNA(_xlfn.XLOOKUP(#REF!,'[7]Entities database 23-24'!SKG:SKG,'[7]Entities database 23-24'!SKJ:SKJ)," ")</f>
        <v>#REF!</v>
      </c>
      <c r="SKD79" s="1" t="e">
        <f>_xlfn.IFNA(_xlfn.XLOOKUP(#REF!,'[7]Entities database 23-24'!SKG:SKG,'[7]Entities database 23-24'!SKH:SKH)," ")</f>
        <v>#REF!</v>
      </c>
      <c r="SKE79" s="2" t="e">
        <f>_xlfn.IFNA(_xlfn.XLOOKUP(#REF!,'[7]Entities database 23-24'!SKG:SKG,'[7]Entities database 23-24'!SKI:SKI)," ")</f>
        <v>#REF!</v>
      </c>
      <c r="SKF79" s="8" t="s">
        <v>57</v>
      </c>
      <c r="SKG79" s="1" t="e">
        <f>_xlfn.IFNA(_xlfn.XLOOKUP(#REF!,'[7]Entities database 23-24'!SKK:SKK,'[7]Entities database 23-24'!SKN:SKN)," ")</f>
        <v>#REF!</v>
      </c>
      <c r="SKH79" s="1" t="e">
        <f>_xlfn.IFNA(_xlfn.XLOOKUP(#REF!,'[7]Entities database 23-24'!SKK:SKK,'[7]Entities database 23-24'!SKL:SKL)," ")</f>
        <v>#REF!</v>
      </c>
      <c r="SKI79" s="2" t="e">
        <f>_xlfn.IFNA(_xlfn.XLOOKUP(#REF!,'[7]Entities database 23-24'!SKK:SKK,'[7]Entities database 23-24'!SKM:SKM)," ")</f>
        <v>#REF!</v>
      </c>
      <c r="SKJ79" s="8" t="s">
        <v>57</v>
      </c>
      <c r="SKK79" s="1" t="e">
        <f>_xlfn.IFNA(_xlfn.XLOOKUP(#REF!,'[7]Entities database 23-24'!SKO:SKO,'[7]Entities database 23-24'!SKR:SKR)," ")</f>
        <v>#REF!</v>
      </c>
      <c r="SKL79" s="1" t="e">
        <f>_xlfn.IFNA(_xlfn.XLOOKUP(#REF!,'[7]Entities database 23-24'!SKO:SKO,'[7]Entities database 23-24'!SKP:SKP)," ")</f>
        <v>#REF!</v>
      </c>
      <c r="SKM79" s="2" t="e">
        <f>_xlfn.IFNA(_xlfn.XLOOKUP(#REF!,'[7]Entities database 23-24'!SKO:SKO,'[7]Entities database 23-24'!SKQ:SKQ)," ")</f>
        <v>#REF!</v>
      </c>
      <c r="SKN79" s="8" t="s">
        <v>57</v>
      </c>
      <c r="SKO79" s="1" t="e">
        <f>_xlfn.IFNA(_xlfn.XLOOKUP(#REF!,'[7]Entities database 23-24'!SKS:SKS,'[7]Entities database 23-24'!SKV:SKV)," ")</f>
        <v>#REF!</v>
      </c>
      <c r="SKP79" s="1" t="e">
        <f>_xlfn.IFNA(_xlfn.XLOOKUP(#REF!,'[7]Entities database 23-24'!SKS:SKS,'[7]Entities database 23-24'!SKT:SKT)," ")</f>
        <v>#REF!</v>
      </c>
      <c r="SKQ79" s="2" t="e">
        <f>_xlfn.IFNA(_xlfn.XLOOKUP(#REF!,'[7]Entities database 23-24'!SKS:SKS,'[7]Entities database 23-24'!SKU:SKU)," ")</f>
        <v>#REF!</v>
      </c>
      <c r="SKR79" s="8" t="s">
        <v>57</v>
      </c>
      <c r="SKS79" s="1" t="e">
        <f>_xlfn.IFNA(_xlfn.XLOOKUP(#REF!,'[7]Entities database 23-24'!SKW:SKW,'[7]Entities database 23-24'!SKZ:SKZ)," ")</f>
        <v>#REF!</v>
      </c>
      <c r="SKT79" s="1" t="e">
        <f>_xlfn.IFNA(_xlfn.XLOOKUP(#REF!,'[7]Entities database 23-24'!SKW:SKW,'[7]Entities database 23-24'!SKX:SKX)," ")</f>
        <v>#REF!</v>
      </c>
      <c r="SKU79" s="2" t="e">
        <f>_xlfn.IFNA(_xlfn.XLOOKUP(#REF!,'[7]Entities database 23-24'!SKW:SKW,'[7]Entities database 23-24'!SKY:SKY)," ")</f>
        <v>#REF!</v>
      </c>
      <c r="SKV79" s="8" t="s">
        <v>57</v>
      </c>
      <c r="SKW79" s="1" t="e">
        <f>_xlfn.IFNA(_xlfn.XLOOKUP(#REF!,'[7]Entities database 23-24'!SLA:SLA,'[7]Entities database 23-24'!SLD:SLD)," ")</f>
        <v>#REF!</v>
      </c>
      <c r="SKX79" s="1" t="e">
        <f>_xlfn.IFNA(_xlfn.XLOOKUP(#REF!,'[7]Entities database 23-24'!SLA:SLA,'[7]Entities database 23-24'!SLB:SLB)," ")</f>
        <v>#REF!</v>
      </c>
      <c r="SKY79" s="2" t="e">
        <f>_xlfn.IFNA(_xlfn.XLOOKUP(#REF!,'[7]Entities database 23-24'!SLA:SLA,'[7]Entities database 23-24'!SLC:SLC)," ")</f>
        <v>#REF!</v>
      </c>
      <c r="SKZ79" s="8" t="s">
        <v>57</v>
      </c>
      <c r="SLA79" s="1" t="e">
        <f>_xlfn.IFNA(_xlfn.XLOOKUP(#REF!,'[7]Entities database 23-24'!SLE:SLE,'[7]Entities database 23-24'!SLH:SLH)," ")</f>
        <v>#REF!</v>
      </c>
      <c r="SLB79" s="1" t="e">
        <f>_xlfn.IFNA(_xlfn.XLOOKUP(#REF!,'[7]Entities database 23-24'!SLE:SLE,'[7]Entities database 23-24'!SLF:SLF)," ")</f>
        <v>#REF!</v>
      </c>
      <c r="SLC79" s="2" t="e">
        <f>_xlfn.IFNA(_xlfn.XLOOKUP(#REF!,'[7]Entities database 23-24'!SLE:SLE,'[7]Entities database 23-24'!SLG:SLG)," ")</f>
        <v>#REF!</v>
      </c>
      <c r="SLD79" s="8" t="s">
        <v>57</v>
      </c>
      <c r="SLE79" s="1" t="e">
        <f>_xlfn.IFNA(_xlfn.XLOOKUP(#REF!,'[7]Entities database 23-24'!SLI:SLI,'[7]Entities database 23-24'!SLL:SLL)," ")</f>
        <v>#REF!</v>
      </c>
      <c r="SLF79" s="1" t="e">
        <f>_xlfn.IFNA(_xlfn.XLOOKUP(#REF!,'[7]Entities database 23-24'!SLI:SLI,'[7]Entities database 23-24'!SLJ:SLJ)," ")</f>
        <v>#REF!</v>
      </c>
      <c r="SLG79" s="2" t="e">
        <f>_xlfn.IFNA(_xlfn.XLOOKUP(#REF!,'[7]Entities database 23-24'!SLI:SLI,'[7]Entities database 23-24'!SLK:SLK)," ")</f>
        <v>#REF!</v>
      </c>
      <c r="SLH79" s="8" t="s">
        <v>57</v>
      </c>
      <c r="SLI79" s="1" t="e">
        <f>_xlfn.IFNA(_xlfn.XLOOKUP(#REF!,'[7]Entities database 23-24'!SLM:SLM,'[7]Entities database 23-24'!SLP:SLP)," ")</f>
        <v>#REF!</v>
      </c>
      <c r="SLJ79" s="1" t="e">
        <f>_xlfn.IFNA(_xlfn.XLOOKUP(#REF!,'[7]Entities database 23-24'!SLM:SLM,'[7]Entities database 23-24'!SLN:SLN)," ")</f>
        <v>#REF!</v>
      </c>
      <c r="SLK79" s="2" t="e">
        <f>_xlfn.IFNA(_xlfn.XLOOKUP(#REF!,'[7]Entities database 23-24'!SLM:SLM,'[7]Entities database 23-24'!SLO:SLO)," ")</f>
        <v>#REF!</v>
      </c>
      <c r="SLL79" s="8" t="s">
        <v>57</v>
      </c>
      <c r="SLM79" s="1" t="e">
        <f>_xlfn.IFNA(_xlfn.XLOOKUP(#REF!,'[7]Entities database 23-24'!SLQ:SLQ,'[7]Entities database 23-24'!SLT:SLT)," ")</f>
        <v>#REF!</v>
      </c>
      <c r="SLN79" s="1" t="e">
        <f>_xlfn.IFNA(_xlfn.XLOOKUP(#REF!,'[7]Entities database 23-24'!SLQ:SLQ,'[7]Entities database 23-24'!SLR:SLR)," ")</f>
        <v>#REF!</v>
      </c>
      <c r="SLO79" s="2" t="e">
        <f>_xlfn.IFNA(_xlfn.XLOOKUP(#REF!,'[7]Entities database 23-24'!SLQ:SLQ,'[7]Entities database 23-24'!SLS:SLS)," ")</f>
        <v>#REF!</v>
      </c>
      <c r="SLP79" s="8" t="s">
        <v>57</v>
      </c>
      <c r="SLQ79" s="1" t="e">
        <f>_xlfn.IFNA(_xlfn.XLOOKUP(#REF!,'[7]Entities database 23-24'!SLU:SLU,'[7]Entities database 23-24'!SLX:SLX)," ")</f>
        <v>#REF!</v>
      </c>
      <c r="SLR79" s="1" t="e">
        <f>_xlfn.IFNA(_xlfn.XLOOKUP(#REF!,'[7]Entities database 23-24'!SLU:SLU,'[7]Entities database 23-24'!SLV:SLV)," ")</f>
        <v>#REF!</v>
      </c>
      <c r="SLS79" s="2" t="e">
        <f>_xlfn.IFNA(_xlfn.XLOOKUP(#REF!,'[7]Entities database 23-24'!SLU:SLU,'[7]Entities database 23-24'!SLW:SLW)," ")</f>
        <v>#REF!</v>
      </c>
      <c r="SLT79" s="8" t="s">
        <v>57</v>
      </c>
      <c r="SLU79" s="1" t="e">
        <f>_xlfn.IFNA(_xlfn.XLOOKUP(#REF!,'[7]Entities database 23-24'!SLY:SLY,'[7]Entities database 23-24'!SMB:SMB)," ")</f>
        <v>#REF!</v>
      </c>
      <c r="SLV79" s="1" t="e">
        <f>_xlfn.IFNA(_xlfn.XLOOKUP(#REF!,'[7]Entities database 23-24'!SLY:SLY,'[7]Entities database 23-24'!SLZ:SLZ)," ")</f>
        <v>#REF!</v>
      </c>
      <c r="SLW79" s="2" t="e">
        <f>_xlfn.IFNA(_xlfn.XLOOKUP(#REF!,'[7]Entities database 23-24'!SLY:SLY,'[7]Entities database 23-24'!SMA:SMA)," ")</f>
        <v>#REF!</v>
      </c>
      <c r="SLX79" s="8" t="s">
        <v>57</v>
      </c>
      <c r="SLY79" s="1" t="e">
        <f>_xlfn.IFNA(_xlfn.XLOOKUP(#REF!,'[7]Entities database 23-24'!SMC:SMC,'[7]Entities database 23-24'!SMF:SMF)," ")</f>
        <v>#REF!</v>
      </c>
      <c r="SLZ79" s="1" t="e">
        <f>_xlfn.IFNA(_xlfn.XLOOKUP(#REF!,'[7]Entities database 23-24'!SMC:SMC,'[7]Entities database 23-24'!SMD:SMD)," ")</f>
        <v>#REF!</v>
      </c>
      <c r="SMA79" s="2" t="e">
        <f>_xlfn.IFNA(_xlfn.XLOOKUP(#REF!,'[7]Entities database 23-24'!SMC:SMC,'[7]Entities database 23-24'!SME:SME)," ")</f>
        <v>#REF!</v>
      </c>
      <c r="SMB79" s="8" t="s">
        <v>57</v>
      </c>
      <c r="SMC79" s="1" t="e">
        <f>_xlfn.IFNA(_xlfn.XLOOKUP(#REF!,'[7]Entities database 23-24'!SMG:SMG,'[7]Entities database 23-24'!SMJ:SMJ)," ")</f>
        <v>#REF!</v>
      </c>
      <c r="SMD79" s="1" t="e">
        <f>_xlfn.IFNA(_xlfn.XLOOKUP(#REF!,'[7]Entities database 23-24'!SMG:SMG,'[7]Entities database 23-24'!SMH:SMH)," ")</f>
        <v>#REF!</v>
      </c>
      <c r="SME79" s="2" t="e">
        <f>_xlfn.IFNA(_xlfn.XLOOKUP(#REF!,'[7]Entities database 23-24'!SMG:SMG,'[7]Entities database 23-24'!SMI:SMI)," ")</f>
        <v>#REF!</v>
      </c>
      <c r="SMF79" s="8" t="s">
        <v>57</v>
      </c>
      <c r="SMG79" s="1" t="e">
        <f>_xlfn.IFNA(_xlfn.XLOOKUP(#REF!,'[7]Entities database 23-24'!SMK:SMK,'[7]Entities database 23-24'!SMN:SMN)," ")</f>
        <v>#REF!</v>
      </c>
      <c r="SMH79" s="1" t="e">
        <f>_xlfn.IFNA(_xlfn.XLOOKUP(#REF!,'[7]Entities database 23-24'!SMK:SMK,'[7]Entities database 23-24'!SML:SML)," ")</f>
        <v>#REF!</v>
      </c>
      <c r="SMI79" s="2" t="e">
        <f>_xlfn.IFNA(_xlfn.XLOOKUP(#REF!,'[7]Entities database 23-24'!SMK:SMK,'[7]Entities database 23-24'!SMM:SMM)," ")</f>
        <v>#REF!</v>
      </c>
      <c r="SMJ79" s="8" t="s">
        <v>57</v>
      </c>
      <c r="SMK79" s="1" t="e">
        <f>_xlfn.IFNA(_xlfn.XLOOKUP(#REF!,'[7]Entities database 23-24'!SMO:SMO,'[7]Entities database 23-24'!SMR:SMR)," ")</f>
        <v>#REF!</v>
      </c>
      <c r="SML79" s="1" t="e">
        <f>_xlfn.IFNA(_xlfn.XLOOKUP(#REF!,'[7]Entities database 23-24'!SMO:SMO,'[7]Entities database 23-24'!SMP:SMP)," ")</f>
        <v>#REF!</v>
      </c>
      <c r="SMM79" s="2" t="e">
        <f>_xlfn.IFNA(_xlfn.XLOOKUP(#REF!,'[7]Entities database 23-24'!SMO:SMO,'[7]Entities database 23-24'!SMQ:SMQ)," ")</f>
        <v>#REF!</v>
      </c>
      <c r="SMN79" s="8" t="s">
        <v>57</v>
      </c>
      <c r="SMO79" s="1" t="e">
        <f>_xlfn.IFNA(_xlfn.XLOOKUP(#REF!,'[7]Entities database 23-24'!SMS:SMS,'[7]Entities database 23-24'!SMV:SMV)," ")</f>
        <v>#REF!</v>
      </c>
      <c r="SMP79" s="1" t="e">
        <f>_xlfn.IFNA(_xlfn.XLOOKUP(#REF!,'[7]Entities database 23-24'!SMS:SMS,'[7]Entities database 23-24'!SMT:SMT)," ")</f>
        <v>#REF!</v>
      </c>
      <c r="SMQ79" s="2" t="e">
        <f>_xlfn.IFNA(_xlfn.XLOOKUP(#REF!,'[7]Entities database 23-24'!SMS:SMS,'[7]Entities database 23-24'!SMU:SMU)," ")</f>
        <v>#REF!</v>
      </c>
      <c r="SMR79" s="8" t="s">
        <v>57</v>
      </c>
      <c r="SMS79" s="1" t="e">
        <f>_xlfn.IFNA(_xlfn.XLOOKUP(#REF!,'[7]Entities database 23-24'!SMW:SMW,'[7]Entities database 23-24'!SMZ:SMZ)," ")</f>
        <v>#REF!</v>
      </c>
      <c r="SMT79" s="1" t="e">
        <f>_xlfn.IFNA(_xlfn.XLOOKUP(#REF!,'[7]Entities database 23-24'!SMW:SMW,'[7]Entities database 23-24'!SMX:SMX)," ")</f>
        <v>#REF!</v>
      </c>
      <c r="SMU79" s="2" t="e">
        <f>_xlfn.IFNA(_xlfn.XLOOKUP(#REF!,'[7]Entities database 23-24'!SMW:SMW,'[7]Entities database 23-24'!SMY:SMY)," ")</f>
        <v>#REF!</v>
      </c>
      <c r="SMV79" s="8" t="s">
        <v>57</v>
      </c>
      <c r="SMW79" s="1" t="e">
        <f>_xlfn.IFNA(_xlfn.XLOOKUP(#REF!,'[7]Entities database 23-24'!SNA:SNA,'[7]Entities database 23-24'!SND:SND)," ")</f>
        <v>#REF!</v>
      </c>
      <c r="SMX79" s="1" t="e">
        <f>_xlfn.IFNA(_xlfn.XLOOKUP(#REF!,'[7]Entities database 23-24'!SNA:SNA,'[7]Entities database 23-24'!SNB:SNB)," ")</f>
        <v>#REF!</v>
      </c>
      <c r="SMY79" s="2" t="e">
        <f>_xlfn.IFNA(_xlfn.XLOOKUP(#REF!,'[7]Entities database 23-24'!SNA:SNA,'[7]Entities database 23-24'!SNC:SNC)," ")</f>
        <v>#REF!</v>
      </c>
      <c r="SMZ79" s="8" t="s">
        <v>57</v>
      </c>
      <c r="SNA79" s="1" t="e">
        <f>_xlfn.IFNA(_xlfn.XLOOKUP(#REF!,'[7]Entities database 23-24'!SNE:SNE,'[7]Entities database 23-24'!SNH:SNH)," ")</f>
        <v>#REF!</v>
      </c>
      <c r="SNB79" s="1" t="e">
        <f>_xlfn.IFNA(_xlfn.XLOOKUP(#REF!,'[7]Entities database 23-24'!SNE:SNE,'[7]Entities database 23-24'!SNF:SNF)," ")</f>
        <v>#REF!</v>
      </c>
      <c r="SNC79" s="2" t="e">
        <f>_xlfn.IFNA(_xlfn.XLOOKUP(#REF!,'[7]Entities database 23-24'!SNE:SNE,'[7]Entities database 23-24'!SNG:SNG)," ")</f>
        <v>#REF!</v>
      </c>
      <c r="SND79" s="8" t="s">
        <v>57</v>
      </c>
      <c r="SNE79" s="1" t="e">
        <f>_xlfn.IFNA(_xlfn.XLOOKUP(#REF!,'[7]Entities database 23-24'!SNI:SNI,'[7]Entities database 23-24'!SNL:SNL)," ")</f>
        <v>#REF!</v>
      </c>
      <c r="SNF79" s="1" t="e">
        <f>_xlfn.IFNA(_xlfn.XLOOKUP(#REF!,'[7]Entities database 23-24'!SNI:SNI,'[7]Entities database 23-24'!SNJ:SNJ)," ")</f>
        <v>#REF!</v>
      </c>
      <c r="SNG79" s="2" t="e">
        <f>_xlfn.IFNA(_xlfn.XLOOKUP(#REF!,'[7]Entities database 23-24'!SNI:SNI,'[7]Entities database 23-24'!SNK:SNK)," ")</f>
        <v>#REF!</v>
      </c>
      <c r="SNH79" s="8" t="s">
        <v>57</v>
      </c>
      <c r="SNI79" s="1" t="e">
        <f>_xlfn.IFNA(_xlfn.XLOOKUP(#REF!,'[7]Entities database 23-24'!SNM:SNM,'[7]Entities database 23-24'!SNP:SNP)," ")</f>
        <v>#REF!</v>
      </c>
      <c r="SNJ79" s="1" t="e">
        <f>_xlfn.IFNA(_xlfn.XLOOKUP(#REF!,'[7]Entities database 23-24'!SNM:SNM,'[7]Entities database 23-24'!SNN:SNN)," ")</f>
        <v>#REF!</v>
      </c>
      <c r="SNK79" s="2" t="e">
        <f>_xlfn.IFNA(_xlfn.XLOOKUP(#REF!,'[7]Entities database 23-24'!SNM:SNM,'[7]Entities database 23-24'!SNO:SNO)," ")</f>
        <v>#REF!</v>
      </c>
      <c r="SNL79" s="8" t="s">
        <v>57</v>
      </c>
      <c r="SNM79" s="1" t="e">
        <f>_xlfn.IFNA(_xlfn.XLOOKUP(#REF!,'[7]Entities database 23-24'!SNQ:SNQ,'[7]Entities database 23-24'!SNT:SNT)," ")</f>
        <v>#REF!</v>
      </c>
      <c r="SNN79" s="1" t="e">
        <f>_xlfn.IFNA(_xlfn.XLOOKUP(#REF!,'[7]Entities database 23-24'!SNQ:SNQ,'[7]Entities database 23-24'!SNR:SNR)," ")</f>
        <v>#REF!</v>
      </c>
      <c r="SNO79" s="2" t="e">
        <f>_xlfn.IFNA(_xlfn.XLOOKUP(#REF!,'[7]Entities database 23-24'!SNQ:SNQ,'[7]Entities database 23-24'!SNS:SNS)," ")</f>
        <v>#REF!</v>
      </c>
      <c r="SNP79" s="8" t="s">
        <v>57</v>
      </c>
      <c r="SNQ79" s="1" t="e">
        <f>_xlfn.IFNA(_xlfn.XLOOKUP(#REF!,'[7]Entities database 23-24'!SNU:SNU,'[7]Entities database 23-24'!SNX:SNX)," ")</f>
        <v>#REF!</v>
      </c>
      <c r="SNR79" s="1" t="e">
        <f>_xlfn.IFNA(_xlfn.XLOOKUP(#REF!,'[7]Entities database 23-24'!SNU:SNU,'[7]Entities database 23-24'!SNV:SNV)," ")</f>
        <v>#REF!</v>
      </c>
      <c r="SNS79" s="2" t="e">
        <f>_xlfn.IFNA(_xlfn.XLOOKUP(#REF!,'[7]Entities database 23-24'!SNU:SNU,'[7]Entities database 23-24'!SNW:SNW)," ")</f>
        <v>#REF!</v>
      </c>
      <c r="SNT79" s="8" t="s">
        <v>57</v>
      </c>
      <c r="SNU79" s="1" t="e">
        <f>_xlfn.IFNA(_xlfn.XLOOKUP(#REF!,'[7]Entities database 23-24'!SNY:SNY,'[7]Entities database 23-24'!SOB:SOB)," ")</f>
        <v>#REF!</v>
      </c>
      <c r="SNV79" s="1" t="e">
        <f>_xlfn.IFNA(_xlfn.XLOOKUP(#REF!,'[7]Entities database 23-24'!SNY:SNY,'[7]Entities database 23-24'!SNZ:SNZ)," ")</f>
        <v>#REF!</v>
      </c>
      <c r="SNW79" s="2" t="e">
        <f>_xlfn.IFNA(_xlfn.XLOOKUP(#REF!,'[7]Entities database 23-24'!SNY:SNY,'[7]Entities database 23-24'!SOA:SOA)," ")</f>
        <v>#REF!</v>
      </c>
      <c r="SNX79" s="8" t="s">
        <v>57</v>
      </c>
      <c r="SNY79" s="1" t="e">
        <f>_xlfn.IFNA(_xlfn.XLOOKUP(#REF!,'[7]Entities database 23-24'!SOC:SOC,'[7]Entities database 23-24'!SOF:SOF)," ")</f>
        <v>#REF!</v>
      </c>
      <c r="SNZ79" s="1" t="e">
        <f>_xlfn.IFNA(_xlfn.XLOOKUP(#REF!,'[7]Entities database 23-24'!SOC:SOC,'[7]Entities database 23-24'!SOD:SOD)," ")</f>
        <v>#REF!</v>
      </c>
      <c r="SOA79" s="2" t="e">
        <f>_xlfn.IFNA(_xlfn.XLOOKUP(#REF!,'[7]Entities database 23-24'!SOC:SOC,'[7]Entities database 23-24'!SOE:SOE)," ")</f>
        <v>#REF!</v>
      </c>
      <c r="SOB79" s="8" t="s">
        <v>57</v>
      </c>
      <c r="SOC79" s="1" t="e">
        <f>_xlfn.IFNA(_xlfn.XLOOKUP(#REF!,'[7]Entities database 23-24'!SOG:SOG,'[7]Entities database 23-24'!SOJ:SOJ)," ")</f>
        <v>#REF!</v>
      </c>
      <c r="SOD79" s="1" t="e">
        <f>_xlfn.IFNA(_xlfn.XLOOKUP(#REF!,'[7]Entities database 23-24'!SOG:SOG,'[7]Entities database 23-24'!SOH:SOH)," ")</f>
        <v>#REF!</v>
      </c>
      <c r="SOE79" s="2" t="e">
        <f>_xlfn.IFNA(_xlfn.XLOOKUP(#REF!,'[7]Entities database 23-24'!SOG:SOG,'[7]Entities database 23-24'!SOI:SOI)," ")</f>
        <v>#REF!</v>
      </c>
      <c r="SOF79" s="8" t="s">
        <v>57</v>
      </c>
      <c r="SOG79" s="1" t="e">
        <f>_xlfn.IFNA(_xlfn.XLOOKUP(#REF!,'[7]Entities database 23-24'!SOK:SOK,'[7]Entities database 23-24'!SON:SON)," ")</f>
        <v>#REF!</v>
      </c>
      <c r="SOH79" s="1" t="e">
        <f>_xlfn.IFNA(_xlfn.XLOOKUP(#REF!,'[7]Entities database 23-24'!SOK:SOK,'[7]Entities database 23-24'!SOL:SOL)," ")</f>
        <v>#REF!</v>
      </c>
      <c r="SOI79" s="2" t="e">
        <f>_xlfn.IFNA(_xlfn.XLOOKUP(#REF!,'[7]Entities database 23-24'!SOK:SOK,'[7]Entities database 23-24'!SOM:SOM)," ")</f>
        <v>#REF!</v>
      </c>
      <c r="SOJ79" s="8" t="s">
        <v>57</v>
      </c>
      <c r="SOK79" s="1" t="e">
        <f>_xlfn.IFNA(_xlfn.XLOOKUP(#REF!,'[7]Entities database 23-24'!SOO:SOO,'[7]Entities database 23-24'!SOR:SOR)," ")</f>
        <v>#REF!</v>
      </c>
      <c r="SOL79" s="1" t="e">
        <f>_xlfn.IFNA(_xlfn.XLOOKUP(#REF!,'[7]Entities database 23-24'!SOO:SOO,'[7]Entities database 23-24'!SOP:SOP)," ")</f>
        <v>#REF!</v>
      </c>
      <c r="SOM79" s="2" t="e">
        <f>_xlfn.IFNA(_xlfn.XLOOKUP(#REF!,'[7]Entities database 23-24'!SOO:SOO,'[7]Entities database 23-24'!SOQ:SOQ)," ")</f>
        <v>#REF!</v>
      </c>
      <c r="SON79" s="8" t="s">
        <v>57</v>
      </c>
      <c r="SOO79" s="1" t="e">
        <f>_xlfn.IFNA(_xlfn.XLOOKUP(#REF!,'[7]Entities database 23-24'!SOS:SOS,'[7]Entities database 23-24'!SOV:SOV)," ")</f>
        <v>#REF!</v>
      </c>
      <c r="SOP79" s="1" t="e">
        <f>_xlfn.IFNA(_xlfn.XLOOKUP(#REF!,'[7]Entities database 23-24'!SOS:SOS,'[7]Entities database 23-24'!SOT:SOT)," ")</f>
        <v>#REF!</v>
      </c>
      <c r="SOQ79" s="2" t="e">
        <f>_xlfn.IFNA(_xlfn.XLOOKUP(#REF!,'[7]Entities database 23-24'!SOS:SOS,'[7]Entities database 23-24'!SOU:SOU)," ")</f>
        <v>#REF!</v>
      </c>
      <c r="SOR79" s="8" t="s">
        <v>57</v>
      </c>
      <c r="SOS79" s="1" t="e">
        <f>_xlfn.IFNA(_xlfn.XLOOKUP(#REF!,'[7]Entities database 23-24'!SOW:SOW,'[7]Entities database 23-24'!SOZ:SOZ)," ")</f>
        <v>#REF!</v>
      </c>
      <c r="SOT79" s="1" t="e">
        <f>_xlfn.IFNA(_xlfn.XLOOKUP(#REF!,'[7]Entities database 23-24'!SOW:SOW,'[7]Entities database 23-24'!SOX:SOX)," ")</f>
        <v>#REF!</v>
      </c>
      <c r="SOU79" s="2" t="e">
        <f>_xlfn.IFNA(_xlfn.XLOOKUP(#REF!,'[7]Entities database 23-24'!SOW:SOW,'[7]Entities database 23-24'!SOY:SOY)," ")</f>
        <v>#REF!</v>
      </c>
      <c r="SOV79" s="8" t="s">
        <v>57</v>
      </c>
      <c r="SOW79" s="1" t="e">
        <f>_xlfn.IFNA(_xlfn.XLOOKUP(#REF!,'[7]Entities database 23-24'!SPA:SPA,'[7]Entities database 23-24'!SPD:SPD)," ")</f>
        <v>#REF!</v>
      </c>
      <c r="SOX79" s="1" t="e">
        <f>_xlfn.IFNA(_xlfn.XLOOKUP(#REF!,'[7]Entities database 23-24'!SPA:SPA,'[7]Entities database 23-24'!SPB:SPB)," ")</f>
        <v>#REF!</v>
      </c>
      <c r="SOY79" s="2" t="e">
        <f>_xlfn.IFNA(_xlfn.XLOOKUP(#REF!,'[7]Entities database 23-24'!SPA:SPA,'[7]Entities database 23-24'!SPC:SPC)," ")</f>
        <v>#REF!</v>
      </c>
      <c r="SOZ79" s="8" t="s">
        <v>57</v>
      </c>
      <c r="SPA79" s="1" t="e">
        <f>_xlfn.IFNA(_xlfn.XLOOKUP(#REF!,'[7]Entities database 23-24'!SPE:SPE,'[7]Entities database 23-24'!SPH:SPH)," ")</f>
        <v>#REF!</v>
      </c>
      <c r="SPB79" s="1" t="e">
        <f>_xlfn.IFNA(_xlfn.XLOOKUP(#REF!,'[7]Entities database 23-24'!SPE:SPE,'[7]Entities database 23-24'!SPF:SPF)," ")</f>
        <v>#REF!</v>
      </c>
      <c r="SPC79" s="2" t="e">
        <f>_xlfn.IFNA(_xlfn.XLOOKUP(#REF!,'[7]Entities database 23-24'!SPE:SPE,'[7]Entities database 23-24'!SPG:SPG)," ")</f>
        <v>#REF!</v>
      </c>
      <c r="SPD79" s="8" t="s">
        <v>57</v>
      </c>
      <c r="SPE79" s="1" t="e">
        <f>_xlfn.IFNA(_xlfn.XLOOKUP(#REF!,'[7]Entities database 23-24'!SPI:SPI,'[7]Entities database 23-24'!SPL:SPL)," ")</f>
        <v>#REF!</v>
      </c>
      <c r="SPF79" s="1" t="e">
        <f>_xlfn.IFNA(_xlfn.XLOOKUP(#REF!,'[7]Entities database 23-24'!SPI:SPI,'[7]Entities database 23-24'!SPJ:SPJ)," ")</f>
        <v>#REF!</v>
      </c>
      <c r="SPG79" s="2" t="e">
        <f>_xlfn.IFNA(_xlfn.XLOOKUP(#REF!,'[7]Entities database 23-24'!SPI:SPI,'[7]Entities database 23-24'!SPK:SPK)," ")</f>
        <v>#REF!</v>
      </c>
      <c r="SPH79" s="8" t="s">
        <v>57</v>
      </c>
      <c r="SPI79" s="1" t="e">
        <f>_xlfn.IFNA(_xlfn.XLOOKUP(#REF!,'[7]Entities database 23-24'!SPM:SPM,'[7]Entities database 23-24'!SPP:SPP)," ")</f>
        <v>#REF!</v>
      </c>
      <c r="SPJ79" s="1" t="e">
        <f>_xlfn.IFNA(_xlfn.XLOOKUP(#REF!,'[7]Entities database 23-24'!SPM:SPM,'[7]Entities database 23-24'!SPN:SPN)," ")</f>
        <v>#REF!</v>
      </c>
      <c r="SPK79" s="2" t="e">
        <f>_xlfn.IFNA(_xlfn.XLOOKUP(#REF!,'[7]Entities database 23-24'!SPM:SPM,'[7]Entities database 23-24'!SPO:SPO)," ")</f>
        <v>#REF!</v>
      </c>
      <c r="SPL79" s="8" t="s">
        <v>57</v>
      </c>
      <c r="SPM79" s="1" t="e">
        <f>_xlfn.IFNA(_xlfn.XLOOKUP(#REF!,'[7]Entities database 23-24'!SPQ:SPQ,'[7]Entities database 23-24'!SPT:SPT)," ")</f>
        <v>#REF!</v>
      </c>
      <c r="SPN79" s="1" t="e">
        <f>_xlfn.IFNA(_xlfn.XLOOKUP(#REF!,'[7]Entities database 23-24'!SPQ:SPQ,'[7]Entities database 23-24'!SPR:SPR)," ")</f>
        <v>#REF!</v>
      </c>
      <c r="SPO79" s="2" t="e">
        <f>_xlfn.IFNA(_xlfn.XLOOKUP(#REF!,'[7]Entities database 23-24'!SPQ:SPQ,'[7]Entities database 23-24'!SPS:SPS)," ")</f>
        <v>#REF!</v>
      </c>
      <c r="SPP79" s="8" t="s">
        <v>57</v>
      </c>
      <c r="SPQ79" s="1" t="e">
        <f>_xlfn.IFNA(_xlfn.XLOOKUP(#REF!,'[7]Entities database 23-24'!SPU:SPU,'[7]Entities database 23-24'!SPX:SPX)," ")</f>
        <v>#REF!</v>
      </c>
      <c r="SPR79" s="1" t="e">
        <f>_xlfn.IFNA(_xlfn.XLOOKUP(#REF!,'[7]Entities database 23-24'!SPU:SPU,'[7]Entities database 23-24'!SPV:SPV)," ")</f>
        <v>#REF!</v>
      </c>
      <c r="SPS79" s="2" t="e">
        <f>_xlfn.IFNA(_xlfn.XLOOKUP(#REF!,'[7]Entities database 23-24'!SPU:SPU,'[7]Entities database 23-24'!SPW:SPW)," ")</f>
        <v>#REF!</v>
      </c>
      <c r="SPT79" s="8" t="s">
        <v>57</v>
      </c>
      <c r="SPU79" s="1" t="e">
        <f>_xlfn.IFNA(_xlfn.XLOOKUP(#REF!,'[7]Entities database 23-24'!SPY:SPY,'[7]Entities database 23-24'!SQB:SQB)," ")</f>
        <v>#REF!</v>
      </c>
      <c r="SPV79" s="1" t="e">
        <f>_xlfn.IFNA(_xlfn.XLOOKUP(#REF!,'[7]Entities database 23-24'!SPY:SPY,'[7]Entities database 23-24'!SPZ:SPZ)," ")</f>
        <v>#REF!</v>
      </c>
      <c r="SPW79" s="2" t="e">
        <f>_xlfn.IFNA(_xlfn.XLOOKUP(#REF!,'[7]Entities database 23-24'!SPY:SPY,'[7]Entities database 23-24'!SQA:SQA)," ")</f>
        <v>#REF!</v>
      </c>
      <c r="SPX79" s="8" t="s">
        <v>57</v>
      </c>
      <c r="SPY79" s="1" t="e">
        <f>_xlfn.IFNA(_xlfn.XLOOKUP(#REF!,'[7]Entities database 23-24'!SQC:SQC,'[7]Entities database 23-24'!SQF:SQF)," ")</f>
        <v>#REF!</v>
      </c>
      <c r="SPZ79" s="1" t="e">
        <f>_xlfn.IFNA(_xlfn.XLOOKUP(#REF!,'[7]Entities database 23-24'!SQC:SQC,'[7]Entities database 23-24'!SQD:SQD)," ")</f>
        <v>#REF!</v>
      </c>
      <c r="SQA79" s="2" t="e">
        <f>_xlfn.IFNA(_xlfn.XLOOKUP(#REF!,'[7]Entities database 23-24'!SQC:SQC,'[7]Entities database 23-24'!SQE:SQE)," ")</f>
        <v>#REF!</v>
      </c>
      <c r="SQB79" s="8" t="s">
        <v>57</v>
      </c>
      <c r="SQC79" s="1" t="e">
        <f>_xlfn.IFNA(_xlfn.XLOOKUP(#REF!,'[7]Entities database 23-24'!SQG:SQG,'[7]Entities database 23-24'!SQJ:SQJ)," ")</f>
        <v>#REF!</v>
      </c>
      <c r="SQD79" s="1" t="e">
        <f>_xlfn.IFNA(_xlfn.XLOOKUP(#REF!,'[7]Entities database 23-24'!SQG:SQG,'[7]Entities database 23-24'!SQH:SQH)," ")</f>
        <v>#REF!</v>
      </c>
      <c r="SQE79" s="2" t="e">
        <f>_xlfn.IFNA(_xlfn.XLOOKUP(#REF!,'[7]Entities database 23-24'!SQG:SQG,'[7]Entities database 23-24'!SQI:SQI)," ")</f>
        <v>#REF!</v>
      </c>
      <c r="SQF79" s="8" t="s">
        <v>57</v>
      </c>
      <c r="SQG79" s="1" t="e">
        <f>_xlfn.IFNA(_xlfn.XLOOKUP(#REF!,'[7]Entities database 23-24'!SQK:SQK,'[7]Entities database 23-24'!SQN:SQN)," ")</f>
        <v>#REF!</v>
      </c>
      <c r="SQH79" s="1" t="e">
        <f>_xlfn.IFNA(_xlfn.XLOOKUP(#REF!,'[7]Entities database 23-24'!SQK:SQK,'[7]Entities database 23-24'!SQL:SQL)," ")</f>
        <v>#REF!</v>
      </c>
      <c r="SQI79" s="2" t="e">
        <f>_xlfn.IFNA(_xlfn.XLOOKUP(#REF!,'[7]Entities database 23-24'!SQK:SQK,'[7]Entities database 23-24'!SQM:SQM)," ")</f>
        <v>#REF!</v>
      </c>
      <c r="SQJ79" s="8" t="s">
        <v>57</v>
      </c>
      <c r="SQK79" s="1" t="e">
        <f>_xlfn.IFNA(_xlfn.XLOOKUP(#REF!,'[7]Entities database 23-24'!SQO:SQO,'[7]Entities database 23-24'!SQR:SQR)," ")</f>
        <v>#REF!</v>
      </c>
      <c r="SQL79" s="1" t="e">
        <f>_xlfn.IFNA(_xlfn.XLOOKUP(#REF!,'[7]Entities database 23-24'!SQO:SQO,'[7]Entities database 23-24'!SQP:SQP)," ")</f>
        <v>#REF!</v>
      </c>
      <c r="SQM79" s="2" t="e">
        <f>_xlfn.IFNA(_xlfn.XLOOKUP(#REF!,'[7]Entities database 23-24'!SQO:SQO,'[7]Entities database 23-24'!SQQ:SQQ)," ")</f>
        <v>#REF!</v>
      </c>
      <c r="SQN79" s="8" t="s">
        <v>57</v>
      </c>
      <c r="SQO79" s="1" t="e">
        <f>_xlfn.IFNA(_xlfn.XLOOKUP(#REF!,'[7]Entities database 23-24'!SQS:SQS,'[7]Entities database 23-24'!SQV:SQV)," ")</f>
        <v>#REF!</v>
      </c>
      <c r="SQP79" s="1" t="e">
        <f>_xlfn.IFNA(_xlfn.XLOOKUP(#REF!,'[7]Entities database 23-24'!SQS:SQS,'[7]Entities database 23-24'!SQT:SQT)," ")</f>
        <v>#REF!</v>
      </c>
      <c r="SQQ79" s="2" t="e">
        <f>_xlfn.IFNA(_xlfn.XLOOKUP(#REF!,'[7]Entities database 23-24'!SQS:SQS,'[7]Entities database 23-24'!SQU:SQU)," ")</f>
        <v>#REF!</v>
      </c>
      <c r="SQR79" s="8" t="s">
        <v>57</v>
      </c>
      <c r="SQS79" s="1" t="e">
        <f>_xlfn.IFNA(_xlfn.XLOOKUP(#REF!,'[7]Entities database 23-24'!SQW:SQW,'[7]Entities database 23-24'!SQZ:SQZ)," ")</f>
        <v>#REF!</v>
      </c>
      <c r="SQT79" s="1" t="e">
        <f>_xlfn.IFNA(_xlfn.XLOOKUP(#REF!,'[7]Entities database 23-24'!SQW:SQW,'[7]Entities database 23-24'!SQX:SQX)," ")</f>
        <v>#REF!</v>
      </c>
      <c r="SQU79" s="2" t="e">
        <f>_xlfn.IFNA(_xlfn.XLOOKUP(#REF!,'[7]Entities database 23-24'!SQW:SQW,'[7]Entities database 23-24'!SQY:SQY)," ")</f>
        <v>#REF!</v>
      </c>
      <c r="SQV79" s="8" t="s">
        <v>57</v>
      </c>
      <c r="SQW79" s="1" t="e">
        <f>_xlfn.IFNA(_xlfn.XLOOKUP(#REF!,'[7]Entities database 23-24'!SRA:SRA,'[7]Entities database 23-24'!SRD:SRD)," ")</f>
        <v>#REF!</v>
      </c>
      <c r="SQX79" s="1" t="e">
        <f>_xlfn.IFNA(_xlfn.XLOOKUP(#REF!,'[7]Entities database 23-24'!SRA:SRA,'[7]Entities database 23-24'!SRB:SRB)," ")</f>
        <v>#REF!</v>
      </c>
      <c r="SQY79" s="2" t="e">
        <f>_xlfn.IFNA(_xlfn.XLOOKUP(#REF!,'[7]Entities database 23-24'!SRA:SRA,'[7]Entities database 23-24'!SRC:SRC)," ")</f>
        <v>#REF!</v>
      </c>
      <c r="SQZ79" s="8" t="s">
        <v>57</v>
      </c>
      <c r="SRA79" s="1" t="e">
        <f>_xlfn.IFNA(_xlfn.XLOOKUP(#REF!,'[7]Entities database 23-24'!SRE:SRE,'[7]Entities database 23-24'!SRH:SRH)," ")</f>
        <v>#REF!</v>
      </c>
      <c r="SRB79" s="1" t="e">
        <f>_xlfn.IFNA(_xlfn.XLOOKUP(#REF!,'[7]Entities database 23-24'!SRE:SRE,'[7]Entities database 23-24'!SRF:SRF)," ")</f>
        <v>#REF!</v>
      </c>
      <c r="SRC79" s="2" t="e">
        <f>_xlfn.IFNA(_xlfn.XLOOKUP(#REF!,'[7]Entities database 23-24'!SRE:SRE,'[7]Entities database 23-24'!SRG:SRG)," ")</f>
        <v>#REF!</v>
      </c>
      <c r="SRD79" s="8" t="s">
        <v>57</v>
      </c>
      <c r="SRE79" s="1" t="e">
        <f>_xlfn.IFNA(_xlfn.XLOOKUP(#REF!,'[7]Entities database 23-24'!SRI:SRI,'[7]Entities database 23-24'!SRL:SRL)," ")</f>
        <v>#REF!</v>
      </c>
      <c r="SRF79" s="1" t="e">
        <f>_xlfn.IFNA(_xlfn.XLOOKUP(#REF!,'[7]Entities database 23-24'!SRI:SRI,'[7]Entities database 23-24'!SRJ:SRJ)," ")</f>
        <v>#REF!</v>
      </c>
      <c r="SRG79" s="2" t="e">
        <f>_xlfn.IFNA(_xlfn.XLOOKUP(#REF!,'[7]Entities database 23-24'!SRI:SRI,'[7]Entities database 23-24'!SRK:SRK)," ")</f>
        <v>#REF!</v>
      </c>
      <c r="SRH79" s="8" t="s">
        <v>57</v>
      </c>
      <c r="SRI79" s="1" t="e">
        <f>_xlfn.IFNA(_xlfn.XLOOKUP(#REF!,'[7]Entities database 23-24'!SRM:SRM,'[7]Entities database 23-24'!SRP:SRP)," ")</f>
        <v>#REF!</v>
      </c>
      <c r="SRJ79" s="1" t="e">
        <f>_xlfn.IFNA(_xlfn.XLOOKUP(#REF!,'[7]Entities database 23-24'!SRM:SRM,'[7]Entities database 23-24'!SRN:SRN)," ")</f>
        <v>#REF!</v>
      </c>
      <c r="SRK79" s="2" t="e">
        <f>_xlfn.IFNA(_xlfn.XLOOKUP(#REF!,'[7]Entities database 23-24'!SRM:SRM,'[7]Entities database 23-24'!SRO:SRO)," ")</f>
        <v>#REF!</v>
      </c>
      <c r="SRL79" s="8" t="s">
        <v>57</v>
      </c>
      <c r="SRM79" s="1" t="e">
        <f>_xlfn.IFNA(_xlfn.XLOOKUP(#REF!,'[7]Entities database 23-24'!SRQ:SRQ,'[7]Entities database 23-24'!SRT:SRT)," ")</f>
        <v>#REF!</v>
      </c>
      <c r="SRN79" s="1" t="e">
        <f>_xlfn.IFNA(_xlfn.XLOOKUP(#REF!,'[7]Entities database 23-24'!SRQ:SRQ,'[7]Entities database 23-24'!SRR:SRR)," ")</f>
        <v>#REF!</v>
      </c>
      <c r="SRO79" s="2" t="e">
        <f>_xlfn.IFNA(_xlfn.XLOOKUP(#REF!,'[7]Entities database 23-24'!SRQ:SRQ,'[7]Entities database 23-24'!SRS:SRS)," ")</f>
        <v>#REF!</v>
      </c>
      <c r="SRP79" s="8" t="s">
        <v>57</v>
      </c>
      <c r="SRQ79" s="1" t="e">
        <f>_xlfn.IFNA(_xlfn.XLOOKUP(#REF!,'[7]Entities database 23-24'!SRU:SRU,'[7]Entities database 23-24'!SRX:SRX)," ")</f>
        <v>#REF!</v>
      </c>
      <c r="SRR79" s="1" t="e">
        <f>_xlfn.IFNA(_xlfn.XLOOKUP(#REF!,'[7]Entities database 23-24'!SRU:SRU,'[7]Entities database 23-24'!SRV:SRV)," ")</f>
        <v>#REF!</v>
      </c>
      <c r="SRS79" s="2" t="e">
        <f>_xlfn.IFNA(_xlfn.XLOOKUP(#REF!,'[7]Entities database 23-24'!SRU:SRU,'[7]Entities database 23-24'!SRW:SRW)," ")</f>
        <v>#REF!</v>
      </c>
      <c r="SRT79" s="8" t="s">
        <v>57</v>
      </c>
      <c r="SRU79" s="1" t="e">
        <f>_xlfn.IFNA(_xlfn.XLOOKUP(#REF!,'[7]Entities database 23-24'!SRY:SRY,'[7]Entities database 23-24'!SSB:SSB)," ")</f>
        <v>#REF!</v>
      </c>
      <c r="SRV79" s="1" t="e">
        <f>_xlfn.IFNA(_xlfn.XLOOKUP(#REF!,'[7]Entities database 23-24'!SRY:SRY,'[7]Entities database 23-24'!SRZ:SRZ)," ")</f>
        <v>#REF!</v>
      </c>
      <c r="SRW79" s="2" t="e">
        <f>_xlfn.IFNA(_xlfn.XLOOKUP(#REF!,'[7]Entities database 23-24'!SRY:SRY,'[7]Entities database 23-24'!SSA:SSA)," ")</f>
        <v>#REF!</v>
      </c>
      <c r="SRX79" s="8" t="s">
        <v>57</v>
      </c>
      <c r="SRY79" s="1" t="e">
        <f>_xlfn.IFNA(_xlfn.XLOOKUP(#REF!,'[7]Entities database 23-24'!SSC:SSC,'[7]Entities database 23-24'!SSF:SSF)," ")</f>
        <v>#REF!</v>
      </c>
      <c r="SRZ79" s="1" t="e">
        <f>_xlfn.IFNA(_xlfn.XLOOKUP(#REF!,'[7]Entities database 23-24'!SSC:SSC,'[7]Entities database 23-24'!SSD:SSD)," ")</f>
        <v>#REF!</v>
      </c>
      <c r="SSA79" s="2" t="e">
        <f>_xlfn.IFNA(_xlfn.XLOOKUP(#REF!,'[7]Entities database 23-24'!SSC:SSC,'[7]Entities database 23-24'!SSE:SSE)," ")</f>
        <v>#REF!</v>
      </c>
      <c r="SSB79" s="8" t="s">
        <v>57</v>
      </c>
      <c r="SSC79" s="1" t="e">
        <f>_xlfn.IFNA(_xlfn.XLOOKUP(#REF!,'[7]Entities database 23-24'!SSG:SSG,'[7]Entities database 23-24'!SSJ:SSJ)," ")</f>
        <v>#REF!</v>
      </c>
      <c r="SSD79" s="1" t="e">
        <f>_xlfn.IFNA(_xlfn.XLOOKUP(#REF!,'[7]Entities database 23-24'!SSG:SSG,'[7]Entities database 23-24'!SSH:SSH)," ")</f>
        <v>#REF!</v>
      </c>
      <c r="SSE79" s="2" t="e">
        <f>_xlfn.IFNA(_xlfn.XLOOKUP(#REF!,'[7]Entities database 23-24'!SSG:SSG,'[7]Entities database 23-24'!SSI:SSI)," ")</f>
        <v>#REF!</v>
      </c>
      <c r="SSF79" s="8" t="s">
        <v>57</v>
      </c>
      <c r="SSG79" s="1" t="e">
        <f>_xlfn.IFNA(_xlfn.XLOOKUP(#REF!,'[7]Entities database 23-24'!SSK:SSK,'[7]Entities database 23-24'!SSN:SSN)," ")</f>
        <v>#REF!</v>
      </c>
      <c r="SSH79" s="1" t="e">
        <f>_xlfn.IFNA(_xlfn.XLOOKUP(#REF!,'[7]Entities database 23-24'!SSK:SSK,'[7]Entities database 23-24'!SSL:SSL)," ")</f>
        <v>#REF!</v>
      </c>
      <c r="SSI79" s="2" t="e">
        <f>_xlfn.IFNA(_xlfn.XLOOKUP(#REF!,'[7]Entities database 23-24'!SSK:SSK,'[7]Entities database 23-24'!SSM:SSM)," ")</f>
        <v>#REF!</v>
      </c>
      <c r="SSJ79" s="8" t="s">
        <v>57</v>
      </c>
      <c r="SSK79" s="1" t="e">
        <f>_xlfn.IFNA(_xlfn.XLOOKUP(#REF!,'[7]Entities database 23-24'!SSO:SSO,'[7]Entities database 23-24'!SSR:SSR)," ")</f>
        <v>#REF!</v>
      </c>
      <c r="SSL79" s="1" t="e">
        <f>_xlfn.IFNA(_xlfn.XLOOKUP(#REF!,'[7]Entities database 23-24'!SSO:SSO,'[7]Entities database 23-24'!SSP:SSP)," ")</f>
        <v>#REF!</v>
      </c>
      <c r="SSM79" s="2" t="e">
        <f>_xlfn.IFNA(_xlfn.XLOOKUP(#REF!,'[7]Entities database 23-24'!SSO:SSO,'[7]Entities database 23-24'!SSQ:SSQ)," ")</f>
        <v>#REF!</v>
      </c>
      <c r="SSN79" s="8" t="s">
        <v>57</v>
      </c>
      <c r="SSO79" s="1" t="e">
        <f>_xlfn.IFNA(_xlfn.XLOOKUP(#REF!,'[7]Entities database 23-24'!SSS:SSS,'[7]Entities database 23-24'!SSV:SSV)," ")</f>
        <v>#REF!</v>
      </c>
      <c r="SSP79" s="1" t="e">
        <f>_xlfn.IFNA(_xlfn.XLOOKUP(#REF!,'[7]Entities database 23-24'!SSS:SSS,'[7]Entities database 23-24'!SST:SST)," ")</f>
        <v>#REF!</v>
      </c>
      <c r="SSQ79" s="2" t="e">
        <f>_xlfn.IFNA(_xlfn.XLOOKUP(#REF!,'[7]Entities database 23-24'!SSS:SSS,'[7]Entities database 23-24'!SSU:SSU)," ")</f>
        <v>#REF!</v>
      </c>
      <c r="SSR79" s="8" t="s">
        <v>57</v>
      </c>
      <c r="SSS79" s="1" t="e">
        <f>_xlfn.IFNA(_xlfn.XLOOKUP(#REF!,'[7]Entities database 23-24'!SSW:SSW,'[7]Entities database 23-24'!SSZ:SSZ)," ")</f>
        <v>#REF!</v>
      </c>
      <c r="SST79" s="1" t="e">
        <f>_xlfn.IFNA(_xlfn.XLOOKUP(#REF!,'[7]Entities database 23-24'!SSW:SSW,'[7]Entities database 23-24'!SSX:SSX)," ")</f>
        <v>#REF!</v>
      </c>
      <c r="SSU79" s="2" t="e">
        <f>_xlfn.IFNA(_xlfn.XLOOKUP(#REF!,'[7]Entities database 23-24'!SSW:SSW,'[7]Entities database 23-24'!SSY:SSY)," ")</f>
        <v>#REF!</v>
      </c>
      <c r="SSV79" s="8" t="s">
        <v>57</v>
      </c>
      <c r="SSW79" s="1" t="e">
        <f>_xlfn.IFNA(_xlfn.XLOOKUP(#REF!,'[7]Entities database 23-24'!STA:STA,'[7]Entities database 23-24'!STD:STD)," ")</f>
        <v>#REF!</v>
      </c>
      <c r="SSX79" s="1" t="e">
        <f>_xlfn.IFNA(_xlfn.XLOOKUP(#REF!,'[7]Entities database 23-24'!STA:STA,'[7]Entities database 23-24'!STB:STB)," ")</f>
        <v>#REF!</v>
      </c>
      <c r="SSY79" s="2" t="e">
        <f>_xlfn.IFNA(_xlfn.XLOOKUP(#REF!,'[7]Entities database 23-24'!STA:STA,'[7]Entities database 23-24'!STC:STC)," ")</f>
        <v>#REF!</v>
      </c>
      <c r="SSZ79" s="8" t="s">
        <v>57</v>
      </c>
      <c r="STA79" s="1" t="e">
        <f>_xlfn.IFNA(_xlfn.XLOOKUP(#REF!,'[7]Entities database 23-24'!STE:STE,'[7]Entities database 23-24'!STH:STH)," ")</f>
        <v>#REF!</v>
      </c>
      <c r="STB79" s="1" t="e">
        <f>_xlfn.IFNA(_xlfn.XLOOKUP(#REF!,'[7]Entities database 23-24'!STE:STE,'[7]Entities database 23-24'!STF:STF)," ")</f>
        <v>#REF!</v>
      </c>
      <c r="STC79" s="2" t="e">
        <f>_xlfn.IFNA(_xlfn.XLOOKUP(#REF!,'[7]Entities database 23-24'!STE:STE,'[7]Entities database 23-24'!STG:STG)," ")</f>
        <v>#REF!</v>
      </c>
      <c r="STD79" s="8" t="s">
        <v>57</v>
      </c>
      <c r="STE79" s="1" t="e">
        <f>_xlfn.IFNA(_xlfn.XLOOKUP(#REF!,'[7]Entities database 23-24'!STI:STI,'[7]Entities database 23-24'!STL:STL)," ")</f>
        <v>#REF!</v>
      </c>
      <c r="STF79" s="1" t="e">
        <f>_xlfn.IFNA(_xlfn.XLOOKUP(#REF!,'[7]Entities database 23-24'!STI:STI,'[7]Entities database 23-24'!STJ:STJ)," ")</f>
        <v>#REF!</v>
      </c>
      <c r="STG79" s="2" t="e">
        <f>_xlfn.IFNA(_xlfn.XLOOKUP(#REF!,'[7]Entities database 23-24'!STI:STI,'[7]Entities database 23-24'!STK:STK)," ")</f>
        <v>#REF!</v>
      </c>
      <c r="STH79" s="8" t="s">
        <v>57</v>
      </c>
      <c r="STI79" s="1" t="e">
        <f>_xlfn.IFNA(_xlfn.XLOOKUP(#REF!,'[7]Entities database 23-24'!STM:STM,'[7]Entities database 23-24'!STP:STP)," ")</f>
        <v>#REF!</v>
      </c>
      <c r="STJ79" s="1" t="e">
        <f>_xlfn.IFNA(_xlfn.XLOOKUP(#REF!,'[7]Entities database 23-24'!STM:STM,'[7]Entities database 23-24'!STN:STN)," ")</f>
        <v>#REF!</v>
      </c>
      <c r="STK79" s="2" t="e">
        <f>_xlfn.IFNA(_xlfn.XLOOKUP(#REF!,'[7]Entities database 23-24'!STM:STM,'[7]Entities database 23-24'!STO:STO)," ")</f>
        <v>#REF!</v>
      </c>
      <c r="STL79" s="8" t="s">
        <v>57</v>
      </c>
      <c r="STM79" s="1" t="e">
        <f>_xlfn.IFNA(_xlfn.XLOOKUP(#REF!,'[7]Entities database 23-24'!STQ:STQ,'[7]Entities database 23-24'!STT:STT)," ")</f>
        <v>#REF!</v>
      </c>
      <c r="STN79" s="1" t="e">
        <f>_xlfn.IFNA(_xlfn.XLOOKUP(#REF!,'[7]Entities database 23-24'!STQ:STQ,'[7]Entities database 23-24'!STR:STR)," ")</f>
        <v>#REF!</v>
      </c>
      <c r="STO79" s="2" t="e">
        <f>_xlfn.IFNA(_xlfn.XLOOKUP(#REF!,'[7]Entities database 23-24'!STQ:STQ,'[7]Entities database 23-24'!STS:STS)," ")</f>
        <v>#REF!</v>
      </c>
      <c r="STP79" s="8" t="s">
        <v>57</v>
      </c>
      <c r="STQ79" s="1" t="e">
        <f>_xlfn.IFNA(_xlfn.XLOOKUP(#REF!,'[7]Entities database 23-24'!STU:STU,'[7]Entities database 23-24'!STX:STX)," ")</f>
        <v>#REF!</v>
      </c>
      <c r="STR79" s="1" t="e">
        <f>_xlfn.IFNA(_xlfn.XLOOKUP(#REF!,'[7]Entities database 23-24'!STU:STU,'[7]Entities database 23-24'!STV:STV)," ")</f>
        <v>#REF!</v>
      </c>
      <c r="STS79" s="2" t="e">
        <f>_xlfn.IFNA(_xlfn.XLOOKUP(#REF!,'[7]Entities database 23-24'!STU:STU,'[7]Entities database 23-24'!STW:STW)," ")</f>
        <v>#REF!</v>
      </c>
      <c r="STT79" s="8" t="s">
        <v>57</v>
      </c>
      <c r="STU79" s="1" t="e">
        <f>_xlfn.IFNA(_xlfn.XLOOKUP(#REF!,'[7]Entities database 23-24'!STY:STY,'[7]Entities database 23-24'!SUB:SUB)," ")</f>
        <v>#REF!</v>
      </c>
      <c r="STV79" s="1" t="e">
        <f>_xlfn.IFNA(_xlfn.XLOOKUP(#REF!,'[7]Entities database 23-24'!STY:STY,'[7]Entities database 23-24'!STZ:STZ)," ")</f>
        <v>#REF!</v>
      </c>
      <c r="STW79" s="2" t="e">
        <f>_xlfn.IFNA(_xlfn.XLOOKUP(#REF!,'[7]Entities database 23-24'!STY:STY,'[7]Entities database 23-24'!SUA:SUA)," ")</f>
        <v>#REF!</v>
      </c>
      <c r="STX79" s="8" t="s">
        <v>57</v>
      </c>
      <c r="STY79" s="1" t="e">
        <f>_xlfn.IFNA(_xlfn.XLOOKUP(#REF!,'[7]Entities database 23-24'!SUC:SUC,'[7]Entities database 23-24'!SUF:SUF)," ")</f>
        <v>#REF!</v>
      </c>
      <c r="STZ79" s="1" t="e">
        <f>_xlfn.IFNA(_xlfn.XLOOKUP(#REF!,'[7]Entities database 23-24'!SUC:SUC,'[7]Entities database 23-24'!SUD:SUD)," ")</f>
        <v>#REF!</v>
      </c>
      <c r="SUA79" s="2" t="e">
        <f>_xlfn.IFNA(_xlfn.XLOOKUP(#REF!,'[7]Entities database 23-24'!SUC:SUC,'[7]Entities database 23-24'!SUE:SUE)," ")</f>
        <v>#REF!</v>
      </c>
      <c r="SUB79" s="8" t="s">
        <v>57</v>
      </c>
      <c r="SUC79" s="1" t="e">
        <f>_xlfn.IFNA(_xlfn.XLOOKUP(#REF!,'[7]Entities database 23-24'!SUG:SUG,'[7]Entities database 23-24'!SUJ:SUJ)," ")</f>
        <v>#REF!</v>
      </c>
      <c r="SUD79" s="1" t="e">
        <f>_xlfn.IFNA(_xlfn.XLOOKUP(#REF!,'[7]Entities database 23-24'!SUG:SUG,'[7]Entities database 23-24'!SUH:SUH)," ")</f>
        <v>#REF!</v>
      </c>
      <c r="SUE79" s="2" t="e">
        <f>_xlfn.IFNA(_xlfn.XLOOKUP(#REF!,'[7]Entities database 23-24'!SUG:SUG,'[7]Entities database 23-24'!SUI:SUI)," ")</f>
        <v>#REF!</v>
      </c>
      <c r="SUF79" s="8" t="s">
        <v>57</v>
      </c>
      <c r="SUG79" s="1" t="e">
        <f>_xlfn.IFNA(_xlfn.XLOOKUP(#REF!,'[7]Entities database 23-24'!SUK:SUK,'[7]Entities database 23-24'!SUN:SUN)," ")</f>
        <v>#REF!</v>
      </c>
      <c r="SUH79" s="1" t="e">
        <f>_xlfn.IFNA(_xlfn.XLOOKUP(#REF!,'[7]Entities database 23-24'!SUK:SUK,'[7]Entities database 23-24'!SUL:SUL)," ")</f>
        <v>#REF!</v>
      </c>
      <c r="SUI79" s="2" t="e">
        <f>_xlfn.IFNA(_xlfn.XLOOKUP(#REF!,'[7]Entities database 23-24'!SUK:SUK,'[7]Entities database 23-24'!SUM:SUM)," ")</f>
        <v>#REF!</v>
      </c>
      <c r="SUJ79" s="8" t="s">
        <v>57</v>
      </c>
      <c r="SUK79" s="1" t="e">
        <f>_xlfn.IFNA(_xlfn.XLOOKUP(#REF!,'[7]Entities database 23-24'!SUO:SUO,'[7]Entities database 23-24'!SUR:SUR)," ")</f>
        <v>#REF!</v>
      </c>
      <c r="SUL79" s="1" t="e">
        <f>_xlfn.IFNA(_xlfn.XLOOKUP(#REF!,'[7]Entities database 23-24'!SUO:SUO,'[7]Entities database 23-24'!SUP:SUP)," ")</f>
        <v>#REF!</v>
      </c>
      <c r="SUM79" s="2" t="e">
        <f>_xlfn.IFNA(_xlfn.XLOOKUP(#REF!,'[7]Entities database 23-24'!SUO:SUO,'[7]Entities database 23-24'!SUQ:SUQ)," ")</f>
        <v>#REF!</v>
      </c>
      <c r="SUN79" s="8" t="s">
        <v>57</v>
      </c>
      <c r="SUO79" s="1" t="e">
        <f>_xlfn.IFNA(_xlfn.XLOOKUP(#REF!,'[7]Entities database 23-24'!SUS:SUS,'[7]Entities database 23-24'!SUV:SUV)," ")</f>
        <v>#REF!</v>
      </c>
      <c r="SUP79" s="1" t="e">
        <f>_xlfn.IFNA(_xlfn.XLOOKUP(#REF!,'[7]Entities database 23-24'!SUS:SUS,'[7]Entities database 23-24'!SUT:SUT)," ")</f>
        <v>#REF!</v>
      </c>
      <c r="SUQ79" s="2" t="e">
        <f>_xlfn.IFNA(_xlfn.XLOOKUP(#REF!,'[7]Entities database 23-24'!SUS:SUS,'[7]Entities database 23-24'!SUU:SUU)," ")</f>
        <v>#REF!</v>
      </c>
      <c r="SUR79" s="8" t="s">
        <v>57</v>
      </c>
      <c r="SUS79" s="1" t="e">
        <f>_xlfn.IFNA(_xlfn.XLOOKUP(#REF!,'[7]Entities database 23-24'!SUW:SUW,'[7]Entities database 23-24'!SUZ:SUZ)," ")</f>
        <v>#REF!</v>
      </c>
      <c r="SUT79" s="1" t="e">
        <f>_xlfn.IFNA(_xlfn.XLOOKUP(#REF!,'[7]Entities database 23-24'!SUW:SUW,'[7]Entities database 23-24'!SUX:SUX)," ")</f>
        <v>#REF!</v>
      </c>
      <c r="SUU79" s="2" t="e">
        <f>_xlfn.IFNA(_xlfn.XLOOKUP(#REF!,'[7]Entities database 23-24'!SUW:SUW,'[7]Entities database 23-24'!SUY:SUY)," ")</f>
        <v>#REF!</v>
      </c>
      <c r="SUV79" s="8" t="s">
        <v>57</v>
      </c>
      <c r="SUW79" s="1" t="e">
        <f>_xlfn.IFNA(_xlfn.XLOOKUP(#REF!,'[7]Entities database 23-24'!SVA:SVA,'[7]Entities database 23-24'!SVD:SVD)," ")</f>
        <v>#REF!</v>
      </c>
      <c r="SUX79" s="1" t="e">
        <f>_xlfn.IFNA(_xlfn.XLOOKUP(#REF!,'[7]Entities database 23-24'!SVA:SVA,'[7]Entities database 23-24'!SVB:SVB)," ")</f>
        <v>#REF!</v>
      </c>
      <c r="SUY79" s="2" t="e">
        <f>_xlfn.IFNA(_xlfn.XLOOKUP(#REF!,'[7]Entities database 23-24'!SVA:SVA,'[7]Entities database 23-24'!SVC:SVC)," ")</f>
        <v>#REF!</v>
      </c>
      <c r="SUZ79" s="8" t="s">
        <v>57</v>
      </c>
      <c r="SVA79" s="1" t="e">
        <f>_xlfn.IFNA(_xlfn.XLOOKUP(#REF!,'[7]Entities database 23-24'!SVE:SVE,'[7]Entities database 23-24'!SVH:SVH)," ")</f>
        <v>#REF!</v>
      </c>
      <c r="SVB79" s="1" t="e">
        <f>_xlfn.IFNA(_xlfn.XLOOKUP(#REF!,'[7]Entities database 23-24'!SVE:SVE,'[7]Entities database 23-24'!SVF:SVF)," ")</f>
        <v>#REF!</v>
      </c>
      <c r="SVC79" s="2" t="e">
        <f>_xlfn.IFNA(_xlfn.XLOOKUP(#REF!,'[7]Entities database 23-24'!SVE:SVE,'[7]Entities database 23-24'!SVG:SVG)," ")</f>
        <v>#REF!</v>
      </c>
      <c r="SVD79" s="8" t="s">
        <v>57</v>
      </c>
      <c r="SVE79" s="1" t="e">
        <f>_xlfn.IFNA(_xlfn.XLOOKUP(#REF!,'[7]Entities database 23-24'!SVI:SVI,'[7]Entities database 23-24'!SVL:SVL)," ")</f>
        <v>#REF!</v>
      </c>
      <c r="SVF79" s="1" t="e">
        <f>_xlfn.IFNA(_xlfn.XLOOKUP(#REF!,'[7]Entities database 23-24'!SVI:SVI,'[7]Entities database 23-24'!SVJ:SVJ)," ")</f>
        <v>#REF!</v>
      </c>
      <c r="SVG79" s="2" t="e">
        <f>_xlfn.IFNA(_xlfn.XLOOKUP(#REF!,'[7]Entities database 23-24'!SVI:SVI,'[7]Entities database 23-24'!SVK:SVK)," ")</f>
        <v>#REF!</v>
      </c>
      <c r="SVH79" s="8" t="s">
        <v>57</v>
      </c>
      <c r="SVI79" s="1" t="e">
        <f>_xlfn.IFNA(_xlfn.XLOOKUP(#REF!,'[7]Entities database 23-24'!SVM:SVM,'[7]Entities database 23-24'!SVP:SVP)," ")</f>
        <v>#REF!</v>
      </c>
      <c r="SVJ79" s="1" t="e">
        <f>_xlfn.IFNA(_xlfn.XLOOKUP(#REF!,'[7]Entities database 23-24'!SVM:SVM,'[7]Entities database 23-24'!SVN:SVN)," ")</f>
        <v>#REF!</v>
      </c>
      <c r="SVK79" s="2" t="e">
        <f>_xlfn.IFNA(_xlfn.XLOOKUP(#REF!,'[7]Entities database 23-24'!SVM:SVM,'[7]Entities database 23-24'!SVO:SVO)," ")</f>
        <v>#REF!</v>
      </c>
      <c r="SVL79" s="8" t="s">
        <v>57</v>
      </c>
      <c r="SVM79" s="1" t="e">
        <f>_xlfn.IFNA(_xlfn.XLOOKUP(#REF!,'[7]Entities database 23-24'!SVQ:SVQ,'[7]Entities database 23-24'!SVT:SVT)," ")</f>
        <v>#REF!</v>
      </c>
      <c r="SVN79" s="1" t="e">
        <f>_xlfn.IFNA(_xlfn.XLOOKUP(#REF!,'[7]Entities database 23-24'!SVQ:SVQ,'[7]Entities database 23-24'!SVR:SVR)," ")</f>
        <v>#REF!</v>
      </c>
      <c r="SVO79" s="2" t="e">
        <f>_xlfn.IFNA(_xlfn.XLOOKUP(#REF!,'[7]Entities database 23-24'!SVQ:SVQ,'[7]Entities database 23-24'!SVS:SVS)," ")</f>
        <v>#REF!</v>
      </c>
      <c r="SVP79" s="8" t="s">
        <v>57</v>
      </c>
      <c r="SVQ79" s="1" t="e">
        <f>_xlfn.IFNA(_xlfn.XLOOKUP(#REF!,'[7]Entities database 23-24'!SVU:SVU,'[7]Entities database 23-24'!SVX:SVX)," ")</f>
        <v>#REF!</v>
      </c>
      <c r="SVR79" s="1" t="e">
        <f>_xlfn.IFNA(_xlfn.XLOOKUP(#REF!,'[7]Entities database 23-24'!SVU:SVU,'[7]Entities database 23-24'!SVV:SVV)," ")</f>
        <v>#REF!</v>
      </c>
      <c r="SVS79" s="2" t="e">
        <f>_xlfn.IFNA(_xlfn.XLOOKUP(#REF!,'[7]Entities database 23-24'!SVU:SVU,'[7]Entities database 23-24'!SVW:SVW)," ")</f>
        <v>#REF!</v>
      </c>
      <c r="SVT79" s="8" t="s">
        <v>57</v>
      </c>
      <c r="SVU79" s="1" t="e">
        <f>_xlfn.IFNA(_xlfn.XLOOKUP(#REF!,'[7]Entities database 23-24'!SVY:SVY,'[7]Entities database 23-24'!SWB:SWB)," ")</f>
        <v>#REF!</v>
      </c>
      <c r="SVV79" s="1" t="e">
        <f>_xlfn.IFNA(_xlfn.XLOOKUP(#REF!,'[7]Entities database 23-24'!SVY:SVY,'[7]Entities database 23-24'!SVZ:SVZ)," ")</f>
        <v>#REF!</v>
      </c>
      <c r="SVW79" s="2" t="e">
        <f>_xlfn.IFNA(_xlfn.XLOOKUP(#REF!,'[7]Entities database 23-24'!SVY:SVY,'[7]Entities database 23-24'!SWA:SWA)," ")</f>
        <v>#REF!</v>
      </c>
      <c r="SVX79" s="8" t="s">
        <v>57</v>
      </c>
      <c r="SVY79" s="1" t="e">
        <f>_xlfn.IFNA(_xlfn.XLOOKUP(#REF!,'[7]Entities database 23-24'!SWC:SWC,'[7]Entities database 23-24'!SWF:SWF)," ")</f>
        <v>#REF!</v>
      </c>
      <c r="SVZ79" s="1" t="e">
        <f>_xlfn.IFNA(_xlfn.XLOOKUP(#REF!,'[7]Entities database 23-24'!SWC:SWC,'[7]Entities database 23-24'!SWD:SWD)," ")</f>
        <v>#REF!</v>
      </c>
      <c r="SWA79" s="2" t="e">
        <f>_xlfn.IFNA(_xlfn.XLOOKUP(#REF!,'[7]Entities database 23-24'!SWC:SWC,'[7]Entities database 23-24'!SWE:SWE)," ")</f>
        <v>#REF!</v>
      </c>
      <c r="SWB79" s="8" t="s">
        <v>57</v>
      </c>
      <c r="SWC79" s="1" t="e">
        <f>_xlfn.IFNA(_xlfn.XLOOKUP(#REF!,'[7]Entities database 23-24'!SWG:SWG,'[7]Entities database 23-24'!SWJ:SWJ)," ")</f>
        <v>#REF!</v>
      </c>
      <c r="SWD79" s="1" t="e">
        <f>_xlfn.IFNA(_xlfn.XLOOKUP(#REF!,'[7]Entities database 23-24'!SWG:SWG,'[7]Entities database 23-24'!SWH:SWH)," ")</f>
        <v>#REF!</v>
      </c>
      <c r="SWE79" s="2" t="e">
        <f>_xlfn.IFNA(_xlfn.XLOOKUP(#REF!,'[7]Entities database 23-24'!SWG:SWG,'[7]Entities database 23-24'!SWI:SWI)," ")</f>
        <v>#REF!</v>
      </c>
      <c r="SWF79" s="8" t="s">
        <v>57</v>
      </c>
      <c r="SWG79" s="1" t="e">
        <f>_xlfn.IFNA(_xlfn.XLOOKUP(#REF!,'[7]Entities database 23-24'!SWK:SWK,'[7]Entities database 23-24'!SWN:SWN)," ")</f>
        <v>#REF!</v>
      </c>
      <c r="SWH79" s="1" t="e">
        <f>_xlfn.IFNA(_xlfn.XLOOKUP(#REF!,'[7]Entities database 23-24'!SWK:SWK,'[7]Entities database 23-24'!SWL:SWL)," ")</f>
        <v>#REF!</v>
      </c>
      <c r="SWI79" s="2" t="e">
        <f>_xlfn.IFNA(_xlfn.XLOOKUP(#REF!,'[7]Entities database 23-24'!SWK:SWK,'[7]Entities database 23-24'!SWM:SWM)," ")</f>
        <v>#REF!</v>
      </c>
      <c r="SWJ79" s="8" t="s">
        <v>57</v>
      </c>
      <c r="SWK79" s="1" t="e">
        <f>_xlfn.IFNA(_xlfn.XLOOKUP(#REF!,'[7]Entities database 23-24'!SWO:SWO,'[7]Entities database 23-24'!SWR:SWR)," ")</f>
        <v>#REF!</v>
      </c>
      <c r="SWL79" s="1" t="e">
        <f>_xlfn.IFNA(_xlfn.XLOOKUP(#REF!,'[7]Entities database 23-24'!SWO:SWO,'[7]Entities database 23-24'!SWP:SWP)," ")</f>
        <v>#REF!</v>
      </c>
      <c r="SWM79" s="2" t="e">
        <f>_xlfn.IFNA(_xlfn.XLOOKUP(#REF!,'[7]Entities database 23-24'!SWO:SWO,'[7]Entities database 23-24'!SWQ:SWQ)," ")</f>
        <v>#REF!</v>
      </c>
      <c r="SWN79" s="8" t="s">
        <v>57</v>
      </c>
      <c r="SWO79" s="1" t="e">
        <f>_xlfn.IFNA(_xlfn.XLOOKUP(#REF!,'[7]Entities database 23-24'!SWS:SWS,'[7]Entities database 23-24'!SWV:SWV)," ")</f>
        <v>#REF!</v>
      </c>
      <c r="SWP79" s="1" t="e">
        <f>_xlfn.IFNA(_xlfn.XLOOKUP(#REF!,'[7]Entities database 23-24'!SWS:SWS,'[7]Entities database 23-24'!SWT:SWT)," ")</f>
        <v>#REF!</v>
      </c>
      <c r="SWQ79" s="2" t="e">
        <f>_xlfn.IFNA(_xlfn.XLOOKUP(#REF!,'[7]Entities database 23-24'!SWS:SWS,'[7]Entities database 23-24'!SWU:SWU)," ")</f>
        <v>#REF!</v>
      </c>
      <c r="SWR79" s="8" t="s">
        <v>57</v>
      </c>
      <c r="SWS79" s="1" t="e">
        <f>_xlfn.IFNA(_xlfn.XLOOKUP(#REF!,'[7]Entities database 23-24'!SWW:SWW,'[7]Entities database 23-24'!SWZ:SWZ)," ")</f>
        <v>#REF!</v>
      </c>
      <c r="SWT79" s="1" t="e">
        <f>_xlfn.IFNA(_xlfn.XLOOKUP(#REF!,'[7]Entities database 23-24'!SWW:SWW,'[7]Entities database 23-24'!SWX:SWX)," ")</f>
        <v>#REF!</v>
      </c>
      <c r="SWU79" s="2" t="e">
        <f>_xlfn.IFNA(_xlfn.XLOOKUP(#REF!,'[7]Entities database 23-24'!SWW:SWW,'[7]Entities database 23-24'!SWY:SWY)," ")</f>
        <v>#REF!</v>
      </c>
      <c r="SWV79" s="8" t="s">
        <v>57</v>
      </c>
      <c r="SWW79" s="1" t="e">
        <f>_xlfn.IFNA(_xlfn.XLOOKUP(#REF!,'[7]Entities database 23-24'!SXA:SXA,'[7]Entities database 23-24'!SXD:SXD)," ")</f>
        <v>#REF!</v>
      </c>
      <c r="SWX79" s="1" t="e">
        <f>_xlfn.IFNA(_xlfn.XLOOKUP(#REF!,'[7]Entities database 23-24'!SXA:SXA,'[7]Entities database 23-24'!SXB:SXB)," ")</f>
        <v>#REF!</v>
      </c>
      <c r="SWY79" s="2" t="e">
        <f>_xlfn.IFNA(_xlfn.XLOOKUP(#REF!,'[7]Entities database 23-24'!SXA:SXA,'[7]Entities database 23-24'!SXC:SXC)," ")</f>
        <v>#REF!</v>
      </c>
      <c r="SWZ79" s="8" t="s">
        <v>57</v>
      </c>
      <c r="SXA79" s="1" t="e">
        <f>_xlfn.IFNA(_xlfn.XLOOKUP(#REF!,'[7]Entities database 23-24'!SXE:SXE,'[7]Entities database 23-24'!SXH:SXH)," ")</f>
        <v>#REF!</v>
      </c>
      <c r="SXB79" s="1" t="e">
        <f>_xlfn.IFNA(_xlfn.XLOOKUP(#REF!,'[7]Entities database 23-24'!SXE:SXE,'[7]Entities database 23-24'!SXF:SXF)," ")</f>
        <v>#REF!</v>
      </c>
      <c r="SXC79" s="2" t="e">
        <f>_xlfn.IFNA(_xlfn.XLOOKUP(#REF!,'[7]Entities database 23-24'!SXE:SXE,'[7]Entities database 23-24'!SXG:SXG)," ")</f>
        <v>#REF!</v>
      </c>
      <c r="SXD79" s="8" t="s">
        <v>57</v>
      </c>
      <c r="SXE79" s="1" t="e">
        <f>_xlfn.IFNA(_xlfn.XLOOKUP(#REF!,'[7]Entities database 23-24'!SXI:SXI,'[7]Entities database 23-24'!SXL:SXL)," ")</f>
        <v>#REF!</v>
      </c>
      <c r="SXF79" s="1" t="e">
        <f>_xlfn.IFNA(_xlfn.XLOOKUP(#REF!,'[7]Entities database 23-24'!SXI:SXI,'[7]Entities database 23-24'!SXJ:SXJ)," ")</f>
        <v>#REF!</v>
      </c>
      <c r="SXG79" s="2" t="e">
        <f>_xlfn.IFNA(_xlfn.XLOOKUP(#REF!,'[7]Entities database 23-24'!SXI:SXI,'[7]Entities database 23-24'!SXK:SXK)," ")</f>
        <v>#REF!</v>
      </c>
      <c r="SXH79" s="8" t="s">
        <v>57</v>
      </c>
      <c r="SXI79" s="1" t="e">
        <f>_xlfn.IFNA(_xlfn.XLOOKUP(#REF!,'[7]Entities database 23-24'!SXM:SXM,'[7]Entities database 23-24'!SXP:SXP)," ")</f>
        <v>#REF!</v>
      </c>
      <c r="SXJ79" s="1" t="e">
        <f>_xlfn.IFNA(_xlfn.XLOOKUP(#REF!,'[7]Entities database 23-24'!SXM:SXM,'[7]Entities database 23-24'!SXN:SXN)," ")</f>
        <v>#REF!</v>
      </c>
      <c r="SXK79" s="2" t="e">
        <f>_xlfn.IFNA(_xlfn.XLOOKUP(#REF!,'[7]Entities database 23-24'!SXM:SXM,'[7]Entities database 23-24'!SXO:SXO)," ")</f>
        <v>#REF!</v>
      </c>
      <c r="SXL79" s="8" t="s">
        <v>57</v>
      </c>
      <c r="SXM79" s="1" t="e">
        <f>_xlfn.IFNA(_xlfn.XLOOKUP(#REF!,'[7]Entities database 23-24'!SXQ:SXQ,'[7]Entities database 23-24'!SXT:SXT)," ")</f>
        <v>#REF!</v>
      </c>
      <c r="SXN79" s="1" t="e">
        <f>_xlfn.IFNA(_xlfn.XLOOKUP(#REF!,'[7]Entities database 23-24'!SXQ:SXQ,'[7]Entities database 23-24'!SXR:SXR)," ")</f>
        <v>#REF!</v>
      </c>
      <c r="SXO79" s="2" t="e">
        <f>_xlfn.IFNA(_xlfn.XLOOKUP(#REF!,'[7]Entities database 23-24'!SXQ:SXQ,'[7]Entities database 23-24'!SXS:SXS)," ")</f>
        <v>#REF!</v>
      </c>
      <c r="SXP79" s="8" t="s">
        <v>57</v>
      </c>
      <c r="SXQ79" s="1" t="e">
        <f>_xlfn.IFNA(_xlfn.XLOOKUP(#REF!,'[7]Entities database 23-24'!SXU:SXU,'[7]Entities database 23-24'!SXX:SXX)," ")</f>
        <v>#REF!</v>
      </c>
      <c r="SXR79" s="1" t="e">
        <f>_xlfn.IFNA(_xlfn.XLOOKUP(#REF!,'[7]Entities database 23-24'!SXU:SXU,'[7]Entities database 23-24'!SXV:SXV)," ")</f>
        <v>#REF!</v>
      </c>
      <c r="SXS79" s="2" t="e">
        <f>_xlfn.IFNA(_xlfn.XLOOKUP(#REF!,'[7]Entities database 23-24'!SXU:SXU,'[7]Entities database 23-24'!SXW:SXW)," ")</f>
        <v>#REF!</v>
      </c>
      <c r="SXT79" s="8" t="s">
        <v>57</v>
      </c>
      <c r="SXU79" s="1" t="e">
        <f>_xlfn.IFNA(_xlfn.XLOOKUP(#REF!,'[7]Entities database 23-24'!SXY:SXY,'[7]Entities database 23-24'!SYB:SYB)," ")</f>
        <v>#REF!</v>
      </c>
      <c r="SXV79" s="1" t="e">
        <f>_xlfn.IFNA(_xlfn.XLOOKUP(#REF!,'[7]Entities database 23-24'!SXY:SXY,'[7]Entities database 23-24'!SXZ:SXZ)," ")</f>
        <v>#REF!</v>
      </c>
      <c r="SXW79" s="2" t="e">
        <f>_xlfn.IFNA(_xlfn.XLOOKUP(#REF!,'[7]Entities database 23-24'!SXY:SXY,'[7]Entities database 23-24'!SYA:SYA)," ")</f>
        <v>#REF!</v>
      </c>
      <c r="SXX79" s="8" t="s">
        <v>57</v>
      </c>
      <c r="SXY79" s="1" t="e">
        <f>_xlfn.IFNA(_xlfn.XLOOKUP(#REF!,'[7]Entities database 23-24'!SYC:SYC,'[7]Entities database 23-24'!SYF:SYF)," ")</f>
        <v>#REF!</v>
      </c>
      <c r="SXZ79" s="1" t="e">
        <f>_xlfn.IFNA(_xlfn.XLOOKUP(#REF!,'[7]Entities database 23-24'!SYC:SYC,'[7]Entities database 23-24'!SYD:SYD)," ")</f>
        <v>#REF!</v>
      </c>
      <c r="SYA79" s="2" t="e">
        <f>_xlfn.IFNA(_xlfn.XLOOKUP(#REF!,'[7]Entities database 23-24'!SYC:SYC,'[7]Entities database 23-24'!SYE:SYE)," ")</f>
        <v>#REF!</v>
      </c>
      <c r="SYB79" s="8" t="s">
        <v>57</v>
      </c>
      <c r="SYC79" s="1" t="e">
        <f>_xlfn.IFNA(_xlfn.XLOOKUP(#REF!,'[7]Entities database 23-24'!SYG:SYG,'[7]Entities database 23-24'!SYJ:SYJ)," ")</f>
        <v>#REF!</v>
      </c>
      <c r="SYD79" s="1" t="e">
        <f>_xlfn.IFNA(_xlfn.XLOOKUP(#REF!,'[7]Entities database 23-24'!SYG:SYG,'[7]Entities database 23-24'!SYH:SYH)," ")</f>
        <v>#REF!</v>
      </c>
      <c r="SYE79" s="2" t="e">
        <f>_xlfn.IFNA(_xlfn.XLOOKUP(#REF!,'[7]Entities database 23-24'!SYG:SYG,'[7]Entities database 23-24'!SYI:SYI)," ")</f>
        <v>#REF!</v>
      </c>
      <c r="SYF79" s="8" t="s">
        <v>57</v>
      </c>
      <c r="SYG79" s="1" t="e">
        <f>_xlfn.IFNA(_xlfn.XLOOKUP(#REF!,'[7]Entities database 23-24'!SYK:SYK,'[7]Entities database 23-24'!SYN:SYN)," ")</f>
        <v>#REF!</v>
      </c>
      <c r="SYH79" s="1" t="e">
        <f>_xlfn.IFNA(_xlfn.XLOOKUP(#REF!,'[7]Entities database 23-24'!SYK:SYK,'[7]Entities database 23-24'!SYL:SYL)," ")</f>
        <v>#REF!</v>
      </c>
      <c r="SYI79" s="2" t="e">
        <f>_xlfn.IFNA(_xlfn.XLOOKUP(#REF!,'[7]Entities database 23-24'!SYK:SYK,'[7]Entities database 23-24'!SYM:SYM)," ")</f>
        <v>#REF!</v>
      </c>
      <c r="SYJ79" s="8" t="s">
        <v>57</v>
      </c>
      <c r="SYK79" s="1" t="e">
        <f>_xlfn.IFNA(_xlfn.XLOOKUP(#REF!,'[7]Entities database 23-24'!SYO:SYO,'[7]Entities database 23-24'!SYR:SYR)," ")</f>
        <v>#REF!</v>
      </c>
      <c r="SYL79" s="1" t="e">
        <f>_xlfn.IFNA(_xlfn.XLOOKUP(#REF!,'[7]Entities database 23-24'!SYO:SYO,'[7]Entities database 23-24'!SYP:SYP)," ")</f>
        <v>#REF!</v>
      </c>
      <c r="SYM79" s="2" t="e">
        <f>_xlfn.IFNA(_xlfn.XLOOKUP(#REF!,'[7]Entities database 23-24'!SYO:SYO,'[7]Entities database 23-24'!SYQ:SYQ)," ")</f>
        <v>#REF!</v>
      </c>
      <c r="SYN79" s="8" t="s">
        <v>57</v>
      </c>
      <c r="SYO79" s="1" t="e">
        <f>_xlfn.IFNA(_xlfn.XLOOKUP(#REF!,'[7]Entities database 23-24'!SYS:SYS,'[7]Entities database 23-24'!SYV:SYV)," ")</f>
        <v>#REF!</v>
      </c>
      <c r="SYP79" s="1" t="e">
        <f>_xlfn.IFNA(_xlfn.XLOOKUP(#REF!,'[7]Entities database 23-24'!SYS:SYS,'[7]Entities database 23-24'!SYT:SYT)," ")</f>
        <v>#REF!</v>
      </c>
      <c r="SYQ79" s="2" t="e">
        <f>_xlfn.IFNA(_xlfn.XLOOKUP(#REF!,'[7]Entities database 23-24'!SYS:SYS,'[7]Entities database 23-24'!SYU:SYU)," ")</f>
        <v>#REF!</v>
      </c>
      <c r="SYR79" s="8" t="s">
        <v>57</v>
      </c>
      <c r="SYS79" s="1" t="e">
        <f>_xlfn.IFNA(_xlfn.XLOOKUP(#REF!,'[7]Entities database 23-24'!SYW:SYW,'[7]Entities database 23-24'!SYZ:SYZ)," ")</f>
        <v>#REF!</v>
      </c>
      <c r="SYT79" s="1" t="e">
        <f>_xlfn.IFNA(_xlfn.XLOOKUP(#REF!,'[7]Entities database 23-24'!SYW:SYW,'[7]Entities database 23-24'!SYX:SYX)," ")</f>
        <v>#REF!</v>
      </c>
      <c r="SYU79" s="2" t="e">
        <f>_xlfn.IFNA(_xlfn.XLOOKUP(#REF!,'[7]Entities database 23-24'!SYW:SYW,'[7]Entities database 23-24'!SYY:SYY)," ")</f>
        <v>#REF!</v>
      </c>
      <c r="SYV79" s="8" t="s">
        <v>57</v>
      </c>
      <c r="SYW79" s="1" t="e">
        <f>_xlfn.IFNA(_xlfn.XLOOKUP(#REF!,'[7]Entities database 23-24'!SZA:SZA,'[7]Entities database 23-24'!SZD:SZD)," ")</f>
        <v>#REF!</v>
      </c>
      <c r="SYX79" s="1" t="e">
        <f>_xlfn.IFNA(_xlfn.XLOOKUP(#REF!,'[7]Entities database 23-24'!SZA:SZA,'[7]Entities database 23-24'!SZB:SZB)," ")</f>
        <v>#REF!</v>
      </c>
      <c r="SYY79" s="2" t="e">
        <f>_xlfn.IFNA(_xlfn.XLOOKUP(#REF!,'[7]Entities database 23-24'!SZA:SZA,'[7]Entities database 23-24'!SZC:SZC)," ")</f>
        <v>#REF!</v>
      </c>
      <c r="SYZ79" s="8" t="s">
        <v>57</v>
      </c>
      <c r="SZA79" s="1" t="e">
        <f>_xlfn.IFNA(_xlfn.XLOOKUP(#REF!,'[7]Entities database 23-24'!SZE:SZE,'[7]Entities database 23-24'!SZH:SZH)," ")</f>
        <v>#REF!</v>
      </c>
      <c r="SZB79" s="1" t="e">
        <f>_xlfn.IFNA(_xlfn.XLOOKUP(#REF!,'[7]Entities database 23-24'!SZE:SZE,'[7]Entities database 23-24'!SZF:SZF)," ")</f>
        <v>#REF!</v>
      </c>
      <c r="SZC79" s="2" t="e">
        <f>_xlfn.IFNA(_xlfn.XLOOKUP(#REF!,'[7]Entities database 23-24'!SZE:SZE,'[7]Entities database 23-24'!SZG:SZG)," ")</f>
        <v>#REF!</v>
      </c>
      <c r="SZD79" s="8" t="s">
        <v>57</v>
      </c>
      <c r="SZE79" s="1" t="e">
        <f>_xlfn.IFNA(_xlfn.XLOOKUP(#REF!,'[7]Entities database 23-24'!SZI:SZI,'[7]Entities database 23-24'!SZL:SZL)," ")</f>
        <v>#REF!</v>
      </c>
      <c r="SZF79" s="1" t="e">
        <f>_xlfn.IFNA(_xlfn.XLOOKUP(#REF!,'[7]Entities database 23-24'!SZI:SZI,'[7]Entities database 23-24'!SZJ:SZJ)," ")</f>
        <v>#REF!</v>
      </c>
      <c r="SZG79" s="2" t="e">
        <f>_xlfn.IFNA(_xlfn.XLOOKUP(#REF!,'[7]Entities database 23-24'!SZI:SZI,'[7]Entities database 23-24'!SZK:SZK)," ")</f>
        <v>#REF!</v>
      </c>
      <c r="SZH79" s="8" t="s">
        <v>57</v>
      </c>
      <c r="SZI79" s="1" t="e">
        <f>_xlfn.IFNA(_xlfn.XLOOKUP(#REF!,'[7]Entities database 23-24'!SZM:SZM,'[7]Entities database 23-24'!SZP:SZP)," ")</f>
        <v>#REF!</v>
      </c>
      <c r="SZJ79" s="1" t="e">
        <f>_xlfn.IFNA(_xlfn.XLOOKUP(#REF!,'[7]Entities database 23-24'!SZM:SZM,'[7]Entities database 23-24'!SZN:SZN)," ")</f>
        <v>#REF!</v>
      </c>
      <c r="SZK79" s="2" t="e">
        <f>_xlfn.IFNA(_xlfn.XLOOKUP(#REF!,'[7]Entities database 23-24'!SZM:SZM,'[7]Entities database 23-24'!SZO:SZO)," ")</f>
        <v>#REF!</v>
      </c>
      <c r="SZL79" s="8" t="s">
        <v>57</v>
      </c>
      <c r="SZM79" s="1" t="e">
        <f>_xlfn.IFNA(_xlfn.XLOOKUP(#REF!,'[7]Entities database 23-24'!SZQ:SZQ,'[7]Entities database 23-24'!SZT:SZT)," ")</f>
        <v>#REF!</v>
      </c>
      <c r="SZN79" s="1" t="e">
        <f>_xlfn.IFNA(_xlfn.XLOOKUP(#REF!,'[7]Entities database 23-24'!SZQ:SZQ,'[7]Entities database 23-24'!SZR:SZR)," ")</f>
        <v>#REF!</v>
      </c>
      <c r="SZO79" s="2" t="e">
        <f>_xlfn.IFNA(_xlfn.XLOOKUP(#REF!,'[7]Entities database 23-24'!SZQ:SZQ,'[7]Entities database 23-24'!SZS:SZS)," ")</f>
        <v>#REF!</v>
      </c>
      <c r="SZP79" s="8" t="s">
        <v>57</v>
      </c>
      <c r="SZQ79" s="1" t="e">
        <f>_xlfn.IFNA(_xlfn.XLOOKUP(#REF!,'[7]Entities database 23-24'!SZU:SZU,'[7]Entities database 23-24'!SZX:SZX)," ")</f>
        <v>#REF!</v>
      </c>
      <c r="SZR79" s="1" t="e">
        <f>_xlfn.IFNA(_xlfn.XLOOKUP(#REF!,'[7]Entities database 23-24'!SZU:SZU,'[7]Entities database 23-24'!SZV:SZV)," ")</f>
        <v>#REF!</v>
      </c>
      <c r="SZS79" s="2" t="e">
        <f>_xlfn.IFNA(_xlfn.XLOOKUP(#REF!,'[7]Entities database 23-24'!SZU:SZU,'[7]Entities database 23-24'!SZW:SZW)," ")</f>
        <v>#REF!</v>
      </c>
      <c r="SZT79" s="8" t="s">
        <v>57</v>
      </c>
      <c r="SZU79" s="1" t="e">
        <f>_xlfn.IFNA(_xlfn.XLOOKUP(#REF!,'[7]Entities database 23-24'!SZY:SZY,'[7]Entities database 23-24'!TAB:TAB)," ")</f>
        <v>#REF!</v>
      </c>
      <c r="SZV79" s="1" t="e">
        <f>_xlfn.IFNA(_xlfn.XLOOKUP(#REF!,'[7]Entities database 23-24'!SZY:SZY,'[7]Entities database 23-24'!SZZ:SZZ)," ")</f>
        <v>#REF!</v>
      </c>
      <c r="SZW79" s="2" t="e">
        <f>_xlfn.IFNA(_xlfn.XLOOKUP(#REF!,'[7]Entities database 23-24'!SZY:SZY,'[7]Entities database 23-24'!TAA:TAA)," ")</f>
        <v>#REF!</v>
      </c>
      <c r="SZX79" s="8" t="s">
        <v>57</v>
      </c>
      <c r="SZY79" s="1" t="e">
        <f>_xlfn.IFNA(_xlfn.XLOOKUP(#REF!,'[7]Entities database 23-24'!TAC:TAC,'[7]Entities database 23-24'!TAF:TAF)," ")</f>
        <v>#REF!</v>
      </c>
      <c r="SZZ79" s="1" t="e">
        <f>_xlfn.IFNA(_xlfn.XLOOKUP(#REF!,'[7]Entities database 23-24'!TAC:TAC,'[7]Entities database 23-24'!TAD:TAD)," ")</f>
        <v>#REF!</v>
      </c>
      <c r="TAA79" s="2" t="e">
        <f>_xlfn.IFNA(_xlfn.XLOOKUP(#REF!,'[7]Entities database 23-24'!TAC:TAC,'[7]Entities database 23-24'!TAE:TAE)," ")</f>
        <v>#REF!</v>
      </c>
      <c r="TAB79" s="8" t="s">
        <v>57</v>
      </c>
      <c r="TAC79" s="1" t="e">
        <f>_xlfn.IFNA(_xlfn.XLOOKUP(#REF!,'[7]Entities database 23-24'!TAG:TAG,'[7]Entities database 23-24'!TAJ:TAJ)," ")</f>
        <v>#REF!</v>
      </c>
      <c r="TAD79" s="1" t="e">
        <f>_xlfn.IFNA(_xlfn.XLOOKUP(#REF!,'[7]Entities database 23-24'!TAG:TAG,'[7]Entities database 23-24'!TAH:TAH)," ")</f>
        <v>#REF!</v>
      </c>
      <c r="TAE79" s="2" t="e">
        <f>_xlfn.IFNA(_xlfn.XLOOKUP(#REF!,'[7]Entities database 23-24'!TAG:TAG,'[7]Entities database 23-24'!TAI:TAI)," ")</f>
        <v>#REF!</v>
      </c>
      <c r="TAF79" s="8" t="s">
        <v>57</v>
      </c>
      <c r="TAG79" s="1" t="e">
        <f>_xlfn.IFNA(_xlfn.XLOOKUP(#REF!,'[7]Entities database 23-24'!TAK:TAK,'[7]Entities database 23-24'!TAN:TAN)," ")</f>
        <v>#REF!</v>
      </c>
      <c r="TAH79" s="1" t="e">
        <f>_xlfn.IFNA(_xlfn.XLOOKUP(#REF!,'[7]Entities database 23-24'!TAK:TAK,'[7]Entities database 23-24'!TAL:TAL)," ")</f>
        <v>#REF!</v>
      </c>
      <c r="TAI79" s="2" t="e">
        <f>_xlfn.IFNA(_xlfn.XLOOKUP(#REF!,'[7]Entities database 23-24'!TAK:TAK,'[7]Entities database 23-24'!TAM:TAM)," ")</f>
        <v>#REF!</v>
      </c>
      <c r="TAJ79" s="8" t="s">
        <v>57</v>
      </c>
      <c r="TAK79" s="1" t="e">
        <f>_xlfn.IFNA(_xlfn.XLOOKUP(#REF!,'[7]Entities database 23-24'!TAO:TAO,'[7]Entities database 23-24'!TAR:TAR)," ")</f>
        <v>#REF!</v>
      </c>
      <c r="TAL79" s="1" t="e">
        <f>_xlfn.IFNA(_xlfn.XLOOKUP(#REF!,'[7]Entities database 23-24'!TAO:TAO,'[7]Entities database 23-24'!TAP:TAP)," ")</f>
        <v>#REF!</v>
      </c>
      <c r="TAM79" s="2" t="e">
        <f>_xlfn.IFNA(_xlfn.XLOOKUP(#REF!,'[7]Entities database 23-24'!TAO:TAO,'[7]Entities database 23-24'!TAQ:TAQ)," ")</f>
        <v>#REF!</v>
      </c>
      <c r="TAN79" s="8" t="s">
        <v>57</v>
      </c>
      <c r="TAO79" s="1" t="e">
        <f>_xlfn.IFNA(_xlfn.XLOOKUP(#REF!,'[7]Entities database 23-24'!TAS:TAS,'[7]Entities database 23-24'!TAV:TAV)," ")</f>
        <v>#REF!</v>
      </c>
      <c r="TAP79" s="1" t="e">
        <f>_xlfn.IFNA(_xlfn.XLOOKUP(#REF!,'[7]Entities database 23-24'!TAS:TAS,'[7]Entities database 23-24'!TAT:TAT)," ")</f>
        <v>#REF!</v>
      </c>
      <c r="TAQ79" s="2" t="e">
        <f>_xlfn.IFNA(_xlfn.XLOOKUP(#REF!,'[7]Entities database 23-24'!TAS:TAS,'[7]Entities database 23-24'!TAU:TAU)," ")</f>
        <v>#REF!</v>
      </c>
      <c r="TAR79" s="8" t="s">
        <v>57</v>
      </c>
      <c r="TAS79" s="1" t="e">
        <f>_xlfn.IFNA(_xlfn.XLOOKUP(#REF!,'[7]Entities database 23-24'!TAW:TAW,'[7]Entities database 23-24'!TAZ:TAZ)," ")</f>
        <v>#REF!</v>
      </c>
      <c r="TAT79" s="1" t="e">
        <f>_xlfn.IFNA(_xlfn.XLOOKUP(#REF!,'[7]Entities database 23-24'!TAW:TAW,'[7]Entities database 23-24'!TAX:TAX)," ")</f>
        <v>#REF!</v>
      </c>
      <c r="TAU79" s="2" t="e">
        <f>_xlfn.IFNA(_xlfn.XLOOKUP(#REF!,'[7]Entities database 23-24'!TAW:TAW,'[7]Entities database 23-24'!TAY:TAY)," ")</f>
        <v>#REF!</v>
      </c>
      <c r="TAV79" s="8" t="s">
        <v>57</v>
      </c>
      <c r="TAW79" s="1" t="e">
        <f>_xlfn.IFNA(_xlfn.XLOOKUP(#REF!,'[7]Entities database 23-24'!TBA:TBA,'[7]Entities database 23-24'!TBD:TBD)," ")</f>
        <v>#REF!</v>
      </c>
      <c r="TAX79" s="1" t="e">
        <f>_xlfn.IFNA(_xlfn.XLOOKUP(#REF!,'[7]Entities database 23-24'!TBA:TBA,'[7]Entities database 23-24'!TBB:TBB)," ")</f>
        <v>#REF!</v>
      </c>
      <c r="TAY79" s="2" t="e">
        <f>_xlfn.IFNA(_xlfn.XLOOKUP(#REF!,'[7]Entities database 23-24'!TBA:TBA,'[7]Entities database 23-24'!TBC:TBC)," ")</f>
        <v>#REF!</v>
      </c>
      <c r="TAZ79" s="8" t="s">
        <v>57</v>
      </c>
      <c r="TBA79" s="1" t="e">
        <f>_xlfn.IFNA(_xlfn.XLOOKUP(#REF!,'[7]Entities database 23-24'!TBE:TBE,'[7]Entities database 23-24'!TBH:TBH)," ")</f>
        <v>#REF!</v>
      </c>
      <c r="TBB79" s="1" t="e">
        <f>_xlfn.IFNA(_xlfn.XLOOKUP(#REF!,'[7]Entities database 23-24'!TBE:TBE,'[7]Entities database 23-24'!TBF:TBF)," ")</f>
        <v>#REF!</v>
      </c>
      <c r="TBC79" s="2" t="e">
        <f>_xlfn.IFNA(_xlfn.XLOOKUP(#REF!,'[7]Entities database 23-24'!TBE:TBE,'[7]Entities database 23-24'!TBG:TBG)," ")</f>
        <v>#REF!</v>
      </c>
      <c r="TBD79" s="8" t="s">
        <v>57</v>
      </c>
      <c r="TBE79" s="1" t="e">
        <f>_xlfn.IFNA(_xlfn.XLOOKUP(#REF!,'[7]Entities database 23-24'!TBI:TBI,'[7]Entities database 23-24'!TBL:TBL)," ")</f>
        <v>#REF!</v>
      </c>
      <c r="TBF79" s="1" t="e">
        <f>_xlfn.IFNA(_xlfn.XLOOKUP(#REF!,'[7]Entities database 23-24'!TBI:TBI,'[7]Entities database 23-24'!TBJ:TBJ)," ")</f>
        <v>#REF!</v>
      </c>
      <c r="TBG79" s="2" t="e">
        <f>_xlfn.IFNA(_xlfn.XLOOKUP(#REF!,'[7]Entities database 23-24'!TBI:TBI,'[7]Entities database 23-24'!TBK:TBK)," ")</f>
        <v>#REF!</v>
      </c>
      <c r="TBH79" s="8" t="s">
        <v>57</v>
      </c>
      <c r="TBI79" s="1" t="e">
        <f>_xlfn.IFNA(_xlfn.XLOOKUP(#REF!,'[7]Entities database 23-24'!TBM:TBM,'[7]Entities database 23-24'!TBP:TBP)," ")</f>
        <v>#REF!</v>
      </c>
      <c r="TBJ79" s="1" t="e">
        <f>_xlfn.IFNA(_xlfn.XLOOKUP(#REF!,'[7]Entities database 23-24'!TBM:TBM,'[7]Entities database 23-24'!TBN:TBN)," ")</f>
        <v>#REF!</v>
      </c>
      <c r="TBK79" s="2" t="e">
        <f>_xlfn.IFNA(_xlfn.XLOOKUP(#REF!,'[7]Entities database 23-24'!TBM:TBM,'[7]Entities database 23-24'!TBO:TBO)," ")</f>
        <v>#REF!</v>
      </c>
      <c r="TBL79" s="8" t="s">
        <v>57</v>
      </c>
      <c r="TBM79" s="1" t="e">
        <f>_xlfn.IFNA(_xlfn.XLOOKUP(#REF!,'[7]Entities database 23-24'!TBQ:TBQ,'[7]Entities database 23-24'!TBT:TBT)," ")</f>
        <v>#REF!</v>
      </c>
      <c r="TBN79" s="1" t="e">
        <f>_xlfn.IFNA(_xlfn.XLOOKUP(#REF!,'[7]Entities database 23-24'!TBQ:TBQ,'[7]Entities database 23-24'!TBR:TBR)," ")</f>
        <v>#REF!</v>
      </c>
      <c r="TBO79" s="2" t="e">
        <f>_xlfn.IFNA(_xlfn.XLOOKUP(#REF!,'[7]Entities database 23-24'!TBQ:TBQ,'[7]Entities database 23-24'!TBS:TBS)," ")</f>
        <v>#REF!</v>
      </c>
      <c r="TBP79" s="8" t="s">
        <v>57</v>
      </c>
      <c r="TBQ79" s="1" t="e">
        <f>_xlfn.IFNA(_xlfn.XLOOKUP(#REF!,'[7]Entities database 23-24'!TBU:TBU,'[7]Entities database 23-24'!TBX:TBX)," ")</f>
        <v>#REF!</v>
      </c>
      <c r="TBR79" s="1" t="e">
        <f>_xlfn.IFNA(_xlfn.XLOOKUP(#REF!,'[7]Entities database 23-24'!TBU:TBU,'[7]Entities database 23-24'!TBV:TBV)," ")</f>
        <v>#REF!</v>
      </c>
      <c r="TBS79" s="2" t="e">
        <f>_xlfn.IFNA(_xlfn.XLOOKUP(#REF!,'[7]Entities database 23-24'!TBU:TBU,'[7]Entities database 23-24'!TBW:TBW)," ")</f>
        <v>#REF!</v>
      </c>
      <c r="TBT79" s="8" t="s">
        <v>57</v>
      </c>
      <c r="TBU79" s="1" t="e">
        <f>_xlfn.IFNA(_xlfn.XLOOKUP(#REF!,'[7]Entities database 23-24'!TBY:TBY,'[7]Entities database 23-24'!TCB:TCB)," ")</f>
        <v>#REF!</v>
      </c>
      <c r="TBV79" s="1" t="e">
        <f>_xlfn.IFNA(_xlfn.XLOOKUP(#REF!,'[7]Entities database 23-24'!TBY:TBY,'[7]Entities database 23-24'!TBZ:TBZ)," ")</f>
        <v>#REF!</v>
      </c>
      <c r="TBW79" s="2" t="e">
        <f>_xlfn.IFNA(_xlfn.XLOOKUP(#REF!,'[7]Entities database 23-24'!TBY:TBY,'[7]Entities database 23-24'!TCA:TCA)," ")</f>
        <v>#REF!</v>
      </c>
      <c r="TBX79" s="8" t="s">
        <v>57</v>
      </c>
      <c r="TBY79" s="1" t="e">
        <f>_xlfn.IFNA(_xlfn.XLOOKUP(#REF!,'[7]Entities database 23-24'!TCC:TCC,'[7]Entities database 23-24'!TCF:TCF)," ")</f>
        <v>#REF!</v>
      </c>
      <c r="TBZ79" s="1" t="e">
        <f>_xlfn.IFNA(_xlfn.XLOOKUP(#REF!,'[7]Entities database 23-24'!TCC:TCC,'[7]Entities database 23-24'!TCD:TCD)," ")</f>
        <v>#REF!</v>
      </c>
      <c r="TCA79" s="2" t="e">
        <f>_xlfn.IFNA(_xlfn.XLOOKUP(#REF!,'[7]Entities database 23-24'!TCC:TCC,'[7]Entities database 23-24'!TCE:TCE)," ")</f>
        <v>#REF!</v>
      </c>
      <c r="TCB79" s="8" t="s">
        <v>57</v>
      </c>
      <c r="TCC79" s="1" t="e">
        <f>_xlfn.IFNA(_xlfn.XLOOKUP(#REF!,'[7]Entities database 23-24'!TCG:TCG,'[7]Entities database 23-24'!TCJ:TCJ)," ")</f>
        <v>#REF!</v>
      </c>
      <c r="TCD79" s="1" t="e">
        <f>_xlfn.IFNA(_xlfn.XLOOKUP(#REF!,'[7]Entities database 23-24'!TCG:TCG,'[7]Entities database 23-24'!TCH:TCH)," ")</f>
        <v>#REF!</v>
      </c>
      <c r="TCE79" s="2" t="e">
        <f>_xlfn.IFNA(_xlfn.XLOOKUP(#REF!,'[7]Entities database 23-24'!TCG:TCG,'[7]Entities database 23-24'!TCI:TCI)," ")</f>
        <v>#REF!</v>
      </c>
      <c r="TCF79" s="8" t="s">
        <v>57</v>
      </c>
      <c r="TCG79" s="1" t="e">
        <f>_xlfn.IFNA(_xlfn.XLOOKUP(#REF!,'[7]Entities database 23-24'!TCK:TCK,'[7]Entities database 23-24'!TCN:TCN)," ")</f>
        <v>#REF!</v>
      </c>
      <c r="TCH79" s="1" t="e">
        <f>_xlfn.IFNA(_xlfn.XLOOKUP(#REF!,'[7]Entities database 23-24'!TCK:TCK,'[7]Entities database 23-24'!TCL:TCL)," ")</f>
        <v>#REF!</v>
      </c>
      <c r="TCI79" s="2" t="e">
        <f>_xlfn.IFNA(_xlfn.XLOOKUP(#REF!,'[7]Entities database 23-24'!TCK:TCK,'[7]Entities database 23-24'!TCM:TCM)," ")</f>
        <v>#REF!</v>
      </c>
      <c r="TCJ79" s="8" t="s">
        <v>57</v>
      </c>
      <c r="TCK79" s="1" t="e">
        <f>_xlfn.IFNA(_xlfn.XLOOKUP(#REF!,'[7]Entities database 23-24'!TCO:TCO,'[7]Entities database 23-24'!TCR:TCR)," ")</f>
        <v>#REF!</v>
      </c>
      <c r="TCL79" s="1" t="e">
        <f>_xlfn.IFNA(_xlfn.XLOOKUP(#REF!,'[7]Entities database 23-24'!TCO:TCO,'[7]Entities database 23-24'!TCP:TCP)," ")</f>
        <v>#REF!</v>
      </c>
      <c r="TCM79" s="2" t="e">
        <f>_xlfn.IFNA(_xlfn.XLOOKUP(#REF!,'[7]Entities database 23-24'!TCO:TCO,'[7]Entities database 23-24'!TCQ:TCQ)," ")</f>
        <v>#REF!</v>
      </c>
      <c r="TCN79" s="8" t="s">
        <v>57</v>
      </c>
      <c r="TCO79" s="1" t="e">
        <f>_xlfn.IFNA(_xlfn.XLOOKUP(#REF!,'[7]Entities database 23-24'!TCS:TCS,'[7]Entities database 23-24'!TCV:TCV)," ")</f>
        <v>#REF!</v>
      </c>
      <c r="TCP79" s="1" t="e">
        <f>_xlfn.IFNA(_xlfn.XLOOKUP(#REF!,'[7]Entities database 23-24'!TCS:TCS,'[7]Entities database 23-24'!TCT:TCT)," ")</f>
        <v>#REF!</v>
      </c>
      <c r="TCQ79" s="2" t="e">
        <f>_xlfn.IFNA(_xlfn.XLOOKUP(#REF!,'[7]Entities database 23-24'!TCS:TCS,'[7]Entities database 23-24'!TCU:TCU)," ")</f>
        <v>#REF!</v>
      </c>
      <c r="TCR79" s="8" t="s">
        <v>57</v>
      </c>
      <c r="TCS79" s="1" t="e">
        <f>_xlfn.IFNA(_xlfn.XLOOKUP(#REF!,'[7]Entities database 23-24'!TCW:TCW,'[7]Entities database 23-24'!TCZ:TCZ)," ")</f>
        <v>#REF!</v>
      </c>
      <c r="TCT79" s="1" t="e">
        <f>_xlfn.IFNA(_xlfn.XLOOKUP(#REF!,'[7]Entities database 23-24'!TCW:TCW,'[7]Entities database 23-24'!TCX:TCX)," ")</f>
        <v>#REF!</v>
      </c>
      <c r="TCU79" s="2" t="e">
        <f>_xlfn.IFNA(_xlfn.XLOOKUP(#REF!,'[7]Entities database 23-24'!TCW:TCW,'[7]Entities database 23-24'!TCY:TCY)," ")</f>
        <v>#REF!</v>
      </c>
      <c r="TCV79" s="8" t="s">
        <v>57</v>
      </c>
      <c r="TCW79" s="1" t="e">
        <f>_xlfn.IFNA(_xlfn.XLOOKUP(#REF!,'[7]Entities database 23-24'!TDA:TDA,'[7]Entities database 23-24'!TDD:TDD)," ")</f>
        <v>#REF!</v>
      </c>
      <c r="TCX79" s="1" t="e">
        <f>_xlfn.IFNA(_xlfn.XLOOKUP(#REF!,'[7]Entities database 23-24'!TDA:TDA,'[7]Entities database 23-24'!TDB:TDB)," ")</f>
        <v>#REF!</v>
      </c>
      <c r="TCY79" s="2" t="e">
        <f>_xlfn.IFNA(_xlfn.XLOOKUP(#REF!,'[7]Entities database 23-24'!TDA:TDA,'[7]Entities database 23-24'!TDC:TDC)," ")</f>
        <v>#REF!</v>
      </c>
      <c r="TCZ79" s="8" t="s">
        <v>57</v>
      </c>
      <c r="TDA79" s="1" t="e">
        <f>_xlfn.IFNA(_xlfn.XLOOKUP(#REF!,'[7]Entities database 23-24'!TDE:TDE,'[7]Entities database 23-24'!TDH:TDH)," ")</f>
        <v>#REF!</v>
      </c>
      <c r="TDB79" s="1" t="e">
        <f>_xlfn.IFNA(_xlfn.XLOOKUP(#REF!,'[7]Entities database 23-24'!TDE:TDE,'[7]Entities database 23-24'!TDF:TDF)," ")</f>
        <v>#REF!</v>
      </c>
      <c r="TDC79" s="2" t="e">
        <f>_xlfn.IFNA(_xlfn.XLOOKUP(#REF!,'[7]Entities database 23-24'!TDE:TDE,'[7]Entities database 23-24'!TDG:TDG)," ")</f>
        <v>#REF!</v>
      </c>
      <c r="TDD79" s="8" t="s">
        <v>57</v>
      </c>
      <c r="TDE79" s="1" t="e">
        <f>_xlfn.IFNA(_xlfn.XLOOKUP(#REF!,'[7]Entities database 23-24'!TDI:TDI,'[7]Entities database 23-24'!TDL:TDL)," ")</f>
        <v>#REF!</v>
      </c>
      <c r="TDF79" s="1" t="e">
        <f>_xlfn.IFNA(_xlfn.XLOOKUP(#REF!,'[7]Entities database 23-24'!TDI:TDI,'[7]Entities database 23-24'!TDJ:TDJ)," ")</f>
        <v>#REF!</v>
      </c>
      <c r="TDG79" s="2" t="e">
        <f>_xlfn.IFNA(_xlfn.XLOOKUP(#REF!,'[7]Entities database 23-24'!TDI:TDI,'[7]Entities database 23-24'!TDK:TDK)," ")</f>
        <v>#REF!</v>
      </c>
      <c r="TDH79" s="8" t="s">
        <v>57</v>
      </c>
      <c r="TDI79" s="1" t="e">
        <f>_xlfn.IFNA(_xlfn.XLOOKUP(#REF!,'[7]Entities database 23-24'!TDM:TDM,'[7]Entities database 23-24'!TDP:TDP)," ")</f>
        <v>#REF!</v>
      </c>
      <c r="TDJ79" s="1" t="e">
        <f>_xlfn.IFNA(_xlfn.XLOOKUP(#REF!,'[7]Entities database 23-24'!TDM:TDM,'[7]Entities database 23-24'!TDN:TDN)," ")</f>
        <v>#REF!</v>
      </c>
      <c r="TDK79" s="2" t="e">
        <f>_xlfn.IFNA(_xlfn.XLOOKUP(#REF!,'[7]Entities database 23-24'!TDM:TDM,'[7]Entities database 23-24'!TDO:TDO)," ")</f>
        <v>#REF!</v>
      </c>
      <c r="TDL79" s="8" t="s">
        <v>57</v>
      </c>
      <c r="TDM79" s="1" t="e">
        <f>_xlfn.IFNA(_xlfn.XLOOKUP(#REF!,'[7]Entities database 23-24'!TDQ:TDQ,'[7]Entities database 23-24'!TDT:TDT)," ")</f>
        <v>#REF!</v>
      </c>
      <c r="TDN79" s="1" t="e">
        <f>_xlfn.IFNA(_xlfn.XLOOKUP(#REF!,'[7]Entities database 23-24'!TDQ:TDQ,'[7]Entities database 23-24'!TDR:TDR)," ")</f>
        <v>#REF!</v>
      </c>
      <c r="TDO79" s="2" t="e">
        <f>_xlfn.IFNA(_xlfn.XLOOKUP(#REF!,'[7]Entities database 23-24'!TDQ:TDQ,'[7]Entities database 23-24'!TDS:TDS)," ")</f>
        <v>#REF!</v>
      </c>
      <c r="TDP79" s="8" t="s">
        <v>57</v>
      </c>
      <c r="TDQ79" s="1" t="e">
        <f>_xlfn.IFNA(_xlfn.XLOOKUP(#REF!,'[7]Entities database 23-24'!TDU:TDU,'[7]Entities database 23-24'!TDX:TDX)," ")</f>
        <v>#REF!</v>
      </c>
      <c r="TDR79" s="1" t="e">
        <f>_xlfn.IFNA(_xlfn.XLOOKUP(#REF!,'[7]Entities database 23-24'!TDU:TDU,'[7]Entities database 23-24'!TDV:TDV)," ")</f>
        <v>#REF!</v>
      </c>
      <c r="TDS79" s="2" t="e">
        <f>_xlfn.IFNA(_xlfn.XLOOKUP(#REF!,'[7]Entities database 23-24'!TDU:TDU,'[7]Entities database 23-24'!TDW:TDW)," ")</f>
        <v>#REF!</v>
      </c>
      <c r="TDT79" s="8" t="s">
        <v>57</v>
      </c>
      <c r="TDU79" s="1" t="e">
        <f>_xlfn.IFNA(_xlfn.XLOOKUP(#REF!,'[7]Entities database 23-24'!TDY:TDY,'[7]Entities database 23-24'!TEB:TEB)," ")</f>
        <v>#REF!</v>
      </c>
      <c r="TDV79" s="1" t="e">
        <f>_xlfn.IFNA(_xlfn.XLOOKUP(#REF!,'[7]Entities database 23-24'!TDY:TDY,'[7]Entities database 23-24'!TDZ:TDZ)," ")</f>
        <v>#REF!</v>
      </c>
      <c r="TDW79" s="2" t="e">
        <f>_xlfn.IFNA(_xlfn.XLOOKUP(#REF!,'[7]Entities database 23-24'!TDY:TDY,'[7]Entities database 23-24'!TEA:TEA)," ")</f>
        <v>#REF!</v>
      </c>
      <c r="TDX79" s="8" t="s">
        <v>57</v>
      </c>
      <c r="TDY79" s="1" t="e">
        <f>_xlfn.IFNA(_xlfn.XLOOKUP(#REF!,'[7]Entities database 23-24'!TEC:TEC,'[7]Entities database 23-24'!TEF:TEF)," ")</f>
        <v>#REF!</v>
      </c>
      <c r="TDZ79" s="1" t="e">
        <f>_xlfn.IFNA(_xlfn.XLOOKUP(#REF!,'[7]Entities database 23-24'!TEC:TEC,'[7]Entities database 23-24'!TED:TED)," ")</f>
        <v>#REF!</v>
      </c>
      <c r="TEA79" s="2" t="e">
        <f>_xlfn.IFNA(_xlfn.XLOOKUP(#REF!,'[7]Entities database 23-24'!TEC:TEC,'[7]Entities database 23-24'!TEE:TEE)," ")</f>
        <v>#REF!</v>
      </c>
      <c r="TEB79" s="8" t="s">
        <v>57</v>
      </c>
      <c r="TEC79" s="1" t="e">
        <f>_xlfn.IFNA(_xlfn.XLOOKUP(#REF!,'[7]Entities database 23-24'!TEG:TEG,'[7]Entities database 23-24'!TEJ:TEJ)," ")</f>
        <v>#REF!</v>
      </c>
      <c r="TED79" s="1" t="e">
        <f>_xlfn.IFNA(_xlfn.XLOOKUP(#REF!,'[7]Entities database 23-24'!TEG:TEG,'[7]Entities database 23-24'!TEH:TEH)," ")</f>
        <v>#REF!</v>
      </c>
      <c r="TEE79" s="2" t="e">
        <f>_xlfn.IFNA(_xlfn.XLOOKUP(#REF!,'[7]Entities database 23-24'!TEG:TEG,'[7]Entities database 23-24'!TEI:TEI)," ")</f>
        <v>#REF!</v>
      </c>
      <c r="TEF79" s="8" t="s">
        <v>57</v>
      </c>
      <c r="TEG79" s="1" t="e">
        <f>_xlfn.IFNA(_xlfn.XLOOKUP(#REF!,'[7]Entities database 23-24'!TEK:TEK,'[7]Entities database 23-24'!TEN:TEN)," ")</f>
        <v>#REF!</v>
      </c>
      <c r="TEH79" s="1" t="e">
        <f>_xlfn.IFNA(_xlfn.XLOOKUP(#REF!,'[7]Entities database 23-24'!TEK:TEK,'[7]Entities database 23-24'!TEL:TEL)," ")</f>
        <v>#REF!</v>
      </c>
      <c r="TEI79" s="2" t="e">
        <f>_xlfn.IFNA(_xlfn.XLOOKUP(#REF!,'[7]Entities database 23-24'!TEK:TEK,'[7]Entities database 23-24'!TEM:TEM)," ")</f>
        <v>#REF!</v>
      </c>
      <c r="TEJ79" s="8" t="s">
        <v>57</v>
      </c>
      <c r="TEK79" s="1" t="e">
        <f>_xlfn.IFNA(_xlfn.XLOOKUP(#REF!,'[7]Entities database 23-24'!TEO:TEO,'[7]Entities database 23-24'!TER:TER)," ")</f>
        <v>#REF!</v>
      </c>
      <c r="TEL79" s="1" t="e">
        <f>_xlfn.IFNA(_xlfn.XLOOKUP(#REF!,'[7]Entities database 23-24'!TEO:TEO,'[7]Entities database 23-24'!TEP:TEP)," ")</f>
        <v>#REF!</v>
      </c>
      <c r="TEM79" s="2" t="e">
        <f>_xlfn.IFNA(_xlfn.XLOOKUP(#REF!,'[7]Entities database 23-24'!TEO:TEO,'[7]Entities database 23-24'!TEQ:TEQ)," ")</f>
        <v>#REF!</v>
      </c>
      <c r="TEN79" s="8" t="s">
        <v>57</v>
      </c>
      <c r="TEO79" s="1" t="e">
        <f>_xlfn.IFNA(_xlfn.XLOOKUP(#REF!,'[7]Entities database 23-24'!TES:TES,'[7]Entities database 23-24'!TEV:TEV)," ")</f>
        <v>#REF!</v>
      </c>
      <c r="TEP79" s="1" t="e">
        <f>_xlfn.IFNA(_xlfn.XLOOKUP(#REF!,'[7]Entities database 23-24'!TES:TES,'[7]Entities database 23-24'!TET:TET)," ")</f>
        <v>#REF!</v>
      </c>
      <c r="TEQ79" s="2" t="e">
        <f>_xlfn.IFNA(_xlfn.XLOOKUP(#REF!,'[7]Entities database 23-24'!TES:TES,'[7]Entities database 23-24'!TEU:TEU)," ")</f>
        <v>#REF!</v>
      </c>
      <c r="TER79" s="8" t="s">
        <v>57</v>
      </c>
      <c r="TES79" s="1" t="e">
        <f>_xlfn.IFNA(_xlfn.XLOOKUP(#REF!,'[7]Entities database 23-24'!TEW:TEW,'[7]Entities database 23-24'!TEZ:TEZ)," ")</f>
        <v>#REF!</v>
      </c>
      <c r="TET79" s="1" t="e">
        <f>_xlfn.IFNA(_xlfn.XLOOKUP(#REF!,'[7]Entities database 23-24'!TEW:TEW,'[7]Entities database 23-24'!TEX:TEX)," ")</f>
        <v>#REF!</v>
      </c>
      <c r="TEU79" s="2" t="e">
        <f>_xlfn.IFNA(_xlfn.XLOOKUP(#REF!,'[7]Entities database 23-24'!TEW:TEW,'[7]Entities database 23-24'!TEY:TEY)," ")</f>
        <v>#REF!</v>
      </c>
      <c r="TEV79" s="8" t="s">
        <v>57</v>
      </c>
      <c r="TEW79" s="1" t="e">
        <f>_xlfn.IFNA(_xlfn.XLOOKUP(#REF!,'[7]Entities database 23-24'!TFA:TFA,'[7]Entities database 23-24'!TFD:TFD)," ")</f>
        <v>#REF!</v>
      </c>
      <c r="TEX79" s="1" t="e">
        <f>_xlfn.IFNA(_xlfn.XLOOKUP(#REF!,'[7]Entities database 23-24'!TFA:TFA,'[7]Entities database 23-24'!TFB:TFB)," ")</f>
        <v>#REF!</v>
      </c>
      <c r="TEY79" s="2" t="e">
        <f>_xlfn.IFNA(_xlfn.XLOOKUP(#REF!,'[7]Entities database 23-24'!TFA:TFA,'[7]Entities database 23-24'!TFC:TFC)," ")</f>
        <v>#REF!</v>
      </c>
      <c r="TEZ79" s="8" t="s">
        <v>57</v>
      </c>
      <c r="TFA79" s="1" t="e">
        <f>_xlfn.IFNA(_xlfn.XLOOKUP(#REF!,'[7]Entities database 23-24'!TFE:TFE,'[7]Entities database 23-24'!TFH:TFH)," ")</f>
        <v>#REF!</v>
      </c>
      <c r="TFB79" s="1" t="e">
        <f>_xlfn.IFNA(_xlfn.XLOOKUP(#REF!,'[7]Entities database 23-24'!TFE:TFE,'[7]Entities database 23-24'!TFF:TFF)," ")</f>
        <v>#REF!</v>
      </c>
      <c r="TFC79" s="2" t="e">
        <f>_xlfn.IFNA(_xlfn.XLOOKUP(#REF!,'[7]Entities database 23-24'!TFE:TFE,'[7]Entities database 23-24'!TFG:TFG)," ")</f>
        <v>#REF!</v>
      </c>
      <c r="TFD79" s="8" t="s">
        <v>57</v>
      </c>
      <c r="TFE79" s="1" t="e">
        <f>_xlfn.IFNA(_xlfn.XLOOKUP(#REF!,'[7]Entities database 23-24'!TFI:TFI,'[7]Entities database 23-24'!TFL:TFL)," ")</f>
        <v>#REF!</v>
      </c>
      <c r="TFF79" s="1" t="e">
        <f>_xlfn.IFNA(_xlfn.XLOOKUP(#REF!,'[7]Entities database 23-24'!TFI:TFI,'[7]Entities database 23-24'!TFJ:TFJ)," ")</f>
        <v>#REF!</v>
      </c>
      <c r="TFG79" s="2" t="e">
        <f>_xlfn.IFNA(_xlfn.XLOOKUP(#REF!,'[7]Entities database 23-24'!TFI:TFI,'[7]Entities database 23-24'!TFK:TFK)," ")</f>
        <v>#REF!</v>
      </c>
      <c r="TFH79" s="8" t="s">
        <v>57</v>
      </c>
      <c r="TFI79" s="1" t="e">
        <f>_xlfn.IFNA(_xlfn.XLOOKUP(#REF!,'[7]Entities database 23-24'!TFM:TFM,'[7]Entities database 23-24'!TFP:TFP)," ")</f>
        <v>#REF!</v>
      </c>
      <c r="TFJ79" s="1" t="e">
        <f>_xlfn.IFNA(_xlfn.XLOOKUP(#REF!,'[7]Entities database 23-24'!TFM:TFM,'[7]Entities database 23-24'!TFN:TFN)," ")</f>
        <v>#REF!</v>
      </c>
      <c r="TFK79" s="2" t="e">
        <f>_xlfn.IFNA(_xlfn.XLOOKUP(#REF!,'[7]Entities database 23-24'!TFM:TFM,'[7]Entities database 23-24'!TFO:TFO)," ")</f>
        <v>#REF!</v>
      </c>
      <c r="TFL79" s="8" t="s">
        <v>57</v>
      </c>
      <c r="TFM79" s="1" t="e">
        <f>_xlfn.IFNA(_xlfn.XLOOKUP(#REF!,'[7]Entities database 23-24'!TFQ:TFQ,'[7]Entities database 23-24'!TFT:TFT)," ")</f>
        <v>#REF!</v>
      </c>
      <c r="TFN79" s="1" t="e">
        <f>_xlfn.IFNA(_xlfn.XLOOKUP(#REF!,'[7]Entities database 23-24'!TFQ:TFQ,'[7]Entities database 23-24'!TFR:TFR)," ")</f>
        <v>#REF!</v>
      </c>
      <c r="TFO79" s="2" t="e">
        <f>_xlfn.IFNA(_xlfn.XLOOKUP(#REF!,'[7]Entities database 23-24'!TFQ:TFQ,'[7]Entities database 23-24'!TFS:TFS)," ")</f>
        <v>#REF!</v>
      </c>
      <c r="TFP79" s="8" t="s">
        <v>57</v>
      </c>
      <c r="TFQ79" s="1" t="e">
        <f>_xlfn.IFNA(_xlfn.XLOOKUP(#REF!,'[7]Entities database 23-24'!TFU:TFU,'[7]Entities database 23-24'!TFX:TFX)," ")</f>
        <v>#REF!</v>
      </c>
      <c r="TFR79" s="1" t="e">
        <f>_xlfn.IFNA(_xlfn.XLOOKUP(#REF!,'[7]Entities database 23-24'!TFU:TFU,'[7]Entities database 23-24'!TFV:TFV)," ")</f>
        <v>#REF!</v>
      </c>
      <c r="TFS79" s="2" t="e">
        <f>_xlfn.IFNA(_xlfn.XLOOKUP(#REF!,'[7]Entities database 23-24'!TFU:TFU,'[7]Entities database 23-24'!TFW:TFW)," ")</f>
        <v>#REF!</v>
      </c>
      <c r="TFT79" s="8" t="s">
        <v>57</v>
      </c>
      <c r="TFU79" s="1" t="e">
        <f>_xlfn.IFNA(_xlfn.XLOOKUP(#REF!,'[7]Entities database 23-24'!TFY:TFY,'[7]Entities database 23-24'!TGB:TGB)," ")</f>
        <v>#REF!</v>
      </c>
      <c r="TFV79" s="1" t="e">
        <f>_xlfn.IFNA(_xlfn.XLOOKUP(#REF!,'[7]Entities database 23-24'!TFY:TFY,'[7]Entities database 23-24'!TFZ:TFZ)," ")</f>
        <v>#REF!</v>
      </c>
      <c r="TFW79" s="2" t="e">
        <f>_xlfn.IFNA(_xlfn.XLOOKUP(#REF!,'[7]Entities database 23-24'!TFY:TFY,'[7]Entities database 23-24'!TGA:TGA)," ")</f>
        <v>#REF!</v>
      </c>
      <c r="TFX79" s="8" t="s">
        <v>57</v>
      </c>
      <c r="TFY79" s="1" t="e">
        <f>_xlfn.IFNA(_xlfn.XLOOKUP(#REF!,'[7]Entities database 23-24'!TGC:TGC,'[7]Entities database 23-24'!TGF:TGF)," ")</f>
        <v>#REF!</v>
      </c>
      <c r="TFZ79" s="1" t="e">
        <f>_xlfn.IFNA(_xlfn.XLOOKUP(#REF!,'[7]Entities database 23-24'!TGC:TGC,'[7]Entities database 23-24'!TGD:TGD)," ")</f>
        <v>#REF!</v>
      </c>
      <c r="TGA79" s="2" t="e">
        <f>_xlfn.IFNA(_xlfn.XLOOKUP(#REF!,'[7]Entities database 23-24'!TGC:TGC,'[7]Entities database 23-24'!TGE:TGE)," ")</f>
        <v>#REF!</v>
      </c>
      <c r="TGB79" s="8" t="s">
        <v>57</v>
      </c>
      <c r="TGC79" s="1" t="e">
        <f>_xlfn.IFNA(_xlfn.XLOOKUP(#REF!,'[7]Entities database 23-24'!TGG:TGG,'[7]Entities database 23-24'!TGJ:TGJ)," ")</f>
        <v>#REF!</v>
      </c>
      <c r="TGD79" s="1" t="e">
        <f>_xlfn.IFNA(_xlfn.XLOOKUP(#REF!,'[7]Entities database 23-24'!TGG:TGG,'[7]Entities database 23-24'!TGH:TGH)," ")</f>
        <v>#REF!</v>
      </c>
      <c r="TGE79" s="2" t="e">
        <f>_xlfn.IFNA(_xlfn.XLOOKUP(#REF!,'[7]Entities database 23-24'!TGG:TGG,'[7]Entities database 23-24'!TGI:TGI)," ")</f>
        <v>#REF!</v>
      </c>
      <c r="TGF79" s="8" t="s">
        <v>57</v>
      </c>
      <c r="TGG79" s="1" t="e">
        <f>_xlfn.IFNA(_xlfn.XLOOKUP(#REF!,'[7]Entities database 23-24'!TGK:TGK,'[7]Entities database 23-24'!TGN:TGN)," ")</f>
        <v>#REF!</v>
      </c>
      <c r="TGH79" s="1" t="e">
        <f>_xlfn.IFNA(_xlfn.XLOOKUP(#REF!,'[7]Entities database 23-24'!TGK:TGK,'[7]Entities database 23-24'!TGL:TGL)," ")</f>
        <v>#REF!</v>
      </c>
      <c r="TGI79" s="2" t="e">
        <f>_xlfn.IFNA(_xlfn.XLOOKUP(#REF!,'[7]Entities database 23-24'!TGK:TGK,'[7]Entities database 23-24'!TGM:TGM)," ")</f>
        <v>#REF!</v>
      </c>
      <c r="TGJ79" s="8" t="s">
        <v>57</v>
      </c>
      <c r="TGK79" s="1" t="e">
        <f>_xlfn.IFNA(_xlfn.XLOOKUP(#REF!,'[7]Entities database 23-24'!TGO:TGO,'[7]Entities database 23-24'!TGR:TGR)," ")</f>
        <v>#REF!</v>
      </c>
      <c r="TGL79" s="1" t="e">
        <f>_xlfn.IFNA(_xlfn.XLOOKUP(#REF!,'[7]Entities database 23-24'!TGO:TGO,'[7]Entities database 23-24'!TGP:TGP)," ")</f>
        <v>#REF!</v>
      </c>
      <c r="TGM79" s="2" t="e">
        <f>_xlfn.IFNA(_xlfn.XLOOKUP(#REF!,'[7]Entities database 23-24'!TGO:TGO,'[7]Entities database 23-24'!TGQ:TGQ)," ")</f>
        <v>#REF!</v>
      </c>
      <c r="TGN79" s="8" t="s">
        <v>57</v>
      </c>
      <c r="TGO79" s="1" t="e">
        <f>_xlfn.IFNA(_xlfn.XLOOKUP(#REF!,'[7]Entities database 23-24'!TGS:TGS,'[7]Entities database 23-24'!TGV:TGV)," ")</f>
        <v>#REF!</v>
      </c>
      <c r="TGP79" s="1" t="e">
        <f>_xlfn.IFNA(_xlfn.XLOOKUP(#REF!,'[7]Entities database 23-24'!TGS:TGS,'[7]Entities database 23-24'!TGT:TGT)," ")</f>
        <v>#REF!</v>
      </c>
      <c r="TGQ79" s="2" t="e">
        <f>_xlfn.IFNA(_xlfn.XLOOKUP(#REF!,'[7]Entities database 23-24'!TGS:TGS,'[7]Entities database 23-24'!TGU:TGU)," ")</f>
        <v>#REF!</v>
      </c>
      <c r="TGR79" s="8" t="s">
        <v>57</v>
      </c>
      <c r="TGS79" s="1" t="e">
        <f>_xlfn.IFNA(_xlfn.XLOOKUP(#REF!,'[7]Entities database 23-24'!TGW:TGW,'[7]Entities database 23-24'!TGZ:TGZ)," ")</f>
        <v>#REF!</v>
      </c>
      <c r="TGT79" s="1" t="e">
        <f>_xlfn.IFNA(_xlfn.XLOOKUP(#REF!,'[7]Entities database 23-24'!TGW:TGW,'[7]Entities database 23-24'!TGX:TGX)," ")</f>
        <v>#REF!</v>
      </c>
      <c r="TGU79" s="2" t="e">
        <f>_xlfn.IFNA(_xlfn.XLOOKUP(#REF!,'[7]Entities database 23-24'!TGW:TGW,'[7]Entities database 23-24'!TGY:TGY)," ")</f>
        <v>#REF!</v>
      </c>
      <c r="TGV79" s="8" t="s">
        <v>57</v>
      </c>
      <c r="TGW79" s="1" t="e">
        <f>_xlfn.IFNA(_xlfn.XLOOKUP(#REF!,'[7]Entities database 23-24'!THA:THA,'[7]Entities database 23-24'!THD:THD)," ")</f>
        <v>#REF!</v>
      </c>
      <c r="TGX79" s="1" t="e">
        <f>_xlfn.IFNA(_xlfn.XLOOKUP(#REF!,'[7]Entities database 23-24'!THA:THA,'[7]Entities database 23-24'!THB:THB)," ")</f>
        <v>#REF!</v>
      </c>
      <c r="TGY79" s="2" t="e">
        <f>_xlfn.IFNA(_xlfn.XLOOKUP(#REF!,'[7]Entities database 23-24'!THA:THA,'[7]Entities database 23-24'!THC:THC)," ")</f>
        <v>#REF!</v>
      </c>
      <c r="TGZ79" s="8" t="s">
        <v>57</v>
      </c>
      <c r="THA79" s="1" t="e">
        <f>_xlfn.IFNA(_xlfn.XLOOKUP(#REF!,'[7]Entities database 23-24'!THE:THE,'[7]Entities database 23-24'!THH:THH)," ")</f>
        <v>#REF!</v>
      </c>
      <c r="THB79" s="1" t="e">
        <f>_xlfn.IFNA(_xlfn.XLOOKUP(#REF!,'[7]Entities database 23-24'!THE:THE,'[7]Entities database 23-24'!THF:THF)," ")</f>
        <v>#REF!</v>
      </c>
      <c r="THC79" s="2" t="e">
        <f>_xlfn.IFNA(_xlfn.XLOOKUP(#REF!,'[7]Entities database 23-24'!THE:THE,'[7]Entities database 23-24'!THG:THG)," ")</f>
        <v>#REF!</v>
      </c>
      <c r="THD79" s="8" t="s">
        <v>57</v>
      </c>
      <c r="THE79" s="1" t="e">
        <f>_xlfn.IFNA(_xlfn.XLOOKUP(#REF!,'[7]Entities database 23-24'!THI:THI,'[7]Entities database 23-24'!THL:THL)," ")</f>
        <v>#REF!</v>
      </c>
      <c r="THF79" s="1" t="e">
        <f>_xlfn.IFNA(_xlfn.XLOOKUP(#REF!,'[7]Entities database 23-24'!THI:THI,'[7]Entities database 23-24'!THJ:THJ)," ")</f>
        <v>#REF!</v>
      </c>
      <c r="THG79" s="2" t="e">
        <f>_xlfn.IFNA(_xlfn.XLOOKUP(#REF!,'[7]Entities database 23-24'!THI:THI,'[7]Entities database 23-24'!THK:THK)," ")</f>
        <v>#REF!</v>
      </c>
      <c r="THH79" s="8" t="s">
        <v>57</v>
      </c>
      <c r="THI79" s="1" t="e">
        <f>_xlfn.IFNA(_xlfn.XLOOKUP(#REF!,'[7]Entities database 23-24'!THM:THM,'[7]Entities database 23-24'!THP:THP)," ")</f>
        <v>#REF!</v>
      </c>
      <c r="THJ79" s="1" t="e">
        <f>_xlfn.IFNA(_xlfn.XLOOKUP(#REF!,'[7]Entities database 23-24'!THM:THM,'[7]Entities database 23-24'!THN:THN)," ")</f>
        <v>#REF!</v>
      </c>
      <c r="THK79" s="2" t="e">
        <f>_xlfn.IFNA(_xlfn.XLOOKUP(#REF!,'[7]Entities database 23-24'!THM:THM,'[7]Entities database 23-24'!THO:THO)," ")</f>
        <v>#REF!</v>
      </c>
      <c r="THL79" s="8" t="s">
        <v>57</v>
      </c>
      <c r="THM79" s="1" t="e">
        <f>_xlfn.IFNA(_xlfn.XLOOKUP(#REF!,'[7]Entities database 23-24'!THQ:THQ,'[7]Entities database 23-24'!THT:THT)," ")</f>
        <v>#REF!</v>
      </c>
      <c r="THN79" s="1" t="e">
        <f>_xlfn.IFNA(_xlfn.XLOOKUP(#REF!,'[7]Entities database 23-24'!THQ:THQ,'[7]Entities database 23-24'!THR:THR)," ")</f>
        <v>#REF!</v>
      </c>
      <c r="THO79" s="2" t="e">
        <f>_xlfn.IFNA(_xlfn.XLOOKUP(#REF!,'[7]Entities database 23-24'!THQ:THQ,'[7]Entities database 23-24'!THS:THS)," ")</f>
        <v>#REF!</v>
      </c>
      <c r="THP79" s="8" t="s">
        <v>57</v>
      </c>
      <c r="THQ79" s="1" t="e">
        <f>_xlfn.IFNA(_xlfn.XLOOKUP(#REF!,'[7]Entities database 23-24'!THU:THU,'[7]Entities database 23-24'!THX:THX)," ")</f>
        <v>#REF!</v>
      </c>
      <c r="THR79" s="1" t="e">
        <f>_xlfn.IFNA(_xlfn.XLOOKUP(#REF!,'[7]Entities database 23-24'!THU:THU,'[7]Entities database 23-24'!THV:THV)," ")</f>
        <v>#REF!</v>
      </c>
      <c r="THS79" s="2" t="e">
        <f>_xlfn.IFNA(_xlfn.XLOOKUP(#REF!,'[7]Entities database 23-24'!THU:THU,'[7]Entities database 23-24'!THW:THW)," ")</f>
        <v>#REF!</v>
      </c>
      <c r="THT79" s="8" t="s">
        <v>57</v>
      </c>
      <c r="THU79" s="1" t="e">
        <f>_xlfn.IFNA(_xlfn.XLOOKUP(#REF!,'[7]Entities database 23-24'!THY:THY,'[7]Entities database 23-24'!TIB:TIB)," ")</f>
        <v>#REF!</v>
      </c>
      <c r="THV79" s="1" t="e">
        <f>_xlfn.IFNA(_xlfn.XLOOKUP(#REF!,'[7]Entities database 23-24'!THY:THY,'[7]Entities database 23-24'!THZ:THZ)," ")</f>
        <v>#REF!</v>
      </c>
      <c r="THW79" s="2" t="e">
        <f>_xlfn.IFNA(_xlfn.XLOOKUP(#REF!,'[7]Entities database 23-24'!THY:THY,'[7]Entities database 23-24'!TIA:TIA)," ")</f>
        <v>#REF!</v>
      </c>
      <c r="THX79" s="8" t="s">
        <v>57</v>
      </c>
      <c r="THY79" s="1" t="e">
        <f>_xlfn.IFNA(_xlfn.XLOOKUP(#REF!,'[7]Entities database 23-24'!TIC:TIC,'[7]Entities database 23-24'!TIF:TIF)," ")</f>
        <v>#REF!</v>
      </c>
      <c r="THZ79" s="1" t="e">
        <f>_xlfn.IFNA(_xlfn.XLOOKUP(#REF!,'[7]Entities database 23-24'!TIC:TIC,'[7]Entities database 23-24'!TID:TID)," ")</f>
        <v>#REF!</v>
      </c>
      <c r="TIA79" s="2" t="e">
        <f>_xlfn.IFNA(_xlfn.XLOOKUP(#REF!,'[7]Entities database 23-24'!TIC:TIC,'[7]Entities database 23-24'!TIE:TIE)," ")</f>
        <v>#REF!</v>
      </c>
      <c r="TIB79" s="8" t="s">
        <v>57</v>
      </c>
      <c r="TIC79" s="1" t="e">
        <f>_xlfn.IFNA(_xlfn.XLOOKUP(#REF!,'[7]Entities database 23-24'!TIG:TIG,'[7]Entities database 23-24'!TIJ:TIJ)," ")</f>
        <v>#REF!</v>
      </c>
      <c r="TID79" s="1" t="e">
        <f>_xlfn.IFNA(_xlfn.XLOOKUP(#REF!,'[7]Entities database 23-24'!TIG:TIG,'[7]Entities database 23-24'!TIH:TIH)," ")</f>
        <v>#REF!</v>
      </c>
      <c r="TIE79" s="2" t="e">
        <f>_xlfn.IFNA(_xlfn.XLOOKUP(#REF!,'[7]Entities database 23-24'!TIG:TIG,'[7]Entities database 23-24'!TII:TII)," ")</f>
        <v>#REF!</v>
      </c>
      <c r="TIF79" s="8" t="s">
        <v>57</v>
      </c>
      <c r="TIG79" s="1" t="e">
        <f>_xlfn.IFNA(_xlfn.XLOOKUP(#REF!,'[7]Entities database 23-24'!TIK:TIK,'[7]Entities database 23-24'!TIN:TIN)," ")</f>
        <v>#REF!</v>
      </c>
      <c r="TIH79" s="1" t="e">
        <f>_xlfn.IFNA(_xlfn.XLOOKUP(#REF!,'[7]Entities database 23-24'!TIK:TIK,'[7]Entities database 23-24'!TIL:TIL)," ")</f>
        <v>#REF!</v>
      </c>
      <c r="TII79" s="2" t="e">
        <f>_xlfn.IFNA(_xlfn.XLOOKUP(#REF!,'[7]Entities database 23-24'!TIK:TIK,'[7]Entities database 23-24'!TIM:TIM)," ")</f>
        <v>#REF!</v>
      </c>
      <c r="TIJ79" s="8" t="s">
        <v>57</v>
      </c>
      <c r="TIK79" s="1" t="e">
        <f>_xlfn.IFNA(_xlfn.XLOOKUP(#REF!,'[7]Entities database 23-24'!TIO:TIO,'[7]Entities database 23-24'!TIR:TIR)," ")</f>
        <v>#REF!</v>
      </c>
      <c r="TIL79" s="1" t="e">
        <f>_xlfn.IFNA(_xlfn.XLOOKUP(#REF!,'[7]Entities database 23-24'!TIO:TIO,'[7]Entities database 23-24'!TIP:TIP)," ")</f>
        <v>#REF!</v>
      </c>
      <c r="TIM79" s="2" t="e">
        <f>_xlfn.IFNA(_xlfn.XLOOKUP(#REF!,'[7]Entities database 23-24'!TIO:TIO,'[7]Entities database 23-24'!TIQ:TIQ)," ")</f>
        <v>#REF!</v>
      </c>
      <c r="TIN79" s="8" t="s">
        <v>57</v>
      </c>
      <c r="TIO79" s="1" t="e">
        <f>_xlfn.IFNA(_xlfn.XLOOKUP(#REF!,'[7]Entities database 23-24'!TIS:TIS,'[7]Entities database 23-24'!TIV:TIV)," ")</f>
        <v>#REF!</v>
      </c>
      <c r="TIP79" s="1" t="e">
        <f>_xlfn.IFNA(_xlfn.XLOOKUP(#REF!,'[7]Entities database 23-24'!TIS:TIS,'[7]Entities database 23-24'!TIT:TIT)," ")</f>
        <v>#REF!</v>
      </c>
      <c r="TIQ79" s="2" t="e">
        <f>_xlfn.IFNA(_xlfn.XLOOKUP(#REF!,'[7]Entities database 23-24'!TIS:TIS,'[7]Entities database 23-24'!TIU:TIU)," ")</f>
        <v>#REF!</v>
      </c>
      <c r="TIR79" s="8" t="s">
        <v>57</v>
      </c>
      <c r="TIS79" s="1" t="e">
        <f>_xlfn.IFNA(_xlfn.XLOOKUP(#REF!,'[7]Entities database 23-24'!TIW:TIW,'[7]Entities database 23-24'!TIZ:TIZ)," ")</f>
        <v>#REF!</v>
      </c>
      <c r="TIT79" s="1" t="e">
        <f>_xlfn.IFNA(_xlfn.XLOOKUP(#REF!,'[7]Entities database 23-24'!TIW:TIW,'[7]Entities database 23-24'!TIX:TIX)," ")</f>
        <v>#REF!</v>
      </c>
      <c r="TIU79" s="2" t="e">
        <f>_xlfn.IFNA(_xlfn.XLOOKUP(#REF!,'[7]Entities database 23-24'!TIW:TIW,'[7]Entities database 23-24'!TIY:TIY)," ")</f>
        <v>#REF!</v>
      </c>
      <c r="TIV79" s="8" t="s">
        <v>57</v>
      </c>
      <c r="TIW79" s="1" t="e">
        <f>_xlfn.IFNA(_xlfn.XLOOKUP(#REF!,'[7]Entities database 23-24'!TJA:TJA,'[7]Entities database 23-24'!TJD:TJD)," ")</f>
        <v>#REF!</v>
      </c>
      <c r="TIX79" s="1" t="e">
        <f>_xlfn.IFNA(_xlfn.XLOOKUP(#REF!,'[7]Entities database 23-24'!TJA:TJA,'[7]Entities database 23-24'!TJB:TJB)," ")</f>
        <v>#REF!</v>
      </c>
      <c r="TIY79" s="2" t="e">
        <f>_xlfn.IFNA(_xlfn.XLOOKUP(#REF!,'[7]Entities database 23-24'!TJA:TJA,'[7]Entities database 23-24'!TJC:TJC)," ")</f>
        <v>#REF!</v>
      </c>
      <c r="TIZ79" s="8" t="s">
        <v>57</v>
      </c>
      <c r="TJA79" s="1" t="e">
        <f>_xlfn.IFNA(_xlfn.XLOOKUP(#REF!,'[7]Entities database 23-24'!TJE:TJE,'[7]Entities database 23-24'!TJH:TJH)," ")</f>
        <v>#REF!</v>
      </c>
      <c r="TJB79" s="1" t="e">
        <f>_xlfn.IFNA(_xlfn.XLOOKUP(#REF!,'[7]Entities database 23-24'!TJE:TJE,'[7]Entities database 23-24'!TJF:TJF)," ")</f>
        <v>#REF!</v>
      </c>
      <c r="TJC79" s="2" t="e">
        <f>_xlfn.IFNA(_xlfn.XLOOKUP(#REF!,'[7]Entities database 23-24'!TJE:TJE,'[7]Entities database 23-24'!TJG:TJG)," ")</f>
        <v>#REF!</v>
      </c>
      <c r="TJD79" s="8" t="s">
        <v>57</v>
      </c>
      <c r="TJE79" s="1" t="e">
        <f>_xlfn.IFNA(_xlfn.XLOOKUP(#REF!,'[7]Entities database 23-24'!TJI:TJI,'[7]Entities database 23-24'!TJL:TJL)," ")</f>
        <v>#REF!</v>
      </c>
      <c r="TJF79" s="1" t="e">
        <f>_xlfn.IFNA(_xlfn.XLOOKUP(#REF!,'[7]Entities database 23-24'!TJI:TJI,'[7]Entities database 23-24'!TJJ:TJJ)," ")</f>
        <v>#REF!</v>
      </c>
      <c r="TJG79" s="2" t="e">
        <f>_xlfn.IFNA(_xlfn.XLOOKUP(#REF!,'[7]Entities database 23-24'!TJI:TJI,'[7]Entities database 23-24'!TJK:TJK)," ")</f>
        <v>#REF!</v>
      </c>
      <c r="TJH79" s="8" t="s">
        <v>57</v>
      </c>
      <c r="TJI79" s="1" t="e">
        <f>_xlfn.IFNA(_xlfn.XLOOKUP(#REF!,'[7]Entities database 23-24'!TJM:TJM,'[7]Entities database 23-24'!TJP:TJP)," ")</f>
        <v>#REF!</v>
      </c>
      <c r="TJJ79" s="1" t="e">
        <f>_xlfn.IFNA(_xlfn.XLOOKUP(#REF!,'[7]Entities database 23-24'!TJM:TJM,'[7]Entities database 23-24'!TJN:TJN)," ")</f>
        <v>#REF!</v>
      </c>
      <c r="TJK79" s="2" t="e">
        <f>_xlfn.IFNA(_xlfn.XLOOKUP(#REF!,'[7]Entities database 23-24'!TJM:TJM,'[7]Entities database 23-24'!TJO:TJO)," ")</f>
        <v>#REF!</v>
      </c>
      <c r="TJL79" s="8" t="s">
        <v>57</v>
      </c>
      <c r="TJM79" s="1" t="e">
        <f>_xlfn.IFNA(_xlfn.XLOOKUP(#REF!,'[7]Entities database 23-24'!TJQ:TJQ,'[7]Entities database 23-24'!TJT:TJT)," ")</f>
        <v>#REF!</v>
      </c>
      <c r="TJN79" s="1" t="e">
        <f>_xlfn.IFNA(_xlfn.XLOOKUP(#REF!,'[7]Entities database 23-24'!TJQ:TJQ,'[7]Entities database 23-24'!TJR:TJR)," ")</f>
        <v>#REF!</v>
      </c>
      <c r="TJO79" s="2" t="e">
        <f>_xlfn.IFNA(_xlfn.XLOOKUP(#REF!,'[7]Entities database 23-24'!TJQ:TJQ,'[7]Entities database 23-24'!TJS:TJS)," ")</f>
        <v>#REF!</v>
      </c>
      <c r="TJP79" s="8" t="s">
        <v>57</v>
      </c>
      <c r="TJQ79" s="1" t="e">
        <f>_xlfn.IFNA(_xlfn.XLOOKUP(#REF!,'[7]Entities database 23-24'!TJU:TJU,'[7]Entities database 23-24'!TJX:TJX)," ")</f>
        <v>#REF!</v>
      </c>
      <c r="TJR79" s="1" t="e">
        <f>_xlfn.IFNA(_xlfn.XLOOKUP(#REF!,'[7]Entities database 23-24'!TJU:TJU,'[7]Entities database 23-24'!TJV:TJV)," ")</f>
        <v>#REF!</v>
      </c>
      <c r="TJS79" s="2" t="e">
        <f>_xlfn.IFNA(_xlfn.XLOOKUP(#REF!,'[7]Entities database 23-24'!TJU:TJU,'[7]Entities database 23-24'!TJW:TJW)," ")</f>
        <v>#REF!</v>
      </c>
      <c r="TJT79" s="8" t="s">
        <v>57</v>
      </c>
      <c r="TJU79" s="1" t="e">
        <f>_xlfn.IFNA(_xlfn.XLOOKUP(#REF!,'[7]Entities database 23-24'!TJY:TJY,'[7]Entities database 23-24'!TKB:TKB)," ")</f>
        <v>#REF!</v>
      </c>
      <c r="TJV79" s="1" t="e">
        <f>_xlfn.IFNA(_xlfn.XLOOKUP(#REF!,'[7]Entities database 23-24'!TJY:TJY,'[7]Entities database 23-24'!TJZ:TJZ)," ")</f>
        <v>#REF!</v>
      </c>
      <c r="TJW79" s="2" t="e">
        <f>_xlfn.IFNA(_xlfn.XLOOKUP(#REF!,'[7]Entities database 23-24'!TJY:TJY,'[7]Entities database 23-24'!TKA:TKA)," ")</f>
        <v>#REF!</v>
      </c>
      <c r="TJX79" s="8" t="s">
        <v>57</v>
      </c>
      <c r="TJY79" s="1" t="e">
        <f>_xlfn.IFNA(_xlfn.XLOOKUP(#REF!,'[7]Entities database 23-24'!TKC:TKC,'[7]Entities database 23-24'!TKF:TKF)," ")</f>
        <v>#REF!</v>
      </c>
      <c r="TJZ79" s="1" t="e">
        <f>_xlfn.IFNA(_xlfn.XLOOKUP(#REF!,'[7]Entities database 23-24'!TKC:TKC,'[7]Entities database 23-24'!TKD:TKD)," ")</f>
        <v>#REF!</v>
      </c>
      <c r="TKA79" s="2" t="e">
        <f>_xlfn.IFNA(_xlfn.XLOOKUP(#REF!,'[7]Entities database 23-24'!TKC:TKC,'[7]Entities database 23-24'!TKE:TKE)," ")</f>
        <v>#REF!</v>
      </c>
      <c r="TKB79" s="8" t="s">
        <v>57</v>
      </c>
      <c r="TKC79" s="1" t="e">
        <f>_xlfn.IFNA(_xlfn.XLOOKUP(#REF!,'[7]Entities database 23-24'!TKG:TKG,'[7]Entities database 23-24'!TKJ:TKJ)," ")</f>
        <v>#REF!</v>
      </c>
      <c r="TKD79" s="1" t="e">
        <f>_xlfn.IFNA(_xlfn.XLOOKUP(#REF!,'[7]Entities database 23-24'!TKG:TKG,'[7]Entities database 23-24'!TKH:TKH)," ")</f>
        <v>#REF!</v>
      </c>
      <c r="TKE79" s="2" t="e">
        <f>_xlfn.IFNA(_xlfn.XLOOKUP(#REF!,'[7]Entities database 23-24'!TKG:TKG,'[7]Entities database 23-24'!TKI:TKI)," ")</f>
        <v>#REF!</v>
      </c>
      <c r="TKF79" s="8" t="s">
        <v>57</v>
      </c>
      <c r="TKG79" s="1" t="e">
        <f>_xlfn.IFNA(_xlfn.XLOOKUP(#REF!,'[7]Entities database 23-24'!TKK:TKK,'[7]Entities database 23-24'!TKN:TKN)," ")</f>
        <v>#REF!</v>
      </c>
      <c r="TKH79" s="1" t="e">
        <f>_xlfn.IFNA(_xlfn.XLOOKUP(#REF!,'[7]Entities database 23-24'!TKK:TKK,'[7]Entities database 23-24'!TKL:TKL)," ")</f>
        <v>#REF!</v>
      </c>
      <c r="TKI79" s="2" t="e">
        <f>_xlfn.IFNA(_xlfn.XLOOKUP(#REF!,'[7]Entities database 23-24'!TKK:TKK,'[7]Entities database 23-24'!TKM:TKM)," ")</f>
        <v>#REF!</v>
      </c>
      <c r="TKJ79" s="8" t="s">
        <v>57</v>
      </c>
      <c r="TKK79" s="1" t="e">
        <f>_xlfn.IFNA(_xlfn.XLOOKUP(#REF!,'[7]Entities database 23-24'!TKO:TKO,'[7]Entities database 23-24'!TKR:TKR)," ")</f>
        <v>#REF!</v>
      </c>
      <c r="TKL79" s="1" t="e">
        <f>_xlfn.IFNA(_xlfn.XLOOKUP(#REF!,'[7]Entities database 23-24'!TKO:TKO,'[7]Entities database 23-24'!TKP:TKP)," ")</f>
        <v>#REF!</v>
      </c>
      <c r="TKM79" s="2" t="e">
        <f>_xlfn.IFNA(_xlfn.XLOOKUP(#REF!,'[7]Entities database 23-24'!TKO:TKO,'[7]Entities database 23-24'!TKQ:TKQ)," ")</f>
        <v>#REF!</v>
      </c>
      <c r="TKN79" s="8" t="s">
        <v>57</v>
      </c>
      <c r="TKO79" s="1" t="e">
        <f>_xlfn.IFNA(_xlfn.XLOOKUP(#REF!,'[7]Entities database 23-24'!TKS:TKS,'[7]Entities database 23-24'!TKV:TKV)," ")</f>
        <v>#REF!</v>
      </c>
      <c r="TKP79" s="1" t="e">
        <f>_xlfn.IFNA(_xlfn.XLOOKUP(#REF!,'[7]Entities database 23-24'!TKS:TKS,'[7]Entities database 23-24'!TKT:TKT)," ")</f>
        <v>#REF!</v>
      </c>
      <c r="TKQ79" s="2" t="e">
        <f>_xlfn.IFNA(_xlfn.XLOOKUP(#REF!,'[7]Entities database 23-24'!TKS:TKS,'[7]Entities database 23-24'!TKU:TKU)," ")</f>
        <v>#REF!</v>
      </c>
      <c r="TKR79" s="8" t="s">
        <v>57</v>
      </c>
      <c r="TKS79" s="1" t="e">
        <f>_xlfn.IFNA(_xlfn.XLOOKUP(#REF!,'[7]Entities database 23-24'!TKW:TKW,'[7]Entities database 23-24'!TKZ:TKZ)," ")</f>
        <v>#REF!</v>
      </c>
      <c r="TKT79" s="1" t="e">
        <f>_xlfn.IFNA(_xlfn.XLOOKUP(#REF!,'[7]Entities database 23-24'!TKW:TKW,'[7]Entities database 23-24'!TKX:TKX)," ")</f>
        <v>#REF!</v>
      </c>
      <c r="TKU79" s="2" t="e">
        <f>_xlfn.IFNA(_xlfn.XLOOKUP(#REF!,'[7]Entities database 23-24'!TKW:TKW,'[7]Entities database 23-24'!TKY:TKY)," ")</f>
        <v>#REF!</v>
      </c>
      <c r="TKV79" s="8" t="s">
        <v>57</v>
      </c>
      <c r="TKW79" s="1" t="e">
        <f>_xlfn.IFNA(_xlfn.XLOOKUP(#REF!,'[7]Entities database 23-24'!TLA:TLA,'[7]Entities database 23-24'!TLD:TLD)," ")</f>
        <v>#REF!</v>
      </c>
      <c r="TKX79" s="1" t="e">
        <f>_xlfn.IFNA(_xlfn.XLOOKUP(#REF!,'[7]Entities database 23-24'!TLA:TLA,'[7]Entities database 23-24'!TLB:TLB)," ")</f>
        <v>#REF!</v>
      </c>
      <c r="TKY79" s="2" t="e">
        <f>_xlfn.IFNA(_xlfn.XLOOKUP(#REF!,'[7]Entities database 23-24'!TLA:TLA,'[7]Entities database 23-24'!TLC:TLC)," ")</f>
        <v>#REF!</v>
      </c>
      <c r="TKZ79" s="8" t="s">
        <v>57</v>
      </c>
      <c r="TLA79" s="1" t="e">
        <f>_xlfn.IFNA(_xlfn.XLOOKUP(#REF!,'[7]Entities database 23-24'!TLE:TLE,'[7]Entities database 23-24'!TLH:TLH)," ")</f>
        <v>#REF!</v>
      </c>
      <c r="TLB79" s="1" t="e">
        <f>_xlfn.IFNA(_xlfn.XLOOKUP(#REF!,'[7]Entities database 23-24'!TLE:TLE,'[7]Entities database 23-24'!TLF:TLF)," ")</f>
        <v>#REF!</v>
      </c>
      <c r="TLC79" s="2" t="e">
        <f>_xlfn.IFNA(_xlfn.XLOOKUP(#REF!,'[7]Entities database 23-24'!TLE:TLE,'[7]Entities database 23-24'!TLG:TLG)," ")</f>
        <v>#REF!</v>
      </c>
      <c r="TLD79" s="8" t="s">
        <v>57</v>
      </c>
      <c r="TLE79" s="1" t="e">
        <f>_xlfn.IFNA(_xlfn.XLOOKUP(#REF!,'[7]Entities database 23-24'!TLI:TLI,'[7]Entities database 23-24'!TLL:TLL)," ")</f>
        <v>#REF!</v>
      </c>
      <c r="TLF79" s="1" t="e">
        <f>_xlfn.IFNA(_xlfn.XLOOKUP(#REF!,'[7]Entities database 23-24'!TLI:TLI,'[7]Entities database 23-24'!TLJ:TLJ)," ")</f>
        <v>#REF!</v>
      </c>
      <c r="TLG79" s="2" t="e">
        <f>_xlfn.IFNA(_xlfn.XLOOKUP(#REF!,'[7]Entities database 23-24'!TLI:TLI,'[7]Entities database 23-24'!TLK:TLK)," ")</f>
        <v>#REF!</v>
      </c>
      <c r="TLH79" s="8" t="s">
        <v>57</v>
      </c>
      <c r="TLI79" s="1" t="e">
        <f>_xlfn.IFNA(_xlfn.XLOOKUP(#REF!,'[7]Entities database 23-24'!TLM:TLM,'[7]Entities database 23-24'!TLP:TLP)," ")</f>
        <v>#REF!</v>
      </c>
      <c r="TLJ79" s="1" t="e">
        <f>_xlfn.IFNA(_xlfn.XLOOKUP(#REF!,'[7]Entities database 23-24'!TLM:TLM,'[7]Entities database 23-24'!TLN:TLN)," ")</f>
        <v>#REF!</v>
      </c>
      <c r="TLK79" s="2" t="e">
        <f>_xlfn.IFNA(_xlfn.XLOOKUP(#REF!,'[7]Entities database 23-24'!TLM:TLM,'[7]Entities database 23-24'!TLO:TLO)," ")</f>
        <v>#REF!</v>
      </c>
      <c r="TLL79" s="8" t="s">
        <v>57</v>
      </c>
      <c r="TLM79" s="1" t="e">
        <f>_xlfn.IFNA(_xlfn.XLOOKUP(#REF!,'[7]Entities database 23-24'!TLQ:TLQ,'[7]Entities database 23-24'!TLT:TLT)," ")</f>
        <v>#REF!</v>
      </c>
      <c r="TLN79" s="1" t="e">
        <f>_xlfn.IFNA(_xlfn.XLOOKUP(#REF!,'[7]Entities database 23-24'!TLQ:TLQ,'[7]Entities database 23-24'!TLR:TLR)," ")</f>
        <v>#REF!</v>
      </c>
      <c r="TLO79" s="2" t="e">
        <f>_xlfn.IFNA(_xlfn.XLOOKUP(#REF!,'[7]Entities database 23-24'!TLQ:TLQ,'[7]Entities database 23-24'!TLS:TLS)," ")</f>
        <v>#REF!</v>
      </c>
      <c r="TLP79" s="8" t="s">
        <v>57</v>
      </c>
      <c r="TLQ79" s="1" t="e">
        <f>_xlfn.IFNA(_xlfn.XLOOKUP(#REF!,'[7]Entities database 23-24'!TLU:TLU,'[7]Entities database 23-24'!TLX:TLX)," ")</f>
        <v>#REF!</v>
      </c>
      <c r="TLR79" s="1" t="e">
        <f>_xlfn.IFNA(_xlfn.XLOOKUP(#REF!,'[7]Entities database 23-24'!TLU:TLU,'[7]Entities database 23-24'!TLV:TLV)," ")</f>
        <v>#REF!</v>
      </c>
      <c r="TLS79" s="2" t="e">
        <f>_xlfn.IFNA(_xlfn.XLOOKUP(#REF!,'[7]Entities database 23-24'!TLU:TLU,'[7]Entities database 23-24'!TLW:TLW)," ")</f>
        <v>#REF!</v>
      </c>
      <c r="TLT79" s="8" t="s">
        <v>57</v>
      </c>
      <c r="TLU79" s="1" t="e">
        <f>_xlfn.IFNA(_xlfn.XLOOKUP(#REF!,'[7]Entities database 23-24'!TLY:TLY,'[7]Entities database 23-24'!TMB:TMB)," ")</f>
        <v>#REF!</v>
      </c>
      <c r="TLV79" s="1" t="e">
        <f>_xlfn.IFNA(_xlfn.XLOOKUP(#REF!,'[7]Entities database 23-24'!TLY:TLY,'[7]Entities database 23-24'!TLZ:TLZ)," ")</f>
        <v>#REF!</v>
      </c>
      <c r="TLW79" s="2" t="e">
        <f>_xlfn.IFNA(_xlfn.XLOOKUP(#REF!,'[7]Entities database 23-24'!TLY:TLY,'[7]Entities database 23-24'!TMA:TMA)," ")</f>
        <v>#REF!</v>
      </c>
      <c r="TLX79" s="8" t="s">
        <v>57</v>
      </c>
      <c r="TLY79" s="1" t="e">
        <f>_xlfn.IFNA(_xlfn.XLOOKUP(#REF!,'[7]Entities database 23-24'!TMC:TMC,'[7]Entities database 23-24'!TMF:TMF)," ")</f>
        <v>#REF!</v>
      </c>
      <c r="TLZ79" s="1" t="e">
        <f>_xlfn.IFNA(_xlfn.XLOOKUP(#REF!,'[7]Entities database 23-24'!TMC:TMC,'[7]Entities database 23-24'!TMD:TMD)," ")</f>
        <v>#REF!</v>
      </c>
      <c r="TMA79" s="2" t="e">
        <f>_xlfn.IFNA(_xlfn.XLOOKUP(#REF!,'[7]Entities database 23-24'!TMC:TMC,'[7]Entities database 23-24'!TME:TME)," ")</f>
        <v>#REF!</v>
      </c>
      <c r="TMB79" s="8" t="s">
        <v>57</v>
      </c>
      <c r="TMC79" s="1" t="e">
        <f>_xlfn.IFNA(_xlfn.XLOOKUP(#REF!,'[7]Entities database 23-24'!TMG:TMG,'[7]Entities database 23-24'!TMJ:TMJ)," ")</f>
        <v>#REF!</v>
      </c>
      <c r="TMD79" s="1" t="e">
        <f>_xlfn.IFNA(_xlfn.XLOOKUP(#REF!,'[7]Entities database 23-24'!TMG:TMG,'[7]Entities database 23-24'!TMH:TMH)," ")</f>
        <v>#REF!</v>
      </c>
      <c r="TME79" s="2" t="e">
        <f>_xlfn.IFNA(_xlfn.XLOOKUP(#REF!,'[7]Entities database 23-24'!TMG:TMG,'[7]Entities database 23-24'!TMI:TMI)," ")</f>
        <v>#REF!</v>
      </c>
      <c r="TMF79" s="8" t="s">
        <v>57</v>
      </c>
      <c r="TMG79" s="1" t="e">
        <f>_xlfn.IFNA(_xlfn.XLOOKUP(#REF!,'[7]Entities database 23-24'!TMK:TMK,'[7]Entities database 23-24'!TMN:TMN)," ")</f>
        <v>#REF!</v>
      </c>
      <c r="TMH79" s="1" t="e">
        <f>_xlfn.IFNA(_xlfn.XLOOKUP(#REF!,'[7]Entities database 23-24'!TMK:TMK,'[7]Entities database 23-24'!TML:TML)," ")</f>
        <v>#REF!</v>
      </c>
      <c r="TMI79" s="2" t="e">
        <f>_xlfn.IFNA(_xlfn.XLOOKUP(#REF!,'[7]Entities database 23-24'!TMK:TMK,'[7]Entities database 23-24'!TMM:TMM)," ")</f>
        <v>#REF!</v>
      </c>
      <c r="TMJ79" s="8" t="s">
        <v>57</v>
      </c>
      <c r="TMK79" s="1" t="e">
        <f>_xlfn.IFNA(_xlfn.XLOOKUP(#REF!,'[7]Entities database 23-24'!TMO:TMO,'[7]Entities database 23-24'!TMR:TMR)," ")</f>
        <v>#REF!</v>
      </c>
      <c r="TML79" s="1" t="e">
        <f>_xlfn.IFNA(_xlfn.XLOOKUP(#REF!,'[7]Entities database 23-24'!TMO:TMO,'[7]Entities database 23-24'!TMP:TMP)," ")</f>
        <v>#REF!</v>
      </c>
      <c r="TMM79" s="2" t="e">
        <f>_xlfn.IFNA(_xlfn.XLOOKUP(#REF!,'[7]Entities database 23-24'!TMO:TMO,'[7]Entities database 23-24'!TMQ:TMQ)," ")</f>
        <v>#REF!</v>
      </c>
      <c r="TMN79" s="8" t="s">
        <v>57</v>
      </c>
      <c r="TMO79" s="1" t="e">
        <f>_xlfn.IFNA(_xlfn.XLOOKUP(#REF!,'[7]Entities database 23-24'!TMS:TMS,'[7]Entities database 23-24'!TMV:TMV)," ")</f>
        <v>#REF!</v>
      </c>
      <c r="TMP79" s="1" t="e">
        <f>_xlfn.IFNA(_xlfn.XLOOKUP(#REF!,'[7]Entities database 23-24'!TMS:TMS,'[7]Entities database 23-24'!TMT:TMT)," ")</f>
        <v>#REF!</v>
      </c>
      <c r="TMQ79" s="2" t="e">
        <f>_xlfn.IFNA(_xlfn.XLOOKUP(#REF!,'[7]Entities database 23-24'!TMS:TMS,'[7]Entities database 23-24'!TMU:TMU)," ")</f>
        <v>#REF!</v>
      </c>
      <c r="TMR79" s="8" t="s">
        <v>57</v>
      </c>
      <c r="TMS79" s="1" t="e">
        <f>_xlfn.IFNA(_xlfn.XLOOKUP(#REF!,'[7]Entities database 23-24'!TMW:TMW,'[7]Entities database 23-24'!TMZ:TMZ)," ")</f>
        <v>#REF!</v>
      </c>
      <c r="TMT79" s="1" t="e">
        <f>_xlfn.IFNA(_xlfn.XLOOKUP(#REF!,'[7]Entities database 23-24'!TMW:TMW,'[7]Entities database 23-24'!TMX:TMX)," ")</f>
        <v>#REF!</v>
      </c>
      <c r="TMU79" s="2" t="e">
        <f>_xlfn.IFNA(_xlfn.XLOOKUP(#REF!,'[7]Entities database 23-24'!TMW:TMW,'[7]Entities database 23-24'!TMY:TMY)," ")</f>
        <v>#REF!</v>
      </c>
      <c r="TMV79" s="8" t="s">
        <v>57</v>
      </c>
      <c r="TMW79" s="1" t="e">
        <f>_xlfn.IFNA(_xlfn.XLOOKUP(#REF!,'[7]Entities database 23-24'!TNA:TNA,'[7]Entities database 23-24'!TND:TND)," ")</f>
        <v>#REF!</v>
      </c>
      <c r="TMX79" s="1" t="e">
        <f>_xlfn.IFNA(_xlfn.XLOOKUP(#REF!,'[7]Entities database 23-24'!TNA:TNA,'[7]Entities database 23-24'!TNB:TNB)," ")</f>
        <v>#REF!</v>
      </c>
      <c r="TMY79" s="2" t="e">
        <f>_xlfn.IFNA(_xlfn.XLOOKUP(#REF!,'[7]Entities database 23-24'!TNA:TNA,'[7]Entities database 23-24'!TNC:TNC)," ")</f>
        <v>#REF!</v>
      </c>
      <c r="TMZ79" s="8" t="s">
        <v>57</v>
      </c>
      <c r="TNA79" s="1" t="e">
        <f>_xlfn.IFNA(_xlfn.XLOOKUP(#REF!,'[7]Entities database 23-24'!TNE:TNE,'[7]Entities database 23-24'!TNH:TNH)," ")</f>
        <v>#REF!</v>
      </c>
      <c r="TNB79" s="1" t="e">
        <f>_xlfn.IFNA(_xlfn.XLOOKUP(#REF!,'[7]Entities database 23-24'!TNE:TNE,'[7]Entities database 23-24'!TNF:TNF)," ")</f>
        <v>#REF!</v>
      </c>
      <c r="TNC79" s="2" t="e">
        <f>_xlfn.IFNA(_xlfn.XLOOKUP(#REF!,'[7]Entities database 23-24'!TNE:TNE,'[7]Entities database 23-24'!TNG:TNG)," ")</f>
        <v>#REF!</v>
      </c>
      <c r="TND79" s="8" t="s">
        <v>57</v>
      </c>
      <c r="TNE79" s="1" t="e">
        <f>_xlfn.IFNA(_xlfn.XLOOKUP(#REF!,'[7]Entities database 23-24'!TNI:TNI,'[7]Entities database 23-24'!TNL:TNL)," ")</f>
        <v>#REF!</v>
      </c>
      <c r="TNF79" s="1" t="e">
        <f>_xlfn.IFNA(_xlfn.XLOOKUP(#REF!,'[7]Entities database 23-24'!TNI:TNI,'[7]Entities database 23-24'!TNJ:TNJ)," ")</f>
        <v>#REF!</v>
      </c>
      <c r="TNG79" s="2" t="e">
        <f>_xlfn.IFNA(_xlfn.XLOOKUP(#REF!,'[7]Entities database 23-24'!TNI:TNI,'[7]Entities database 23-24'!TNK:TNK)," ")</f>
        <v>#REF!</v>
      </c>
      <c r="TNH79" s="8" t="s">
        <v>57</v>
      </c>
      <c r="TNI79" s="1" t="e">
        <f>_xlfn.IFNA(_xlfn.XLOOKUP(#REF!,'[7]Entities database 23-24'!TNM:TNM,'[7]Entities database 23-24'!TNP:TNP)," ")</f>
        <v>#REF!</v>
      </c>
      <c r="TNJ79" s="1" t="e">
        <f>_xlfn.IFNA(_xlfn.XLOOKUP(#REF!,'[7]Entities database 23-24'!TNM:TNM,'[7]Entities database 23-24'!TNN:TNN)," ")</f>
        <v>#REF!</v>
      </c>
      <c r="TNK79" s="2" t="e">
        <f>_xlfn.IFNA(_xlfn.XLOOKUP(#REF!,'[7]Entities database 23-24'!TNM:TNM,'[7]Entities database 23-24'!TNO:TNO)," ")</f>
        <v>#REF!</v>
      </c>
      <c r="TNL79" s="8" t="s">
        <v>57</v>
      </c>
      <c r="TNM79" s="1" t="e">
        <f>_xlfn.IFNA(_xlfn.XLOOKUP(#REF!,'[7]Entities database 23-24'!TNQ:TNQ,'[7]Entities database 23-24'!TNT:TNT)," ")</f>
        <v>#REF!</v>
      </c>
      <c r="TNN79" s="1" t="e">
        <f>_xlfn.IFNA(_xlfn.XLOOKUP(#REF!,'[7]Entities database 23-24'!TNQ:TNQ,'[7]Entities database 23-24'!TNR:TNR)," ")</f>
        <v>#REF!</v>
      </c>
      <c r="TNO79" s="2" t="e">
        <f>_xlfn.IFNA(_xlfn.XLOOKUP(#REF!,'[7]Entities database 23-24'!TNQ:TNQ,'[7]Entities database 23-24'!TNS:TNS)," ")</f>
        <v>#REF!</v>
      </c>
      <c r="TNP79" s="8" t="s">
        <v>57</v>
      </c>
      <c r="TNQ79" s="1" t="e">
        <f>_xlfn.IFNA(_xlfn.XLOOKUP(#REF!,'[7]Entities database 23-24'!TNU:TNU,'[7]Entities database 23-24'!TNX:TNX)," ")</f>
        <v>#REF!</v>
      </c>
      <c r="TNR79" s="1" t="e">
        <f>_xlfn.IFNA(_xlfn.XLOOKUP(#REF!,'[7]Entities database 23-24'!TNU:TNU,'[7]Entities database 23-24'!TNV:TNV)," ")</f>
        <v>#REF!</v>
      </c>
      <c r="TNS79" s="2" t="e">
        <f>_xlfn.IFNA(_xlfn.XLOOKUP(#REF!,'[7]Entities database 23-24'!TNU:TNU,'[7]Entities database 23-24'!TNW:TNW)," ")</f>
        <v>#REF!</v>
      </c>
      <c r="TNT79" s="8" t="s">
        <v>57</v>
      </c>
      <c r="TNU79" s="1" t="e">
        <f>_xlfn.IFNA(_xlfn.XLOOKUP(#REF!,'[7]Entities database 23-24'!TNY:TNY,'[7]Entities database 23-24'!TOB:TOB)," ")</f>
        <v>#REF!</v>
      </c>
      <c r="TNV79" s="1" t="e">
        <f>_xlfn.IFNA(_xlfn.XLOOKUP(#REF!,'[7]Entities database 23-24'!TNY:TNY,'[7]Entities database 23-24'!TNZ:TNZ)," ")</f>
        <v>#REF!</v>
      </c>
      <c r="TNW79" s="2" t="e">
        <f>_xlfn.IFNA(_xlfn.XLOOKUP(#REF!,'[7]Entities database 23-24'!TNY:TNY,'[7]Entities database 23-24'!TOA:TOA)," ")</f>
        <v>#REF!</v>
      </c>
      <c r="TNX79" s="8" t="s">
        <v>57</v>
      </c>
      <c r="TNY79" s="1" t="e">
        <f>_xlfn.IFNA(_xlfn.XLOOKUP(#REF!,'[7]Entities database 23-24'!TOC:TOC,'[7]Entities database 23-24'!TOF:TOF)," ")</f>
        <v>#REF!</v>
      </c>
      <c r="TNZ79" s="1" t="e">
        <f>_xlfn.IFNA(_xlfn.XLOOKUP(#REF!,'[7]Entities database 23-24'!TOC:TOC,'[7]Entities database 23-24'!TOD:TOD)," ")</f>
        <v>#REF!</v>
      </c>
      <c r="TOA79" s="2" t="e">
        <f>_xlfn.IFNA(_xlfn.XLOOKUP(#REF!,'[7]Entities database 23-24'!TOC:TOC,'[7]Entities database 23-24'!TOE:TOE)," ")</f>
        <v>#REF!</v>
      </c>
      <c r="TOB79" s="8" t="s">
        <v>57</v>
      </c>
      <c r="TOC79" s="1" t="e">
        <f>_xlfn.IFNA(_xlfn.XLOOKUP(#REF!,'[7]Entities database 23-24'!TOG:TOG,'[7]Entities database 23-24'!TOJ:TOJ)," ")</f>
        <v>#REF!</v>
      </c>
      <c r="TOD79" s="1" t="e">
        <f>_xlfn.IFNA(_xlfn.XLOOKUP(#REF!,'[7]Entities database 23-24'!TOG:TOG,'[7]Entities database 23-24'!TOH:TOH)," ")</f>
        <v>#REF!</v>
      </c>
      <c r="TOE79" s="2" t="e">
        <f>_xlfn.IFNA(_xlfn.XLOOKUP(#REF!,'[7]Entities database 23-24'!TOG:TOG,'[7]Entities database 23-24'!TOI:TOI)," ")</f>
        <v>#REF!</v>
      </c>
      <c r="TOF79" s="8" t="s">
        <v>57</v>
      </c>
      <c r="TOG79" s="1" t="e">
        <f>_xlfn.IFNA(_xlfn.XLOOKUP(#REF!,'[7]Entities database 23-24'!TOK:TOK,'[7]Entities database 23-24'!TON:TON)," ")</f>
        <v>#REF!</v>
      </c>
      <c r="TOH79" s="1" t="e">
        <f>_xlfn.IFNA(_xlfn.XLOOKUP(#REF!,'[7]Entities database 23-24'!TOK:TOK,'[7]Entities database 23-24'!TOL:TOL)," ")</f>
        <v>#REF!</v>
      </c>
      <c r="TOI79" s="2" t="e">
        <f>_xlfn.IFNA(_xlfn.XLOOKUP(#REF!,'[7]Entities database 23-24'!TOK:TOK,'[7]Entities database 23-24'!TOM:TOM)," ")</f>
        <v>#REF!</v>
      </c>
      <c r="TOJ79" s="8" t="s">
        <v>57</v>
      </c>
      <c r="TOK79" s="1" t="e">
        <f>_xlfn.IFNA(_xlfn.XLOOKUP(#REF!,'[7]Entities database 23-24'!TOO:TOO,'[7]Entities database 23-24'!TOR:TOR)," ")</f>
        <v>#REF!</v>
      </c>
      <c r="TOL79" s="1" t="e">
        <f>_xlfn.IFNA(_xlfn.XLOOKUP(#REF!,'[7]Entities database 23-24'!TOO:TOO,'[7]Entities database 23-24'!TOP:TOP)," ")</f>
        <v>#REF!</v>
      </c>
      <c r="TOM79" s="2" t="e">
        <f>_xlfn.IFNA(_xlfn.XLOOKUP(#REF!,'[7]Entities database 23-24'!TOO:TOO,'[7]Entities database 23-24'!TOQ:TOQ)," ")</f>
        <v>#REF!</v>
      </c>
      <c r="TON79" s="8" t="s">
        <v>57</v>
      </c>
      <c r="TOO79" s="1" t="e">
        <f>_xlfn.IFNA(_xlfn.XLOOKUP(#REF!,'[7]Entities database 23-24'!TOS:TOS,'[7]Entities database 23-24'!TOV:TOV)," ")</f>
        <v>#REF!</v>
      </c>
      <c r="TOP79" s="1" t="e">
        <f>_xlfn.IFNA(_xlfn.XLOOKUP(#REF!,'[7]Entities database 23-24'!TOS:TOS,'[7]Entities database 23-24'!TOT:TOT)," ")</f>
        <v>#REF!</v>
      </c>
      <c r="TOQ79" s="2" t="e">
        <f>_xlfn.IFNA(_xlfn.XLOOKUP(#REF!,'[7]Entities database 23-24'!TOS:TOS,'[7]Entities database 23-24'!TOU:TOU)," ")</f>
        <v>#REF!</v>
      </c>
      <c r="TOR79" s="8" t="s">
        <v>57</v>
      </c>
      <c r="TOS79" s="1" t="e">
        <f>_xlfn.IFNA(_xlfn.XLOOKUP(#REF!,'[7]Entities database 23-24'!TOW:TOW,'[7]Entities database 23-24'!TOZ:TOZ)," ")</f>
        <v>#REF!</v>
      </c>
      <c r="TOT79" s="1" t="e">
        <f>_xlfn.IFNA(_xlfn.XLOOKUP(#REF!,'[7]Entities database 23-24'!TOW:TOW,'[7]Entities database 23-24'!TOX:TOX)," ")</f>
        <v>#REF!</v>
      </c>
      <c r="TOU79" s="2" t="e">
        <f>_xlfn.IFNA(_xlfn.XLOOKUP(#REF!,'[7]Entities database 23-24'!TOW:TOW,'[7]Entities database 23-24'!TOY:TOY)," ")</f>
        <v>#REF!</v>
      </c>
      <c r="TOV79" s="8" t="s">
        <v>57</v>
      </c>
      <c r="TOW79" s="1" t="e">
        <f>_xlfn.IFNA(_xlfn.XLOOKUP(#REF!,'[7]Entities database 23-24'!TPA:TPA,'[7]Entities database 23-24'!TPD:TPD)," ")</f>
        <v>#REF!</v>
      </c>
      <c r="TOX79" s="1" t="e">
        <f>_xlfn.IFNA(_xlfn.XLOOKUP(#REF!,'[7]Entities database 23-24'!TPA:TPA,'[7]Entities database 23-24'!TPB:TPB)," ")</f>
        <v>#REF!</v>
      </c>
      <c r="TOY79" s="2" t="e">
        <f>_xlfn.IFNA(_xlfn.XLOOKUP(#REF!,'[7]Entities database 23-24'!TPA:TPA,'[7]Entities database 23-24'!TPC:TPC)," ")</f>
        <v>#REF!</v>
      </c>
      <c r="TOZ79" s="8" t="s">
        <v>57</v>
      </c>
      <c r="TPA79" s="1" t="e">
        <f>_xlfn.IFNA(_xlfn.XLOOKUP(#REF!,'[7]Entities database 23-24'!TPE:TPE,'[7]Entities database 23-24'!TPH:TPH)," ")</f>
        <v>#REF!</v>
      </c>
      <c r="TPB79" s="1" t="e">
        <f>_xlfn.IFNA(_xlfn.XLOOKUP(#REF!,'[7]Entities database 23-24'!TPE:TPE,'[7]Entities database 23-24'!TPF:TPF)," ")</f>
        <v>#REF!</v>
      </c>
      <c r="TPC79" s="2" t="e">
        <f>_xlfn.IFNA(_xlfn.XLOOKUP(#REF!,'[7]Entities database 23-24'!TPE:TPE,'[7]Entities database 23-24'!TPG:TPG)," ")</f>
        <v>#REF!</v>
      </c>
      <c r="TPD79" s="8" t="s">
        <v>57</v>
      </c>
      <c r="TPE79" s="1" t="e">
        <f>_xlfn.IFNA(_xlfn.XLOOKUP(#REF!,'[7]Entities database 23-24'!TPI:TPI,'[7]Entities database 23-24'!TPL:TPL)," ")</f>
        <v>#REF!</v>
      </c>
      <c r="TPF79" s="1" t="e">
        <f>_xlfn.IFNA(_xlfn.XLOOKUP(#REF!,'[7]Entities database 23-24'!TPI:TPI,'[7]Entities database 23-24'!TPJ:TPJ)," ")</f>
        <v>#REF!</v>
      </c>
      <c r="TPG79" s="2" t="e">
        <f>_xlfn.IFNA(_xlfn.XLOOKUP(#REF!,'[7]Entities database 23-24'!TPI:TPI,'[7]Entities database 23-24'!TPK:TPK)," ")</f>
        <v>#REF!</v>
      </c>
      <c r="TPH79" s="8" t="s">
        <v>57</v>
      </c>
      <c r="TPI79" s="1" t="e">
        <f>_xlfn.IFNA(_xlfn.XLOOKUP(#REF!,'[7]Entities database 23-24'!TPM:TPM,'[7]Entities database 23-24'!TPP:TPP)," ")</f>
        <v>#REF!</v>
      </c>
      <c r="TPJ79" s="1" t="e">
        <f>_xlfn.IFNA(_xlfn.XLOOKUP(#REF!,'[7]Entities database 23-24'!TPM:TPM,'[7]Entities database 23-24'!TPN:TPN)," ")</f>
        <v>#REF!</v>
      </c>
      <c r="TPK79" s="2" t="e">
        <f>_xlfn.IFNA(_xlfn.XLOOKUP(#REF!,'[7]Entities database 23-24'!TPM:TPM,'[7]Entities database 23-24'!TPO:TPO)," ")</f>
        <v>#REF!</v>
      </c>
      <c r="TPL79" s="8" t="s">
        <v>57</v>
      </c>
      <c r="TPM79" s="1" t="e">
        <f>_xlfn.IFNA(_xlfn.XLOOKUP(#REF!,'[7]Entities database 23-24'!TPQ:TPQ,'[7]Entities database 23-24'!TPT:TPT)," ")</f>
        <v>#REF!</v>
      </c>
      <c r="TPN79" s="1" t="e">
        <f>_xlfn.IFNA(_xlfn.XLOOKUP(#REF!,'[7]Entities database 23-24'!TPQ:TPQ,'[7]Entities database 23-24'!TPR:TPR)," ")</f>
        <v>#REF!</v>
      </c>
      <c r="TPO79" s="2" t="e">
        <f>_xlfn.IFNA(_xlfn.XLOOKUP(#REF!,'[7]Entities database 23-24'!TPQ:TPQ,'[7]Entities database 23-24'!TPS:TPS)," ")</f>
        <v>#REF!</v>
      </c>
      <c r="TPP79" s="8" t="s">
        <v>57</v>
      </c>
      <c r="TPQ79" s="1" t="e">
        <f>_xlfn.IFNA(_xlfn.XLOOKUP(#REF!,'[7]Entities database 23-24'!TPU:TPU,'[7]Entities database 23-24'!TPX:TPX)," ")</f>
        <v>#REF!</v>
      </c>
      <c r="TPR79" s="1" t="e">
        <f>_xlfn.IFNA(_xlfn.XLOOKUP(#REF!,'[7]Entities database 23-24'!TPU:TPU,'[7]Entities database 23-24'!TPV:TPV)," ")</f>
        <v>#REF!</v>
      </c>
      <c r="TPS79" s="2" t="e">
        <f>_xlfn.IFNA(_xlfn.XLOOKUP(#REF!,'[7]Entities database 23-24'!TPU:TPU,'[7]Entities database 23-24'!TPW:TPW)," ")</f>
        <v>#REF!</v>
      </c>
      <c r="TPT79" s="8" t="s">
        <v>57</v>
      </c>
      <c r="TPU79" s="1" t="e">
        <f>_xlfn.IFNA(_xlfn.XLOOKUP(#REF!,'[7]Entities database 23-24'!TPY:TPY,'[7]Entities database 23-24'!TQB:TQB)," ")</f>
        <v>#REF!</v>
      </c>
      <c r="TPV79" s="1" t="e">
        <f>_xlfn.IFNA(_xlfn.XLOOKUP(#REF!,'[7]Entities database 23-24'!TPY:TPY,'[7]Entities database 23-24'!TPZ:TPZ)," ")</f>
        <v>#REF!</v>
      </c>
      <c r="TPW79" s="2" t="e">
        <f>_xlfn.IFNA(_xlfn.XLOOKUP(#REF!,'[7]Entities database 23-24'!TPY:TPY,'[7]Entities database 23-24'!TQA:TQA)," ")</f>
        <v>#REF!</v>
      </c>
      <c r="TPX79" s="8" t="s">
        <v>57</v>
      </c>
      <c r="TPY79" s="1" t="e">
        <f>_xlfn.IFNA(_xlfn.XLOOKUP(#REF!,'[7]Entities database 23-24'!TQC:TQC,'[7]Entities database 23-24'!TQF:TQF)," ")</f>
        <v>#REF!</v>
      </c>
      <c r="TPZ79" s="1" t="e">
        <f>_xlfn.IFNA(_xlfn.XLOOKUP(#REF!,'[7]Entities database 23-24'!TQC:TQC,'[7]Entities database 23-24'!TQD:TQD)," ")</f>
        <v>#REF!</v>
      </c>
      <c r="TQA79" s="2" t="e">
        <f>_xlfn.IFNA(_xlfn.XLOOKUP(#REF!,'[7]Entities database 23-24'!TQC:TQC,'[7]Entities database 23-24'!TQE:TQE)," ")</f>
        <v>#REF!</v>
      </c>
      <c r="TQB79" s="8" t="s">
        <v>57</v>
      </c>
      <c r="TQC79" s="1" t="e">
        <f>_xlfn.IFNA(_xlfn.XLOOKUP(#REF!,'[7]Entities database 23-24'!TQG:TQG,'[7]Entities database 23-24'!TQJ:TQJ)," ")</f>
        <v>#REF!</v>
      </c>
      <c r="TQD79" s="1" t="e">
        <f>_xlfn.IFNA(_xlfn.XLOOKUP(#REF!,'[7]Entities database 23-24'!TQG:TQG,'[7]Entities database 23-24'!TQH:TQH)," ")</f>
        <v>#REF!</v>
      </c>
      <c r="TQE79" s="2" t="e">
        <f>_xlfn.IFNA(_xlfn.XLOOKUP(#REF!,'[7]Entities database 23-24'!TQG:TQG,'[7]Entities database 23-24'!TQI:TQI)," ")</f>
        <v>#REF!</v>
      </c>
      <c r="TQF79" s="8" t="s">
        <v>57</v>
      </c>
      <c r="TQG79" s="1" t="e">
        <f>_xlfn.IFNA(_xlfn.XLOOKUP(#REF!,'[7]Entities database 23-24'!TQK:TQK,'[7]Entities database 23-24'!TQN:TQN)," ")</f>
        <v>#REF!</v>
      </c>
      <c r="TQH79" s="1" t="e">
        <f>_xlfn.IFNA(_xlfn.XLOOKUP(#REF!,'[7]Entities database 23-24'!TQK:TQK,'[7]Entities database 23-24'!TQL:TQL)," ")</f>
        <v>#REF!</v>
      </c>
      <c r="TQI79" s="2" t="e">
        <f>_xlfn.IFNA(_xlfn.XLOOKUP(#REF!,'[7]Entities database 23-24'!TQK:TQK,'[7]Entities database 23-24'!TQM:TQM)," ")</f>
        <v>#REF!</v>
      </c>
      <c r="TQJ79" s="8" t="s">
        <v>57</v>
      </c>
      <c r="TQK79" s="1" t="e">
        <f>_xlfn.IFNA(_xlfn.XLOOKUP(#REF!,'[7]Entities database 23-24'!TQO:TQO,'[7]Entities database 23-24'!TQR:TQR)," ")</f>
        <v>#REF!</v>
      </c>
      <c r="TQL79" s="1" t="e">
        <f>_xlfn.IFNA(_xlfn.XLOOKUP(#REF!,'[7]Entities database 23-24'!TQO:TQO,'[7]Entities database 23-24'!TQP:TQP)," ")</f>
        <v>#REF!</v>
      </c>
      <c r="TQM79" s="2" t="e">
        <f>_xlfn.IFNA(_xlfn.XLOOKUP(#REF!,'[7]Entities database 23-24'!TQO:TQO,'[7]Entities database 23-24'!TQQ:TQQ)," ")</f>
        <v>#REF!</v>
      </c>
      <c r="TQN79" s="8" t="s">
        <v>57</v>
      </c>
      <c r="TQO79" s="1" t="e">
        <f>_xlfn.IFNA(_xlfn.XLOOKUP(#REF!,'[7]Entities database 23-24'!TQS:TQS,'[7]Entities database 23-24'!TQV:TQV)," ")</f>
        <v>#REF!</v>
      </c>
      <c r="TQP79" s="1" t="e">
        <f>_xlfn.IFNA(_xlfn.XLOOKUP(#REF!,'[7]Entities database 23-24'!TQS:TQS,'[7]Entities database 23-24'!TQT:TQT)," ")</f>
        <v>#REF!</v>
      </c>
      <c r="TQQ79" s="2" t="e">
        <f>_xlfn.IFNA(_xlfn.XLOOKUP(#REF!,'[7]Entities database 23-24'!TQS:TQS,'[7]Entities database 23-24'!TQU:TQU)," ")</f>
        <v>#REF!</v>
      </c>
      <c r="TQR79" s="8" t="s">
        <v>57</v>
      </c>
      <c r="TQS79" s="1" t="e">
        <f>_xlfn.IFNA(_xlfn.XLOOKUP(#REF!,'[7]Entities database 23-24'!TQW:TQW,'[7]Entities database 23-24'!TQZ:TQZ)," ")</f>
        <v>#REF!</v>
      </c>
      <c r="TQT79" s="1" t="e">
        <f>_xlfn.IFNA(_xlfn.XLOOKUP(#REF!,'[7]Entities database 23-24'!TQW:TQW,'[7]Entities database 23-24'!TQX:TQX)," ")</f>
        <v>#REF!</v>
      </c>
      <c r="TQU79" s="2" t="e">
        <f>_xlfn.IFNA(_xlfn.XLOOKUP(#REF!,'[7]Entities database 23-24'!TQW:TQW,'[7]Entities database 23-24'!TQY:TQY)," ")</f>
        <v>#REF!</v>
      </c>
      <c r="TQV79" s="8" t="s">
        <v>57</v>
      </c>
      <c r="TQW79" s="1" t="e">
        <f>_xlfn.IFNA(_xlfn.XLOOKUP(#REF!,'[7]Entities database 23-24'!TRA:TRA,'[7]Entities database 23-24'!TRD:TRD)," ")</f>
        <v>#REF!</v>
      </c>
      <c r="TQX79" s="1" t="e">
        <f>_xlfn.IFNA(_xlfn.XLOOKUP(#REF!,'[7]Entities database 23-24'!TRA:TRA,'[7]Entities database 23-24'!TRB:TRB)," ")</f>
        <v>#REF!</v>
      </c>
      <c r="TQY79" s="2" t="e">
        <f>_xlfn.IFNA(_xlfn.XLOOKUP(#REF!,'[7]Entities database 23-24'!TRA:TRA,'[7]Entities database 23-24'!TRC:TRC)," ")</f>
        <v>#REF!</v>
      </c>
      <c r="TQZ79" s="8" t="s">
        <v>57</v>
      </c>
      <c r="TRA79" s="1" t="e">
        <f>_xlfn.IFNA(_xlfn.XLOOKUP(#REF!,'[7]Entities database 23-24'!TRE:TRE,'[7]Entities database 23-24'!TRH:TRH)," ")</f>
        <v>#REF!</v>
      </c>
      <c r="TRB79" s="1" t="e">
        <f>_xlfn.IFNA(_xlfn.XLOOKUP(#REF!,'[7]Entities database 23-24'!TRE:TRE,'[7]Entities database 23-24'!TRF:TRF)," ")</f>
        <v>#REF!</v>
      </c>
      <c r="TRC79" s="2" t="e">
        <f>_xlfn.IFNA(_xlfn.XLOOKUP(#REF!,'[7]Entities database 23-24'!TRE:TRE,'[7]Entities database 23-24'!TRG:TRG)," ")</f>
        <v>#REF!</v>
      </c>
      <c r="TRD79" s="8" t="s">
        <v>57</v>
      </c>
      <c r="TRE79" s="1" t="e">
        <f>_xlfn.IFNA(_xlfn.XLOOKUP(#REF!,'[7]Entities database 23-24'!TRI:TRI,'[7]Entities database 23-24'!TRL:TRL)," ")</f>
        <v>#REF!</v>
      </c>
      <c r="TRF79" s="1" t="e">
        <f>_xlfn.IFNA(_xlfn.XLOOKUP(#REF!,'[7]Entities database 23-24'!TRI:TRI,'[7]Entities database 23-24'!TRJ:TRJ)," ")</f>
        <v>#REF!</v>
      </c>
      <c r="TRG79" s="2" t="e">
        <f>_xlfn.IFNA(_xlfn.XLOOKUP(#REF!,'[7]Entities database 23-24'!TRI:TRI,'[7]Entities database 23-24'!TRK:TRK)," ")</f>
        <v>#REF!</v>
      </c>
      <c r="TRH79" s="8" t="s">
        <v>57</v>
      </c>
      <c r="TRI79" s="1" t="e">
        <f>_xlfn.IFNA(_xlfn.XLOOKUP(#REF!,'[7]Entities database 23-24'!TRM:TRM,'[7]Entities database 23-24'!TRP:TRP)," ")</f>
        <v>#REF!</v>
      </c>
      <c r="TRJ79" s="1" t="e">
        <f>_xlfn.IFNA(_xlfn.XLOOKUP(#REF!,'[7]Entities database 23-24'!TRM:TRM,'[7]Entities database 23-24'!TRN:TRN)," ")</f>
        <v>#REF!</v>
      </c>
      <c r="TRK79" s="2" t="e">
        <f>_xlfn.IFNA(_xlfn.XLOOKUP(#REF!,'[7]Entities database 23-24'!TRM:TRM,'[7]Entities database 23-24'!TRO:TRO)," ")</f>
        <v>#REF!</v>
      </c>
      <c r="TRL79" s="8" t="s">
        <v>57</v>
      </c>
      <c r="TRM79" s="1" t="e">
        <f>_xlfn.IFNA(_xlfn.XLOOKUP(#REF!,'[7]Entities database 23-24'!TRQ:TRQ,'[7]Entities database 23-24'!TRT:TRT)," ")</f>
        <v>#REF!</v>
      </c>
      <c r="TRN79" s="1" t="e">
        <f>_xlfn.IFNA(_xlfn.XLOOKUP(#REF!,'[7]Entities database 23-24'!TRQ:TRQ,'[7]Entities database 23-24'!TRR:TRR)," ")</f>
        <v>#REF!</v>
      </c>
      <c r="TRO79" s="2" t="e">
        <f>_xlfn.IFNA(_xlfn.XLOOKUP(#REF!,'[7]Entities database 23-24'!TRQ:TRQ,'[7]Entities database 23-24'!TRS:TRS)," ")</f>
        <v>#REF!</v>
      </c>
      <c r="TRP79" s="8" t="s">
        <v>57</v>
      </c>
      <c r="TRQ79" s="1" t="e">
        <f>_xlfn.IFNA(_xlfn.XLOOKUP(#REF!,'[7]Entities database 23-24'!TRU:TRU,'[7]Entities database 23-24'!TRX:TRX)," ")</f>
        <v>#REF!</v>
      </c>
      <c r="TRR79" s="1" t="e">
        <f>_xlfn.IFNA(_xlfn.XLOOKUP(#REF!,'[7]Entities database 23-24'!TRU:TRU,'[7]Entities database 23-24'!TRV:TRV)," ")</f>
        <v>#REF!</v>
      </c>
      <c r="TRS79" s="2" t="e">
        <f>_xlfn.IFNA(_xlfn.XLOOKUP(#REF!,'[7]Entities database 23-24'!TRU:TRU,'[7]Entities database 23-24'!TRW:TRW)," ")</f>
        <v>#REF!</v>
      </c>
      <c r="TRT79" s="8" t="s">
        <v>57</v>
      </c>
      <c r="TRU79" s="1" t="e">
        <f>_xlfn.IFNA(_xlfn.XLOOKUP(#REF!,'[7]Entities database 23-24'!TRY:TRY,'[7]Entities database 23-24'!TSB:TSB)," ")</f>
        <v>#REF!</v>
      </c>
      <c r="TRV79" s="1" t="e">
        <f>_xlfn.IFNA(_xlfn.XLOOKUP(#REF!,'[7]Entities database 23-24'!TRY:TRY,'[7]Entities database 23-24'!TRZ:TRZ)," ")</f>
        <v>#REF!</v>
      </c>
      <c r="TRW79" s="2" t="e">
        <f>_xlfn.IFNA(_xlfn.XLOOKUP(#REF!,'[7]Entities database 23-24'!TRY:TRY,'[7]Entities database 23-24'!TSA:TSA)," ")</f>
        <v>#REF!</v>
      </c>
      <c r="TRX79" s="8" t="s">
        <v>57</v>
      </c>
      <c r="TRY79" s="1" t="e">
        <f>_xlfn.IFNA(_xlfn.XLOOKUP(#REF!,'[7]Entities database 23-24'!TSC:TSC,'[7]Entities database 23-24'!TSF:TSF)," ")</f>
        <v>#REF!</v>
      </c>
      <c r="TRZ79" s="1" t="e">
        <f>_xlfn.IFNA(_xlfn.XLOOKUP(#REF!,'[7]Entities database 23-24'!TSC:TSC,'[7]Entities database 23-24'!TSD:TSD)," ")</f>
        <v>#REF!</v>
      </c>
      <c r="TSA79" s="2" t="e">
        <f>_xlfn.IFNA(_xlfn.XLOOKUP(#REF!,'[7]Entities database 23-24'!TSC:TSC,'[7]Entities database 23-24'!TSE:TSE)," ")</f>
        <v>#REF!</v>
      </c>
      <c r="TSB79" s="8" t="s">
        <v>57</v>
      </c>
      <c r="TSC79" s="1" t="e">
        <f>_xlfn.IFNA(_xlfn.XLOOKUP(#REF!,'[7]Entities database 23-24'!TSG:TSG,'[7]Entities database 23-24'!TSJ:TSJ)," ")</f>
        <v>#REF!</v>
      </c>
      <c r="TSD79" s="1" t="e">
        <f>_xlfn.IFNA(_xlfn.XLOOKUP(#REF!,'[7]Entities database 23-24'!TSG:TSG,'[7]Entities database 23-24'!TSH:TSH)," ")</f>
        <v>#REF!</v>
      </c>
      <c r="TSE79" s="2" t="e">
        <f>_xlfn.IFNA(_xlfn.XLOOKUP(#REF!,'[7]Entities database 23-24'!TSG:TSG,'[7]Entities database 23-24'!TSI:TSI)," ")</f>
        <v>#REF!</v>
      </c>
      <c r="TSF79" s="8" t="s">
        <v>57</v>
      </c>
      <c r="TSG79" s="1" t="e">
        <f>_xlfn.IFNA(_xlfn.XLOOKUP(#REF!,'[7]Entities database 23-24'!TSK:TSK,'[7]Entities database 23-24'!TSN:TSN)," ")</f>
        <v>#REF!</v>
      </c>
      <c r="TSH79" s="1" t="e">
        <f>_xlfn.IFNA(_xlfn.XLOOKUP(#REF!,'[7]Entities database 23-24'!TSK:TSK,'[7]Entities database 23-24'!TSL:TSL)," ")</f>
        <v>#REF!</v>
      </c>
      <c r="TSI79" s="2" t="e">
        <f>_xlfn.IFNA(_xlfn.XLOOKUP(#REF!,'[7]Entities database 23-24'!TSK:TSK,'[7]Entities database 23-24'!TSM:TSM)," ")</f>
        <v>#REF!</v>
      </c>
      <c r="TSJ79" s="8" t="s">
        <v>57</v>
      </c>
      <c r="TSK79" s="1" t="e">
        <f>_xlfn.IFNA(_xlfn.XLOOKUP(#REF!,'[7]Entities database 23-24'!TSO:TSO,'[7]Entities database 23-24'!TSR:TSR)," ")</f>
        <v>#REF!</v>
      </c>
      <c r="TSL79" s="1" t="e">
        <f>_xlfn.IFNA(_xlfn.XLOOKUP(#REF!,'[7]Entities database 23-24'!TSO:TSO,'[7]Entities database 23-24'!TSP:TSP)," ")</f>
        <v>#REF!</v>
      </c>
      <c r="TSM79" s="2" t="e">
        <f>_xlfn.IFNA(_xlfn.XLOOKUP(#REF!,'[7]Entities database 23-24'!TSO:TSO,'[7]Entities database 23-24'!TSQ:TSQ)," ")</f>
        <v>#REF!</v>
      </c>
      <c r="TSN79" s="8" t="s">
        <v>57</v>
      </c>
      <c r="TSO79" s="1" t="e">
        <f>_xlfn.IFNA(_xlfn.XLOOKUP(#REF!,'[7]Entities database 23-24'!TSS:TSS,'[7]Entities database 23-24'!TSV:TSV)," ")</f>
        <v>#REF!</v>
      </c>
      <c r="TSP79" s="1" t="e">
        <f>_xlfn.IFNA(_xlfn.XLOOKUP(#REF!,'[7]Entities database 23-24'!TSS:TSS,'[7]Entities database 23-24'!TST:TST)," ")</f>
        <v>#REF!</v>
      </c>
      <c r="TSQ79" s="2" t="e">
        <f>_xlfn.IFNA(_xlfn.XLOOKUP(#REF!,'[7]Entities database 23-24'!TSS:TSS,'[7]Entities database 23-24'!TSU:TSU)," ")</f>
        <v>#REF!</v>
      </c>
      <c r="TSR79" s="8" t="s">
        <v>57</v>
      </c>
      <c r="TSS79" s="1" t="e">
        <f>_xlfn.IFNA(_xlfn.XLOOKUP(#REF!,'[7]Entities database 23-24'!TSW:TSW,'[7]Entities database 23-24'!TSZ:TSZ)," ")</f>
        <v>#REF!</v>
      </c>
      <c r="TST79" s="1" t="e">
        <f>_xlfn.IFNA(_xlfn.XLOOKUP(#REF!,'[7]Entities database 23-24'!TSW:TSW,'[7]Entities database 23-24'!TSX:TSX)," ")</f>
        <v>#REF!</v>
      </c>
      <c r="TSU79" s="2" t="e">
        <f>_xlfn.IFNA(_xlfn.XLOOKUP(#REF!,'[7]Entities database 23-24'!TSW:TSW,'[7]Entities database 23-24'!TSY:TSY)," ")</f>
        <v>#REF!</v>
      </c>
      <c r="TSV79" s="8" t="s">
        <v>57</v>
      </c>
      <c r="TSW79" s="1" t="e">
        <f>_xlfn.IFNA(_xlfn.XLOOKUP(#REF!,'[7]Entities database 23-24'!TTA:TTA,'[7]Entities database 23-24'!TTD:TTD)," ")</f>
        <v>#REF!</v>
      </c>
      <c r="TSX79" s="1" t="e">
        <f>_xlfn.IFNA(_xlfn.XLOOKUP(#REF!,'[7]Entities database 23-24'!TTA:TTA,'[7]Entities database 23-24'!TTB:TTB)," ")</f>
        <v>#REF!</v>
      </c>
      <c r="TSY79" s="2" t="e">
        <f>_xlfn.IFNA(_xlfn.XLOOKUP(#REF!,'[7]Entities database 23-24'!TTA:TTA,'[7]Entities database 23-24'!TTC:TTC)," ")</f>
        <v>#REF!</v>
      </c>
      <c r="TSZ79" s="8" t="s">
        <v>57</v>
      </c>
      <c r="TTA79" s="1" t="e">
        <f>_xlfn.IFNA(_xlfn.XLOOKUP(#REF!,'[7]Entities database 23-24'!TTE:TTE,'[7]Entities database 23-24'!TTH:TTH)," ")</f>
        <v>#REF!</v>
      </c>
      <c r="TTB79" s="1" t="e">
        <f>_xlfn.IFNA(_xlfn.XLOOKUP(#REF!,'[7]Entities database 23-24'!TTE:TTE,'[7]Entities database 23-24'!TTF:TTF)," ")</f>
        <v>#REF!</v>
      </c>
      <c r="TTC79" s="2" t="e">
        <f>_xlfn.IFNA(_xlfn.XLOOKUP(#REF!,'[7]Entities database 23-24'!TTE:TTE,'[7]Entities database 23-24'!TTG:TTG)," ")</f>
        <v>#REF!</v>
      </c>
      <c r="TTD79" s="8" t="s">
        <v>57</v>
      </c>
      <c r="TTE79" s="1" t="e">
        <f>_xlfn.IFNA(_xlfn.XLOOKUP(#REF!,'[7]Entities database 23-24'!TTI:TTI,'[7]Entities database 23-24'!TTL:TTL)," ")</f>
        <v>#REF!</v>
      </c>
      <c r="TTF79" s="1" t="e">
        <f>_xlfn.IFNA(_xlfn.XLOOKUP(#REF!,'[7]Entities database 23-24'!TTI:TTI,'[7]Entities database 23-24'!TTJ:TTJ)," ")</f>
        <v>#REF!</v>
      </c>
      <c r="TTG79" s="2" t="e">
        <f>_xlfn.IFNA(_xlfn.XLOOKUP(#REF!,'[7]Entities database 23-24'!TTI:TTI,'[7]Entities database 23-24'!TTK:TTK)," ")</f>
        <v>#REF!</v>
      </c>
      <c r="TTH79" s="8" t="s">
        <v>57</v>
      </c>
      <c r="TTI79" s="1" t="e">
        <f>_xlfn.IFNA(_xlfn.XLOOKUP(#REF!,'[7]Entities database 23-24'!TTM:TTM,'[7]Entities database 23-24'!TTP:TTP)," ")</f>
        <v>#REF!</v>
      </c>
      <c r="TTJ79" s="1" t="e">
        <f>_xlfn.IFNA(_xlfn.XLOOKUP(#REF!,'[7]Entities database 23-24'!TTM:TTM,'[7]Entities database 23-24'!TTN:TTN)," ")</f>
        <v>#REF!</v>
      </c>
      <c r="TTK79" s="2" t="e">
        <f>_xlfn.IFNA(_xlfn.XLOOKUP(#REF!,'[7]Entities database 23-24'!TTM:TTM,'[7]Entities database 23-24'!TTO:TTO)," ")</f>
        <v>#REF!</v>
      </c>
      <c r="TTL79" s="8" t="s">
        <v>57</v>
      </c>
      <c r="TTM79" s="1" t="e">
        <f>_xlfn.IFNA(_xlfn.XLOOKUP(#REF!,'[7]Entities database 23-24'!TTQ:TTQ,'[7]Entities database 23-24'!TTT:TTT)," ")</f>
        <v>#REF!</v>
      </c>
      <c r="TTN79" s="1" t="e">
        <f>_xlfn.IFNA(_xlfn.XLOOKUP(#REF!,'[7]Entities database 23-24'!TTQ:TTQ,'[7]Entities database 23-24'!TTR:TTR)," ")</f>
        <v>#REF!</v>
      </c>
      <c r="TTO79" s="2" t="e">
        <f>_xlfn.IFNA(_xlfn.XLOOKUP(#REF!,'[7]Entities database 23-24'!TTQ:TTQ,'[7]Entities database 23-24'!TTS:TTS)," ")</f>
        <v>#REF!</v>
      </c>
      <c r="TTP79" s="8" t="s">
        <v>57</v>
      </c>
      <c r="TTQ79" s="1" t="e">
        <f>_xlfn.IFNA(_xlfn.XLOOKUP(#REF!,'[7]Entities database 23-24'!TTU:TTU,'[7]Entities database 23-24'!TTX:TTX)," ")</f>
        <v>#REF!</v>
      </c>
      <c r="TTR79" s="1" t="e">
        <f>_xlfn.IFNA(_xlfn.XLOOKUP(#REF!,'[7]Entities database 23-24'!TTU:TTU,'[7]Entities database 23-24'!TTV:TTV)," ")</f>
        <v>#REF!</v>
      </c>
      <c r="TTS79" s="2" t="e">
        <f>_xlfn.IFNA(_xlfn.XLOOKUP(#REF!,'[7]Entities database 23-24'!TTU:TTU,'[7]Entities database 23-24'!TTW:TTW)," ")</f>
        <v>#REF!</v>
      </c>
      <c r="TTT79" s="8" t="s">
        <v>57</v>
      </c>
      <c r="TTU79" s="1" t="e">
        <f>_xlfn.IFNA(_xlfn.XLOOKUP(#REF!,'[7]Entities database 23-24'!TTY:TTY,'[7]Entities database 23-24'!TUB:TUB)," ")</f>
        <v>#REF!</v>
      </c>
      <c r="TTV79" s="1" t="e">
        <f>_xlfn.IFNA(_xlfn.XLOOKUP(#REF!,'[7]Entities database 23-24'!TTY:TTY,'[7]Entities database 23-24'!TTZ:TTZ)," ")</f>
        <v>#REF!</v>
      </c>
      <c r="TTW79" s="2" t="e">
        <f>_xlfn.IFNA(_xlfn.XLOOKUP(#REF!,'[7]Entities database 23-24'!TTY:TTY,'[7]Entities database 23-24'!TUA:TUA)," ")</f>
        <v>#REF!</v>
      </c>
      <c r="TTX79" s="8" t="s">
        <v>57</v>
      </c>
      <c r="TTY79" s="1" t="e">
        <f>_xlfn.IFNA(_xlfn.XLOOKUP(#REF!,'[7]Entities database 23-24'!TUC:TUC,'[7]Entities database 23-24'!TUF:TUF)," ")</f>
        <v>#REF!</v>
      </c>
      <c r="TTZ79" s="1" t="e">
        <f>_xlfn.IFNA(_xlfn.XLOOKUP(#REF!,'[7]Entities database 23-24'!TUC:TUC,'[7]Entities database 23-24'!TUD:TUD)," ")</f>
        <v>#REF!</v>
      </c>
      <c r="TUA79" s="2" t="e">
        <f>_xlfn.IFNA(_xlfn.XLOOKUP(#REF!,'[7]Entities database 23-24'!TUC:TUC,'[7]Entities database 23-24'!TUE:TUE)," ")</f>
        <v>#REF!</v>
      </c>
      <c r="TUB79" s="8" t="s">
        <v>57</v>
      </c>
      <c r="TUC79" s="1" t="e">
        <f>_xlfn.IFNA(_xlfn.XLOOKUP(#REF!,'[7]Entities database 23-24'!TUG:TUG,'[7]Entities database 23-24'!TUJ:TUJ)," ")</f>
        <v>#REF!</v>
      </c>
      <c r="TUD79" s="1" t="e">
        <f>_xlfn.IFNA(_xlfn.XLOOKUP(#REF!,'[7]Entities database 23-24'!TUG:TUG,'[7]Entities database 23-24'!TUH:TUH)," ")</f>
        <v>#REF!</v>
      </c>
      <c r="TUE79" s="2" t="e">
        <f>_xlfn.IFNA(_xlfn.XLOOKUP(#REF!,'[7]Entities database 23-24'!TUG:TUG,'[7]Entities database 23-24'!TUI:TUI)," ")</f>
        <v>#REF!</v>
      </c>
      <c r="TUF79" s="8" t="s">
        <v>57</v>
      </c>
      <c r="TUG79" s="1" t="e">
        <f>_xlfn.IFNA(_xlfn.XLOOKUP(#REF!,'[7]Entities database 23-24'!TUK:TUK,'[7]Entities database 23-24'!TUN:TUN)," ")</f>
        <v>#REF!</v>
      </c>
      <c r="TUH79" s="1" t="e">
        <f>_xlfn.IFNA(_xlfn.XLOOKUP(#REF!,'[7]Entities database 23-24'!TUK:TUK,'[7]Entities database 23-24'!TUL:TUL)," ")</f>
        <v>#REF!</v>
      </c>
      <c r="TUI79" s="2" t="e">
        <f>_xlfn.IFNA(_xlfn.XLOOKUP(#REF!,'[7]Entities database 23-24'!TUK:TUK,'[7]Entities database 23-24'!TUM:TUM)," ")</f>
        <v>#REF!</v>
      </c>
      <c r="TUJ79" s="8" t="s">
        <v>57</v>
      </c>
      <c r="TUK79" s="1" t="e">
        <f>_xlfn.IFNA(_xlfn.XLOOKUP(#REF!,'[7]Entities database 23-24'!TUO:TUO,'[7]Entities database 23-24'!TUR:TUR)," ")</f>
        <v>#REF!</v>
      </c>
      <c r="TUL79" s="1" t="e">
        <f>_xlfn.IFNA(_xlfn.XLOOKUP(#REF!,'[7]Entities database 23-24'!TUO:TUO,'[7]Entities database 23-24'!TUP:TUP)," ")</f>
        <v>#REF!</v>
      </c>
      <c r="TUM79" s="2" t="e">
        <f>_xlfn.IFNA(_xlfn.XLOOKUP(#REF!,'[7]Entities database 23-24'!TUO:TUO,'[7]Entities database 23-24'!TUQ:TUQ)," ")</f>
        <v>#REF!</v>
      </c>
      <c r="TUN79" s="8" t="s">
        <v>57</v>
      </c>
      <c r="TUO79" s="1" t="e">
        <f>_xlfn.IFNA(_xlfn.XLOOKUP(#REF!,'[7]Entities database 23-24'!TUS:TUS,'[7]Entities database 23-24'!TUV:TUV)," ")</f>
        <v>#REF!</v>
      </c>
      <c r="TUP79" s="1" t="e">
        <f>_xlfn.IFNA(_xlfn.XLOOKUP(#REF!,'[7]Entities database 23-24'!TUS:TUS,'[7]Entities database 23-24'!TUT:TUT)," ")</f>
        <v>#REF!</v>
      </c>
      <c r="TUQ79" s="2" t="e">
        <f>_xlfn.IFNA(_xlfn.XLOOKUP(#REF!,'[7]Entities database 23-24'!TUS:TUS,'[7]Entities database 23-24'!TUU:TUU)," ")</f>
        <v>#REF!</v>
      </c>
      <c r="TUR79" s="8" t="s">
        <v>57</v>
      </c>
      <c r="TUS79" s="1" t="e">
        <f>_xlfn.IFNA(_xlfn.XLOOKUP(#REF!,'[7]Entities database 23-24'!TUW:TUW,'[7]Entities database 23-24'!TUZ:TUZ)," ")</f>
        <v>#REF!</v>
      </c>
      <c r="TUT79" s="1" t="e">
        <f>_xlfn.IFNA(_xlfn.XLOOKUP(#REF!,'[7]Entities database 23-24'!TUW:TUW,'[7]Entities database 23-24'!TUX:TUX)," ")</f>
        <v>#REF!</v>
      </c>
      <c r="TUU79" s="2" t="e">
        <f>_xlfn.IFNA(_xlfn.XLOOKUP(#REF!,'[7]Entities database 23-24'!TUW:TUW,'[7]Entities database 23-24'!TUY:TUY)," ")</f>
        <v>#REF!</v>
      </c>
      <c r="TUV79" s="8" t="s">
        <v>57</v>
      </c>
      <c r="TUW79" s="1" t="e">
        <f>_xlfn.IFNA(_xlfn.XLOOKUP(#REF!,'[7]Entities database 23-24'!TVA:TVA,'[7]Entities database 23-24'!TVD:TVD)," ")</f>
        <v>#REF!</v>
      </c>
      <c r="TUX79" s="1" t="e">
        <f>_xlfn.IFNA(_xlfn.XLOOKUP(#REF!,'[7]Entities database 23-24'!TVA:TVA,'[7]Entities database 23-24'!TVB:TVB)," ")</f>
        <v>#REF!</v>
      </c>
      <c r="TUY79" s="2" t="e">
        <f>_xlfn.IFNA(_xlfn.XLOOKUP(#REF!,'[7]Entities database 23-24'!TVA:TVA,'[7]Entities database 23-24'!TVC:TVC)," ")</f>
        <v>#REF!</v>
      </c>
      <c r="TUZ79" s="8" t="s">
        <v>57</v>
      </c>
      <c r="TVA79" s="1" t="e">
        <f>_xlfn.IFNA(_xlfn.XLOOKUP(#REF!,'[7]Entities database 23-24'!TVE:TVE,'[7]Entities database 23-24'!TVH:TVH)," ")</f>
        <v>#REF!</v>
      </c>
      <c r="TVB79" s="1" t="e">
        <f>_xlfn.IFNA(_xlfn.XLOOKUP(#REF!,'[7]Entities database 23-24'!TVE:TVE,'[7]Entities database 23-24'!TVF:TVF)," ")</f>
        <v>#REF!</v>
      </c>
      <c r="TVC79" s="2" t="e">
        <f>_xlfn.IFNA(_xlfn.XLOOKUP(#REF!,'[7]Entities database 23-24'!TVE:TVE,'[7]Entities database 23-24'!TVG:TVG)," ")</f>
        <v>#REF!</v>
      </c>
      <c r="TVD79" s="8" t="s">
        <v>57</v>
      </c>
      <c r="TVE79" s="1" t="e">
        <f>_xlfn.IFNA(_xlfn.XLOOKUP(#REF!,'[7]Entities database 23-24'!TVI:TVI,'[7]Entities database 23-24'!TVL:TVL)," ")</f>
        <v>#REF!</v>
      </c>
      <c r="TVF79" s="1" t="e">
        <f>_xlfn.IFNA(_xlfn.XLOOKUP(#REF!,'[7]Entities database 23-24'!TVI:TVI,'[7]Entities database 23-24'!TVJ:TVJ)," ")</f>
        <v>#REF!</v>
      </c>
      <c r="TVG79" s="2" t="e">
        <f>_xlfn.IFNA(_xlfn.XLOOKUP(#REF!,'[7]Entities database 23-24'!TVI:TVI,'[7]Entities database 23-24'!TVK:TVK)," ")</f>
        <v>#REF!</v>
      </c>
      <c r="TVH79" s="8" t="s">
        <v>57</v>
      </c>
      <c r="TVI79" s="1" t="e">
        <f>_xlfn.IFNA(_xlfn.XLOOKUP(#REF!,'[7]Entities database 23-24'!TVM:TVM,'[7]Entities database 23-24'!TVP:TVP)," ")</f>
        <v>#REF!</v>
      </c>
      <c r="TVJ79" s="1" t="e">
        <f>_xlfn.IFNA(_xlfn.XLOOKUP(#REF!,'[7]Entities database 23-24'!TVM:TVM,'[7]Entities database 23-24'!TVN:TVN)," ")</f>
        <v>#REF!</v>
      </c>
      <c r="TVK79" s="2" t="e">
        <f>_xlfn.IFNA(_xlfn.XLOOKUP(#REF!,'[7]Entities database 23-24'!TVM:TVM,'[7]Entities database 23-24'!TVO:TVO)," ")</f>
        <v>#REF!</v>
      </c>
      <c r="TVL79" s="8" t="s">
        <v>57</v>
      </c>
      <c r="TVM79" s="1" t="e">
        <f>_xlfn.IFNA(_xlfn.XLOOKUP(#REF!,'[7]Entities database 23-24'!TVQ:TVQ,'[7]Entities database 23-24'!TVT:TVT)," ")</f>
        <v>#REF!</v>
      </c>
      <c r="TVN79" s="1" t="e">
        <f>_xlfn.IFNA(_xlfn.XLOOKUP(#REF!,'[7]Entities database 23-24'!TVQ:TVQ,'[7]Entities database 23-24'!TVR:TVR)," ")</f>
        <v>#REF!</v>
      </c>
      <c r="TVO79" s="2" t="e">
        <f>_xlfn.IFNA(_xlfn.XLOOKUP(#REF!,'[7]Entities database 23-24'!TVQ:TVQ,'[7]Entities database 23-24'!TVS:TVS)," ")</f>
        <v>#REF!</v>
      </c>
      <c r="TVP79" s="8" t="s">
        <v>57</v>
      </c>
      <c r="TVQ79" s="1" t="e">
        <f>_xlfn.IFNA(_xlfn.XLOOKUP(#REF!,'[7]Entities database 23-24'!TVU:TVU,'[7]Entities database 23-24'!TVX:TVX)," ")</f>
        <v>#REF!</v>
      </c>
      <c r="TVR79" s="1" t="e">
        <f>_xlfn.IFNA(_xlfn.XLOOKUP(#REF!,'[7]Entities database 23-24'!TVU:TVU,'[7]Entities database 23-24'!TVV:TVV)," ")</f>
        <v>#REF!</v>
      </c>
      <c r="TVS79" s="2" t="e">
        <f>_xlfn.IFNA(_xlfn.XLOOKUP(#REF!,'[7]Entities database 23-24'!TVU:TVU,'[7]Entities database 23-24'!TVW:TVW)," ")</f>
        <v>#REF!</v>
      </c>
      <c r="TVT79" s="8" t="s">
        <v>57</v>
      </c>
      <c r="TVU79" s="1" t="e">
        <f>_xlfn.IFNA(_xlfn.XLOOKUP(#REF!,'[7]Entities database 23-24'!TVY:TVY,'[7]Entities database 23-24'!TWB:TWB)," ")</f>
        <v>#REF!</v>
      </c>
      <c r="TVV79" s="1" t="e">
        <f>_xlfn.IFNA(_xlfn.XLOOKUP(#REF!,'[7]Entities database 23-24'!TVY:TVY,'[7]Entities database 23-24'!TVZ:TVZ)," ")</f>
        <v>#REF!</v>
      </c>
      <c r="TVW79" s="2" t="e">
        <f>_xlfn.IFNA(_xlfn.XLOOKUP(#REF!,'[7]Entities database 23-24'!TVY:TVY,'[7]Entities database 23-24'!TWA:TWA)," ")</f>
        <v>#REF!</v>
      </c>
      <c r="TVX79" s="8" t="s">
        <v>57</v>
      </c>
      <c r="TVY79" s="1" t="e">
        <f>_xlfn.IFNA(_xlfn.XLOOKUP(#REF!,'[7]Entities database 23-24'!TWC:TWC,'[7]Entities database 23-24'!TWF:TWF)," ")</f>
        <v>#REF!</v>
      </c>
      <c r="TVZ79" s="1" t="e">
        <f>_xlfn.IFNA(_xlfn.XLOOKUP(#REF!,'[7]Entities database 23-24'!TWC:TWC,'[7]Entities database 23-24'!TWD:TWD)," ")</f>
        <v>#REF!</v>
      </c>
      <c r="TWA79" s="2" t="e">
        <f>_xlfn.IFNA(_xlfn.XLOOKUP(#REF!,'[7]Entities database 23-24'!TWC:TWC,'[7]Entities database 23-24'!TWE:TWE)," ")</f>
        <v>#REF!</v>
      </c>
      <c r="TWB79" s="8" t="s">
        <v>57</v>
      </c>
      <c r="TWC79" s="1" t="e">
        <f>_xlfn.IFNA(_xlfn.XLOOKUP(#REF!,'[7]Entities database 23-24'!TWG:TWG,'[7]Entities database 23-24'!TWJ:TWJ)," ")</f>
        <v>#REF!</v>
      </c>
      <c r="TWD79" s="1" t="e">
        <f>_xlfn.IFNA(_xlfn.XLOOKUP(#REF!,'[7]Entities database 23-24'!TWG:TWG,'[7]Entities database 23-24'!TWH:TWH)," ")</f>
        <v>#REF!</v>
      </c>
      <c r="TWE79" s="2" t="e">
        <f>_xlfn.IFNA(_xlfn.XLOOKUP(#REF!,'[7]Entities database 23-24'!TWG:TWG,'[7]Entities database 23-24'!TWI:TWI)," ")</f>
        <v>#REF!</v>
      </c>
      <c r="TWF79" s="8" t="s">
        <v>57</v>
      </c>
      <c r="TWG79" s="1" t="e">
        <f>_xlfn.IFNA(_xlfn.XLOOKUP(#REF!,'[7]Entities database 23-24'!TWK:TWK,'[7]Entities database 23-24'!TWN:TWN)," ")</f>
        <v>#REF!</v>
      </c>
      <c r="TWH79" s="1" t="e">
        <f>_xlfn.IFNA(_xlfn.XLOOKUP(#REF!,'[7]Entities database 23-24'!TWK:TWK,'[7]Entities database 23-24'!TWL:TWL)," ")</f>
        <v>#REF!</v>
      </c>
      <c r="TWI79" s="2" t="e">
        <f>_xlfn.IFNA(_xlfn.XLOOKUP(#REF!,'[7]Entities database 23-24'!TWK:TWK,'[7]Entities database 23-24'!TWM:TWM)," ")</f>
        <v>#REF!</v>
      </c>
      <c r="TWJ79" s="8" t="s">
        <v>57</v>
      </c>
      <c r="TWK79" s="1" t="e">
        <f>_xlfn.IFNA(_xlfn.XLOOKUP(#REF!,'[7]Entities database 23-24'!TWO:TWO,'[7]Entities database 23-24'!TWR:TWR)," ")</f>
        <v>#REF!</v>
      </c>
      <c r="TWL79" s="1" t="e">
        <f>_xlfn.IFNA(_xlfn.XLOOKUP(#REF!,'[7]Entities database 23-24'!TWO:TWO,'[7]Entities database 23-24'!TWP:TWP)," ")</f>
        <v>#REF!</v>
      </c>
      <c r="TWM79" s="2" t="e">
        <f>_xlfn.IFNA(_xlfn.XLOOKUP(#REF!,'[7]Entities database 23-24'!TWO:TWO,'[7]Entities database 23-24'!TWQ:TWQ)," ")</f>
        <v>#REF!</v>
      </c>
      <c r="TWN79" s="8" t="s">
        <v>57</v>
      </c>
      <c r="TWO79" s="1" t="e">
        <f>_xlfn.IFNA(_xlfn.XLOOKUP(#REF!,'[7]Entities database 23-24'!TWS:TWS,'[7]Entities database 23-24'!TWV:TWV)," ")</f>
        <v>#REF!</v>
      </c>
      <c r="TWP79" s="1" t="e">
        <f>_xlfn.IFNA(_xlfn.XLOOKUP(#REF!,'[7]Entities database 23-24'!TWS:TWS,'[7]Entities database 23-24'!TWT:TWT)," ")</f>
        <v>#REF!</v>
      </c>
      <c r="TWQ79" s="2" t="e">
        <f>_xlfn.IFNA(_xlfn.XLOOKUP(#REF!,'[7]Entities database 23-24'!TWS:TWS,'[7]Entities database 23-24'!TWU:TWU)," ")</f>
        <v>#REF!</v>
      </c>
      <c r="TWR79" s="8" t="s">
        <v>57</v>
      </c>
      <c r="TWS79" s="1" t="e">
        <f>_xlfn.IFNA(_xlfn.XLOOKUP(#REF!,'[7]Entities database 23-24'!TWW:TWW,'[7]Entities database 23-24'!TWZ:TWZ)," ")</f>
        <v>#REF!</v>
      </c>
      <c r="TWT79" s="1" t="e">
        <f>_xlfn.IFNA(_xlfn.XLOOKUP(#REF!,'[7]Entities database 23-24'!TWW:TWW,'[7]Entities database 23-24'!TWX:TWX)," ")</f>
        <v>#REF!</v>
      </c>
      <c r="TWU79" s="2" t="e">
        <f>_xlfn.IFNA(_xlfn.XLOOKUP(#REF!,'[7]Entities database 23-24'!TWW:TWW,'[7]Entities database 23-24'!TWY:TWY)," ")</f>
        <v>#REF!</v>
      </c>
      <c r="TWV79" s="8" t="s">
        <v>57</v>
      </c>
      <c r="TWW79" s="1" t="e">
        <f>_xlfn.IFNA(_xlfn.XLOOKUP(#REF!,'[7]Entities database 23-24'!TXA:TXA,'[7]Entities database 23-24'!TXD:TXD)," ")</f>
        <v>#REF!</v>
      </c>
      <c r="TWX79" s="1" t="e">
        <f>_xlfn.IFNA(_xlfn.XLOOKUP(#REF!,'[7]Entities database 23-24'!TXA:TXA,'[7]Entities database 23-24'!TXB:TXB)," ")</f>
        <v>#REF!</v>
      </c>
      <c r="TWY79" s="2" t="e">
        <f>_xlfn.IFNA(_xlfn.XLOOKUP(#REF!,'[7]Entities database 23-24'!TXA:TXA,'[7]Entities database 23-24'!TXC:TXC)," ")</f>
        <v>#REF!</v>
      </c>
      <c r="TWZ79" s="8" t="s">
        <v>57</v>
      </c>
      <c r="TXA79" s="1" t="e">
        <f>_xlfn.IFNA(_xlfn.XLOOKUP(#REF!,'[7]Entities database 23-24'!TXE:TXE,'[7]Entities database 23-24'!TXH:TXH)," ")</f>
        <v>#REF!</v>
      </c>
      <c r="TXB79" s="1" t="e">
        <f>_xlfn.IFNA(_xlfn.XLOOKUP(#REF!,'[7]Entities database 23-24'!TXE:TXE,'[7]Entities database 23-24'!TXF:TXF)," ")</f>
        <v>#REF!</v>
      </c>
      <c r="TXC79" s="2" t="e">
        <f>_xlfn.IFNA(_xlfn.XLOOKUP(#REF!,'[7]Entities database 23-24'!TXE:TXE,'[7]Entities database 23-24'!TXG:TXG)," ")</f>
        <v>#REF!</v>
      </c>
      <c r="TXD79" s="8" t="s">
        <v>57</v>
      </c>
      <c r="TXE79" s="1" t="e">
        <f>_xlfn.IFNA(_xlfn.XLOOKUP(#REF!,'[7]Entities database 23-24'!TXI:TXI,'[7]Entities database 23-24'!TXL:TXL)," ")</f>
        <v>#REF!</v>
      </c>
      <c r="TXF79" s="1" t="e">
        <f>_xlfn.IFNA(_xlfn.XLOOKUP(#REF!,'[7]Entities database 23-24'!TXI:TXI,'[7]Entities database 23-24'!TXJ:TXJ)," ")</f>
        <v>#REF!</v>
      </c>
      <c r="TXG79" s="2" t="e">
        <f>_xlfn.IFNA(_xlfn.XLOOKUP(#REF!,'[7]Entities database 23-24'!TXI:TXI,'[7]Entities database 23-24'!TXK:TXK)," ")</f>
        <v>#REF!</v>
      </c>
      <c r="TXH79" s="8" t="s">
        <v>57</v>
      </c>
      <c r="TXI79" s="1" t="e">
        <f>_xlfn.IFNA(_xlfn.XLOOKUP(#REF!,'[7]Entities database 23-24'!TXM:TXM,'[7]Entities database 23-24'!TXP:TXP)," ")</f>
        <v>#REF!</v>
      </c>
      <c r="TXJ79" s="1" t="e">
        <f>_xlfn.IFNA(_xlfn.XLOOKUP(#REF!,'[7]Entities database 23-24'!TXM:TXM,'[7]Entities database 23-24'!TXN:TXN)," ")</f>
        <v>#REF!</v>
      </c>
      <c r="TXK79" s="2" t="e">
        <f>_xlfn.IFNA(_xlfn.XLOOKUP(#REF!,'[7]Entities database 23-24'!TXM:TXM,'[7]Entities database 23-24'!TXO:TXO)," ")</f>
        <v>#REF!</v>
      </c>
      <c r="TXL79" s="8" t="s">
        <v>57</v>
      </c>
      <c r="TXM79" s="1" t="e">
        <f>_xlfn.IFNA(_xlfn.XLOOKUP(#REF!,'[7]Entities database 23-24'!TXQ:TXQ,'[7]Entities database 23-24'!TXT:TXT)," ")</f>
        <v>#REF!</v>
      </c>
      <c r="TXN79" s="1" t="e">
        <f>_xlfn.IFNA(_xlfn.XLOOKUP(#REF!,'[7]Entities database 23-24'!TXQ:TXQ,'[7]Entities database 23-24'!TXR:TXR)," ")</f>
        <v>#REF!</v>
      </c>
      <c r="TXO79" s="2" t="e">
        <f>_xlfn.IFNA(_xlfn.XLOOKUP(#REF!,'[7]Entities database 23-24'!TXQ:TXQ,'[7]Entities database 23-24'!TXS:TXS)," ")</f>
        <v>#REF!</v>
      </c>
      <c r="TXP79" s="8" t="s">
        <v>57</v>
      </c>
      <c r="TXQ79" s="1" t="e">
        <f>_xlfn.IFNA(_xlfn.XLOOKUP(#REF!,'[7]Entities database 23-24'!TXU:TXU,'[7]Entities database 23-24'!TXX:TXX)," ")</f>
        <v>#REF!</v>
      </c>
      <c r="TXR79" s="1" t="e">
        <f>_xlfn.IFNA(_xlfn.XLOOKUP(#REF!,'[7]Entities database 23-24'!TXU:TXU,'[7]Entities database 23-24'!TXV:TXV)," ")</f>
        <v>#REF!</v>
      </c>
      <c r="TXS79" s="2" t="e">
        <f>_xlfn.IFNA(_xlfn.XLOOKUP(#REF!,'[7]Entities database 23-24'!TXU:TXU,'[7]Entities database 23-24'!TXW:TXW)," ")</f>
        <v>#REF!</v>
      </c>
      <c r="TXT79" s="8" t="s">
        <v>57</v>
      </c>
      <c r="TXU79" s="1" t="e">
        <f>_xlfn.IFNA(_xlfn.XLOOKUP(#REF!,'[7]Entities database 23-24'!TXY:TXY,'[7]Entities database 23-24'!TYB:TYB)," ")</f>
        <v>#REF!</v>
      </c>
      <c r="TXV79" s="1" t="e">
        <f>_xlfn.IFNA(_xlfn.XLOOKUP(#REF!,'[7]Entities database 23-24'!TXY:TXY,'[7]Entities database 23-24'!TXZ:TXZ)," ")</f>
        <v>#REF!</v>
      </c>
      <c r="TXW79" s="2" t="e">
        <f>_xlfn.IFNA(_xlfn.XLOOKUP(#REF!,'[7]Entities database 23-24'!TXY:TXY,'[7]Entities database 23-24'!TYA:TYA)," ")</f>
        <v>#REF!</v>
      </c>
      <c r="TXX79" s="8" t="s">
        <v>57</v>
      </c>
      <c r="TXY79" s="1" t="e">
        <f>_xlfn.IFNA(_xlfn.XLOOKUP(#REF!,'[7]Entities database 23-24'!TYC:TYC,'[7]Entities database 23-24'!TYF:TYF)," ")</f>
        <v>#REF!</v>
      </c>
      <c r="TXZ79" s="1" t="e">
        <f>_xlfn.IFNA(_xlfn.XLOOKUP(#REF!,'[7]Entities database 23-24'!TYC:TYC,'[7]Entities database 23-24'!TYD:TYD)," ")</f>
        <v>#REF!</v>
      </c>
      <c r="TYA79" s="2" t="e">
        <f>_xlfn.IFNA(_xlfn.XLOOKUP(#REF!,'[7]Entities database 23-24'!TYC:TYC,'[7]Entities database 23-24'!TYE:TYE)," ")</f>
        <v>#REF!</v>
      </c>
      <c r="TYB79" s="8" t="s">
        <v>57</v>
      </c>
      <c r="TYC79" s="1" t="e">
        <f>_xlfn.IFNA(_xlfn.XLOOKUP(#REF!,'[7]Entities database 23-24'!TYG:TYG,'[7]Entities database 23-24'!TYJ:TYJ)," ")</f>
        <v>#REF!</v>
      </c>
      <c r="TYD79" s="1" t="e">
        <f>_xlfn.IFNA(_xlfn.XLOOKUP(#REF!,'[7]Entities database 23-24'!TYG:TYG,'[7]Entities database 23-24'!TYH:TYH)," ")</f>
        <v>#REF!</v>
      </c>
      <c r="TYE79" s="2" t="e">
        <f>_xlfn.IFNA(_xlfn.XLOOKUP(#REF!,'[7]Entities database 23-24'!TYG:TYG,'[7]Entities database 23-24'!TYI:TYI)," ")</f>
        <v>#REF!</v>
      </c>
      <c r="TYF79" s="8" t="s">
        <v>57</v>
      </c>
      <c r="TYG79" s="1" t="e">
        <f>_xlfn.IFNA(_xlfn.XLOOKUP(#REF!,'[7]Entities database 23-24'!TYK:TYK,'[7]Entities database 23-24'!TYN:TYN)," ")</f>
        <v>#REF!</v>
      </c>
      <c r="TYH79" s="1" t="e">
        <f>_xlfn.IFNA(_xlfn.XLOOKUP(#REF!,'[7]Entities database 23-24'!TYK:TYK,'[7]Entities database 23-24'!TYL:TYL)," ")</f>
        <v>#REF!</v>
      </c>
      <c r="TYI79" s="2" t="e">
        <f>_xlfn.IFNA(_xlfn.XLOOKUP(#REF!,'[7]Entities database 23-24'!TYK:TYK,'[7]Entities database 23-24'!TYM:TYM)," ")</f>
        <v>#REF!</v>
      </c>
      <c r="TYJ79" s="8" t="s">
        <v>57</v>
      </c>
      <c r="TYK79" s="1" t="e">
        <f>_xlfn.IFNA(_xlfn.XLOOKUP(#REF!,'[7]Entities database 23-24'!TYO:TYO,'[7]Entities database 23-24'!TYR:TYR)," ")</f>
        <v>#REF!</v>
      </c>
      <c r="TYL79" s="1" t="e">
        <f>_xlfn.IFNA(_xlfn.XLOOKUP(#REF!,'[7]Entities database 23-24'!TYO:TYO,'[7]Entities database 23-24'!TYP:TYP)," ")</f>
        <v>#REF!</v>
      </c>
      <c r="TYM79" s="2" t="e">
        <f>_xlfn.IFNA(_xlfn.XLOOKUP(#REF!,'[7]Entities database 23-24'!TYO:TYO,'[7]Entities database 23-24'!TYQ:TYQ)," ")</f>
        <v>#REF!</v>
      </c>
      <c r="TYN79" s="8" t="s">
        <v>57</v>
      </c>
      <c r="TYO79" s="1" t="e">
        <f>_xlfn.IFNA(_xlfn.XLOOKUP(#REF!,'[7]Entities database 23-24'!TYS:TYS,'[7]Entities database 23-24'!TYV:TYV)," ")</f>
        <v>#REF!</v>
      </c>
      <c r="TYP79" s="1" t="e">
        <f>_xlfn.IFNA(_xlfn.XLOOKUP(#REF!,'[7]Entities database 23-24'!TYS:TYS,'[7]Entities database 23-24'!TYT:TYT)," ")</f>
        <v>#REF!</v>
      </c>
      <c r="TYQ79" s="2" t="e">
        <f>_xlfn.IFNA(_xlfn.XLOOKUP(#REF!,'[7]Entities database 23-24'!TYS:TYS,'[7]Entities database 23-24'!TYU:TYU)," ")</f>
        <v>#REF!</v>
      </c>
      <c r="TYR79" s="8" t="s">
        <v>57</v>
      </c>
      <c r="TYS79" s="1" t="e">
        <f>_xlfn.IFNA(_xlfn.XLOOKUP(#REF!,'[7]Entities database 23-24'!TYW:TYW,'[7]Entities database 23-24'!TYZ:TYZ)," ")</f>
        <v>#REF!</v>
      </c>
      <c r="TYT79" s="1" t="e">
        <f>_xlfn.IFNA(_xlfn.XLOOKUP(#REF!,'[7]Entities database 23-24'!TYW:TYW,'[7]Entities database 23-24'!TYX:TYX)," ")</f>
        <v>#REF!</v>
      </c>
      <c r="TYU79" s="2" t="e">
        <f>_xlfn.IFNA(_xlfn.XLOOKUP(#REF!,'[7]Entities database 23-24'!TYW:TYW,'[7]Entities database 23-24'!TYY:TYY)," ")</f>
        <v>#REF!</v>
      </c>
      <c r="TYV79" s="8" t="s">
        <v>57</v>
      </c>
      <c r="TYW79" s="1" t="e">
        <f>_xlfn.IFNA(_xlfn.XLOOKUP(#REF!,'[7]Entities database 23-24'!TZA:TZA,'[7]Entities database 23-24'!TZD:TZD)," ")</f>
        <v>#REF!</v>
      </c>
      <c r="TYX79" s="1" t="e">
        <f>_xlfn.IFNA(_xlfn.XLOOKUP(#REF!,'[7]Entities database 23-24'!TZA:TZA,'[7]Entities database 23-24'!TZB:TZB)," ")</f>
        <v>#REF!</v>
      </c>
      <c r="TYY79" s="2" t="e">
        <f>_xlfn.IFNA(_xlfn.XLOOKUP(#REF!,'[7]Entities database 23-24'!TZA:TZA,'[7]Entities database 23-24'!TZC:TZC)," ")</f>
        <v>#REF!</v>
      </c>
      <c r="TYZ79" s="8" t="s">
        <v>57</v>
      </c>
      <c r="TZA79" s="1" t="e">
        <f>_xlfn.IFNA(_xlfn.XLOOKUP(#REF!,'[7]Entities database 23-24'!TZE:TZE,'[7]Entities database 23-24'!TZH:TZH)," ")</f>
        <v>#REF!</v>
      </c>
      <c r="TZB79" s="1" t="e">
        <f>_xlfn.IFNA(_xlfn.XLOOKUP(#REF!,'[7]Entities database 23-24'!TZE:TZE,'[7]Entities database 23-24'!TZF:TZF)," ")</f>
        <v>#REF!</v>
      </c>
      <c r="TZC79" s="2" t="e">
        <f>_xlfn.IFNA(_xlfn.XLOOKUP(#REF!,'[7]Entities database 23-24'!TZE:TZE,'[7]Entities database 23-24'!TZG:TZG)," ")</f>
        <v>#REF!</v>
      </c>
      <c r="TZD79" s="8" t="s">
        <v>57</v>
      </c>
      <c r="TZE79" s="1" t="e">
        <f>_xlfn.IFNA(_xlfn.XLOOKUP(#REF!,'[7]Entities database 23-24'!TZI:TZI,'[7]Entities database 23-24'!TZL:TZL)," ")</f>
        <v>#REF!</v>
      </c>
      <c r="TZF79" s="1" t="e">
        <f>_xlfn.IFNA(_xlfn.XLOOKUP(#REF!,'[7]Entities database 23-24'!TZI:TZI,'[7]Entities database 23-24'!TZJ:TZJ)," ")</f>
        <v>#REF!</v>
      </c>
      <c r="TZG79" s="2" t="e">
        <f>_xlfn.IFNA(_xlfn.XLOOKUP(#REF!,'[7]Entities database 23-24'!TZI:TZI,'[7]Entities database 23-24'!TZK:TZK)," ")</f>
        <v>#REF!</v>
      </c>
      <c r="TZH79" s="8" t="s">
        <v>57</v>
      </c>
      <c r="TZI79" s="1" t="e">
        <f>_xlfn.IFNA(_xlfn.XLOOKUP(#REF!,'[7]Entities database 23-24'!TZM:TZM,'[7]Entities database 23-24'!TZP:TZP)," ")</f>
        <v>#REF!</v>
      </c>
      <c r="TZJ79" s="1" t="e">
        <f>_xlfn.IFNA(_xlfn.XLOOKUP(#REF!,'[7]Entities database 23-24'!TZM:TZM,'[7]Entities database 23-24'!TZN:TZN)," ")</f>
        <v>#REF!</v>
      </c>
      <c r="TZK79" s="2" t="e">
        <f>_xlfn.IFNA(_xlfn.XLOOKUP(#REF!,'[7]Entities database 23-24'!TZM:TZM,'[7]Entities database 23-24'!TZO:TZO)," ")</f>
        <v>#REF!</v>
      </c>
      <c r="TZL79" s="8" t="s">
        <v>57</v>
      </c>
      <c r="TZM79" s="1" t="e">
        <f>_xlfn.IFNA(_xlfn.XLOOKUP(#REF!,'[7]Entities database 23-24'!TZQ:TZQ,'[7]Entities database 23-24'!TZT:TZT)," ")</f>
        <v>#REF!</v>
      </c>
      <c r="TZN79" s="1" t="e">
        <f>_xlfn.IFNA(_xlfn.XLOOKUP(#REF!,'[7]Entities database 23-24'!TZQ:TZQ,'[7]Entities database 23-24'!TZR:TZR)," ")</f>
        <v>#REF!</v>
      </c>
      <c r="TZO79" s="2" t="e">
        <f>_xlfn.IFNA(_xlfn.XLOOKUP(#REF!,'[7]Entities database 23-24'!TZQ:TZQ,'[7]Entities database 23-24'!TZS:TZS)," ")</f>
        <v>#REF!</v>
      </c>
      <c r="TZP79" s="8" t="s">
        <v>57</v>
      </c>
      <c r="TZQ79" s="1" t="e">
        <f>_xlfn.IFNA(_xlfn.XLOOKUP(#REF!,'[7]Entities database 23-24'!TZU:TZU,'[7]Entities database 23-24'!TZX:TZX)," ")</f>
        <v>#REF!</v>
      </c>
      <c r="TZR79" s="1" t="e">
        <f>_xlfn.IFNA(_xlfn.XLOOKUP(#REF!,'[7]Entities database 23-24'!TZU:TZU,'[7]Entities database 23-24'!TZV:TZV)," ")</f>
        <v>#REF!</v>
      </c>
      <c r="TZS79" s="2" t="e">
        <f>_xlfn.IFNA(_xlfn.XLOOKUP(#REF!,'[7]Entities database 23-24'!TZU:TZU,'[7]Entities database 23-24'!TZW:TZW)," ")</f>
        <v>#REF!</v>
      </c>
      <c r="TZT79" s="8" t="s">
        <v>57</v>
      </c>
      <c r="TZU79" s="1" t="e">
        <f>_xlfn.IFNA(_xlfn.XLOOKUP(#REF!,'[7]Entities database 23-24'!TZY:TZY,'[7]Entities database 23-24'!UAB:UAB)," ")</f>
        <v>#REF!</v>
      </c>
      <c r="TZV79" s="1" t="e">
        <f>_xlfn.IFNA(_xlfn.XLOOKUP(#REF!,'[7]Entities database 23-24'!TZY:TZY,'[7]Entities database 23-24'!TZZ:TZZ)," ")</f>
        <v>#REF!</v>
      </c>
      <c r="TZW79" s="2" t="e">
        <f>_xlfn.IFNA(_xlfn.XLOOKUP(#REF!,'[7]Entities database 23-24'!TZY:TZY,'[7]Entities database 23-24'!UAA:UAA)," ")</f>
        <v>#REF!</v>
      </c>
      <c r="TZX79" s="8" t="s">
        <v>57</v>
      </c>
      <c r="TZY79" s="1" t="e">
        <f>_xlfn.IFNA(_xlfn.XLOOKUP(#REF!,'[7]Entities database 23-24'!UAC:UAC,'[7]Entities database 23-24'!UAF:UAF)," ")</f>
        <v>#REF!</v>
      </c>
      <c r="TZZ79" s="1" t="e">
        <f>_xlfn.IFNA(_xlfn.XLOOKUP(#REF!,'[7]Entities database 23-24'!UAC:UAC,'[7]Entities database 23-24'!UAD:UAD)," ")</f>
        <v>#REF!</v>
      </c>
      <c r="UAA79" s="2" t="e">
        <f>_xlfn.IFNA(_xlfn.XLOOKUP(#REF!,'[7]Entities database 23-24'!UAC:UAC,'[7]Entities database 23-24'!UAE:UAE)," ")</f>
        <v>#REF!</v>
      </c>
      <c r="UAB79" s="8" t="s">
        <v>57</v>
      </c>
      <c r="UAC79" s="1" t="e">
        <f>_xlfn.IFNA(_xlfn.XLOOKUP(#REF!,'[7]Entities database 23-24'!UAG:UAG,'[7]Entities database 23-24'!UAJ:UAJ)," ")</f>
        <v>#REF!</v>
      </c>
      <c r="UAD79" s="1" t="e">
        <f>_xlfn.IFNA(_xlfn.XLOOKUP(#REF!,'[7]Entities database 23-24'!UAG:UAG,'[7]Entities database 23-24'!UAH:UAH)," ")</f>
        <v>#REF!</v>
      </c>
      <c r="UAE79" s="2" t="e">
        <f>_xlfn.IFNA(_xlfn.XLOOKUP(#REF!,'[7]Entities database 23-24'!UAG:UAG,'[7]Entities database 23-24'!UAI:UAI)," ")</f>
        <v>#REF!</v>
      </c>
      <c r="UAF79" s="8" t="s">
        <v>57</v>
      </c>
      <c r="UAG79" s="1" t="e">
        <f>_xlfn.IFNA(_xlfn.XLOOKUP(#REF!,'[7]Entities database 23-24'!UAK:UAK,'[7]Entities database 23-24'!UAN:UAN)," ")</f>
        <v>#REF!</v>
      </c>
      <c r="UAH79" s="1" t="e">
        <f>_xlfn.IFNA(_xlfn.XLOOKUP(#REF!,'[7]Entities database 23-24'!UAK:UAK,'[7]Entities database 23-24'!UAL:UAL)," ")</f>
        <v>#REF!</v>
      </c>
      <c r="UAI79" s="2" t="e">
        <f>_xlfn.IFNA(_xlfn.XLOOKUP(#REF!,'[7]Entities database 23-24'!UAK:UAK,'[7]Entities database 23-24'!UAM:UAM)," ")</f>
        <v>#REF!</v>
      </c>
      <c r="UAJ79" s="8" t="s">
        <v>57</v>
      </c>
      <c r="UAK79" s="1" t="e">
        <f>_xlfn.IFNA(_xlfn.XLOOKUP(#REF!,'[7]Entities database 23-24'!UAO:UAO,'[7]Entities database 23-24'!UAR:UAR)," ")</f>
        <v>#REF!</v>
      </c>
      <c r="UAL79" s="1" t="e">
        <f>_xlfn.IFNA(_xlfn.XLOOKUP(#REF!,'[7]Entities database 23-24'!UAO:UAO,'[7]Entities database 23-24'!UAP:UAP)," ")</f>
        <v>#REF!</v>
      </c>
      <c r="UAM79" s="2" t="e">
        <f>_xlfn.IFNA(_xlfn.XLOOKUP(#REF!,'[7]Entities database 23-24'!UAO:UAO,'[7]Entities database 23-24'!UAQ:UAQ)," ")</f>
        <v>#REF!</v>
      </c>
      <c r="UAN79" s="8" t="s">
        <v>57</v>
      </c>
      <c r="UAO79" s="1" t="e">
        <f>_xlfn.IFNA(_xlfn.XLOOKUP(#REF!,'[7]Entities database 23-24'!UAS:UAS,'[7]Entities database 23-24'!UAV:UAV)," ")</f>
        <v>#REF!</v>
      </c>
      <c r="UAP79" s="1" t="e">
        <f>_xlfn.IFNA(_xlfn.XLOOKUP(#REF!,'[7]Entities database 23-24'!UAS:UAS,'[7]Entities database 23-24'!UAT:UAT)," ")</f>
        <v>#REF!</v>
      </c>
      <c r="UAQ79" s="2" t="e">
        <f>_xlfn.IFNA(_xlfn.XLOOKUP(#REF!,'[7]Entities database 23-24'!UAS:UAS,'[7]Entities database 23-24'!UAU:UAU)," ")</f>
        <v>#REF!</v>
      </c>
      <c r="UAR79" s="8" t="s">
        <v>57</v>
      </c>
      <c r="UAS79" s="1" t="e">
        <f>_xlfn.IFNA(_xlfn.XLOOKUP(#REF!,'[7]Entities database 23-24'!UAW:UAW,'[7]Entities database 23-24'!UAZ:UAZ)," ")</f>
        <v>#REF!</v>
      </c>
      <c r="UAT79" s="1" t="e">
        <f>_xlfn.IFNA(_xlfn.XLOOKUP(#REF!,'[7]Entities database 23-24'!UAW:UAW,'[7]Entities database 23-24'!UAX:UAX)," ")</f>
        <v>#REF!</v>
      </c>
      <c r="UAU79" s="2" t="e">
        <f>_xlfn.IFNA(_xlfn.XLOOKUP(#REF!,'[7]Entities database 23-24'!UAW:UAW,'[7]Entities database 23-24'!UAY:UAY)," ")</f>
        <v>#REF!</v>
      </c>
      <c r="UAV79" s="8" t="s">
        <v>57</v>
      </c>
      <c r="UAW79" s="1" t="e">
        <f>_xlfn.IFNA(_xlfn.XLOOKUP(#REF!,'[7]Entities database 23-24'!UBA:UBA,'[7]Entities database 23-24'!UBD:UBD)," ")</f>
        <v>#REF!</v>
      </c>
      <c r="UAX79" s="1" t="e">
        <f>_xlfn.IFNA(_xlfn.XLOOKUP(#REF!,'[7]Entities database 23-24'!UBA:UBA,'[7]Entities database 23-24'!UBB:UBB)," ")</f>
        <v>#REF!</v>
      </c>
      <c r="UAY79" s="2" t="e">
        <f>_xlfn.IFNA(_xlfn.XLOOKUP(#REF!,'[7]Entities database 23-24'!UBA:UBA,'[7]Entities database 23-24'!UBC:UBC)," ")</f>
        <v>#REF!</v>
      </c>
      <c r="UAZ79" s="8" t="s">
        <v>57</v>
      </c>
      <c r="UBA79" s="1" t="e">
        <f>_xlfn.IFNA(_xlfn.XLOOKUP(#REF!,'[7]Entities database 23-24'!UBE:UBE,'[7]Entities database 23-24'!UBH:UBH)," ")</f>
        <v>#REF!</v>
      </c>
      <c r="UBB79" s="1" t="e">
        <f>_xlfn.IFNA(_xlfn.XLOOKUP(#REF!,'[7]Entities database 23-24'!UBE:UBE,'[7]Entities database 23-24'!UBF:UBF)," ")</f>
        <v>#REF!</v>
      </c>
      <c r="UBC79" s="2" t="e">
        <f>_xlfn.IFNA(_xlfn.XLOOKUP(#REF!,'[7]Entities database 23-24'!UBE:UBE,'[7]Entities database 23-24'!UBG:UBG)," ")</f>
        <v>#REF!</v>
      </c>
      <c r="UBD79" s="8" t="s">
        <v>57</v>
      </c>
      <c r="UBE79" s="1" t="e">
        <f>_xlfn.IFNA(_xlfn.XLOOKUP(#REF!,'[7]Entities database 23-24'!UBI:UBI,'[7]Entities database 23-24'!UBL:UBL)," ")</f>
        <v>#REF!</v>
      </c>
      <c r="UBF79" s="1" t="e">
        <f>_xlfn.IFNA(_xlfn.XLOOKUP(#REF!,'[7]Entities database 23-24'!UBI:UBI,'[7]Entities database 23-24'!UBJ:UBJ)," ")</f>
        <v>#REF!</v>
      </c>
      <c r="UBG79" s="2" t="e">
        <f>_xlfn.IFNA(_xlfn.XLOOKUP(#REF!,'[7]Entities database 23-24'!UBI:UBI,'[7]Entities database 23-24'!UBK:UBK)," ")</f>
        <v>#REF!</v>
      </c>
      <c r="UBH79" s="8" t="s">
        <v>57</v>
      </c>
      <c r="UBI79" s="1" t="e">
        <f>_xlfn.IFNA(_xlfn.XLOOKUP(#REF!,'[7]Entities database 23-24'!UBM:UBM,'[7]Entities database 23-24'!UBP:UBP)," ")</f>
        <v>#REF!</v>
      </c>
      <c r="UBJ79" s="1" t="e">
        <f>_xlfn.IFNA(_xlfn.XLOOKUP(#REF!,'[7]Entities database 23-24'!UBM:UBM,'[7]Entities database 23-24'!UBN:UBN)," ")</f>
        <v>#REF!</v>
      </c>
      <c r="UBK79" s="2" t="e">
        <f>_xlfn.IFNA(_xlfn.XLOOKUP(#REF!,'[7]Entities database 23-24'!UBM:UBM,'[7]Entities database 23-24'!UBO:UBO)," ")</f>
        <v>#REF!</v>
      </c>
      <c r="UBL79" s="8" t="s">
        <v>57</v>
      </c>
      <c r="UBM79" s="1" t="e">
        <f>_xlfn.IFNA(_xlfn.XLOOKUP(#REF!,'[7]Entities database 23-24'!UBQ:UBQ,'[7]Entities database 23-24'!UBT:UBT)," ")</f>
        <v>#REF!</v>
      </c>
      <c r="UBN79" s="1" t="e">
        <f>_xlfn.IFNA(_xlfn.XLOOKUP(#REF!,'[7]Entities database 23-24'!UBQ:UBQ,'[7]Entities database 23-24'!UBR:UBR)," ")</f>
        <v>#REF!</v>
      </c>
      <c r="UBO79" s="2" t="e">
        <f>_xlfn.IFNA(_xlfn.XLOOKUP(#REF!,'[7]Entities database 23-24'!UBQ:UBQ,'[7]Entities database 23-24'!UBS:UBS)," ")</f>
        <v>#REF!</v>
      </c>
      <c r="UBP79" s="8" t="s">
        <v>57</v>
      </c>
      <c r="UBQ79" s="1" t="e">
        <f>_xlfn.IFNA(_xlfn.XLOOKUP(#REF!,'[7]Entities database 23-24'!UBU:UBU,'[7]Entities database 23-24'!UBX:UBX)," ")</f>
        <v>#REF!</v>
      </c>
      <c r="UBR79" s="1" t="e">
        <f>_xlfn.IFNA(_xlfn.XLOOKUP(#REF!,'[7]Entities database 23-24'!UBU:UBU,'[7]Entities database 23-24'!UBV:UBV)," ")</f>
        <v>#REF!</v>
      </c>
      <c r="UBS79" s="2" t="e">
        <f>_xlfn.IFNA(_xlfn.XLOOKUP(#REF!,'[7]Entities database 23-24'!UBU:UBU,'[7]Entities database 23-24'!UBW:UBW)," ")</f>
        <v>#REF!</v>
      </c>
      <c r="UBT79" s="8" t="s">
        <v>57</v>
      </c>
      <c r="UBU79" s="1" t="e">
        <f>_xlfn.IFNA(_xlfn.XLOOKUP(#REF!,'[7]Entities database 23-24'!UBY:UBY,'[7]Entities database 23-24'!UCB:UCB)," ")</f>
        <v>#REF!</v>
      </c>
      <c r="UBV79" s="1" t="e">
        <f>_xlfn.IFNA(_xlfn.XLOOKUP(#REF!,'[7]Entities database 23-24'!UBY:UBY,'[7]Entities database 23-24'!UBZ:UBZ)," ")</f>
        <v>#REF!</v>
      </c>
      <c r="UBW79" s="2" t="e">
        <f>_xlfn.IFNA(_xlfn.XLOOKUP(#REF!,'[7]Entities database 23-24'!UBY:UBY,'[7]Entities database 23-24'!UCA:UCA)," ")</f>
        <v>#REF!</v>
      </c>
      <c r="UBX79" s="8" t="s">
        <v>57</v>
      </c>
      <c r="UBY79" s="1" t="e">
        <f>_xlfn.IFNA(_xlfn.XLOOKUP(#REF!,'[7]Entities database 23-24'!UCC:UCC,'[7]Entities database 23-24'!UCF:UCF)," ")</f>
        <v>#REF!</v>
      </c>
      <c r="UBZ79" s="1" t="e">
        <f>_xlfn.IFNA(_xlfn.XLOOKUP(#REF!,'[7]Entities database 23-24'!UCC:UCC,'[7]Entities database 23-24'!UCD:UCD)," ")</f>
        <v>#REF!</v>
      </c>
      <c r="UCA79" s="2" t="e">
        <f>_xlfn.IFNA(_xlfn.XLOOKUP(#REF!,'[7]Entities database 23-24'!UCC:UCC,'[7]Entities database 23-24'!UCE:UCE)," ")</f>
        <v>#REF!</v>
      </c>
      <c r="UCB79" s="8" t="s">
        <v>57</v>
      </c>
      <c r="UCC79" s="1" t="e">
        <f>_xlfn.IFNA(_xlfn.XLOOKUP(#REF!,'[7]Entities database 23-24'!UCG:UCG,'[7]Entities database 23-24'!UCJ:UCJ)," ")</f>
        <v>#REF!</v>
      </c>
      <c r="UCD79" s="1" t="e">
        <f>_xlfn.IFNA(_xlfn.XLOOKUP(#REF!,'[7]Entities database 23-24'!UCG:UCG,'[7]Entities database 23-24'!UCH:UCH)," ")</f>
        <v>#REF!</v>
      </c>
      <c r="UCE79" s="2" t="e">
        <f>_xlfn.IFNA(_xlfn.XLOOKUP(#REF!,'[7]Entities database 23-24'!UCG:UCG,'[7]Entities database 23-24'!UCI:UCI)," ")</f>
        <v>#REF!</v>
      </c>
      <c r="UCF79" s="8" t="s">
        <v>57</v>
      </c>
      <c r="UCG79" s="1" t="e">
        <f>_xlfn.IFNA(_xlfn.XLOOKUP(#REF!,'[7]Entities database 23-24'!UCK:UCK,'[7]Entities database 23-24'!UCN:UCN)," ")</f>
        <v>#REF!</v>
      </c>
      <c r="UCH79" s="1" t="e">
        <f>_xlfn.IFNA(_xlfn.XLOOKUP(#REF!,'[7]Entities database 23-24'!UCK:UCK,'[7]Entities database 23-24'!UCL:UCL)," ")</f>
        <v>#REF!</v>
      </c>
      <c r="UCI79" s="2" t="e">
        <f>_xlfn.IFNA(_xlfn.XLOOKUP(#REF!,'[7]Entities database 23-24'!UCK:UCK,'[7]Entities database 23-24'!UCM:UCM)," ")</f>
        <v>#REF!</v>
      </c>
      <c r="UCJ79" s="8" t="s">
        <v>57</v>
      </c>
      <c r="UCK79" s="1" t="e">
        <f>_xlfn.IFNA(_xlfn.XLOOKUP(#REF!,'[7]Entities database 23-24'!UCO:UCO,'[7]Entities database 23-24'!UCR:UCR)," ")</f>
        <v>#REF!</v>
      </c>
      <c r="UCL79" s="1" t="e">
        <f>_xlfn.IFNA(_xlfn.XLOOKUP(#REF!,'[7]Entities database 23-24'!UCO:UCO,'[7]Entities database 23-24'!UCP:UCP)," ")</f>
        <v>#REF!</v>
      </c>
      <c r="UCM79" s="2" t="e">
        <f>_xlfn.IFNA(_xlfn.XLOOKUP(#REF!,'[7]Entities database 23-24'!UCO:UCO,'[7]Entities database 23-24'!UCQ:UCQ)," ")</f>
        <v>#REF!</v>
      </c>
      <c r="UCN79" s="8" t="s">
        <v>57</v>
      </c>
      <c r="UCO79" s="1" t="e">
        <f>_xlfn.IFNA(_xlfn.XLOOKUP(#REF!,'[7]Entities database 23-24'!UCS:UCS,'[7]Entities database 23-24'!UCV:UCV)," ")</f>
        <v>#REF!</v>
      </c>
      <c r="UCP79" s="1" t="e">
        <f>_xlfn.IFNA(_xlfn.XLOOKUP(#REF!,'[7]Entities database 23-24'!UCS:UCS,'[7]Entities database 23-24'!UCT:UCT)," ")</f>
        <v>#REF!</v>
      </c>
      <c r="UCQ79" s="2" t="e">
        <f>_xlfn.IFNA(_xlfn.XLOOKUP(#REF!,'[7]Entities database 23-24'!UCS:UCS,'[7]Entities database 23-24'!UCU:UCU)," ")</f>
        <v>#REF!</v>
      </c>
      <c r="UCR79" s="8" t="s">
        <v>57</v>
      </c>
      <c r="UCS79" s="1" t="e">
        <f>_xlfn.IFNA(_xlfn.XLOOKUP(#REF!,'[7]Entities database 23-24'!UCW:UCW,'[7]Entities database 23-24'!UCZ:UCZ)," ")</f>
        <v>#REF!</v>
      </c>
      <c r="UCT79" s="1" t="e">
        <f>_xlfn.IFNA(_xlfn.XLOOKUP(#REF!,'[7]Entities database 23-24'!UCW:UCW,'[7]Entities database 23-24'!UCX:UCX)," ")</f>
        <v>#REF!</v>
      </c>
      <c r="UCU79" s="2" t="e">
        <f>_xlfn.IFNA(_xlfn.XLOOKUP(#REF!,'[7]Entities database 23-24'!UCW:UCW,'[7]Entities database 23-24'!UCY:UCY)," ")</f>
        <v>#REF!</v>
      </c>
      <c r="UCV79" s="8" t="s">
        <v>57</v>
      </c>
      <c r="UCW79" s="1" t="e">
        <f>_xlfn.IFNA(_xlfn.XLOOKUP(#REF!,'[7]Entities database 23-24'!UDA:UDA,'[7]Entities database 23-24'!UDD:UDD)," ")</f>
        <v>#REF!</v>
      </c>
      <c r="UCX79" s="1" t="e">
        <f>_xlfn.IFNA(_xlfn.XLOOKUP(#REF!,'[7]Entities database 23-24'!UDA:UDA,'[7]Entities database 23-24'!UDB:UDB)," ")</f>
        <v>#REF!</v>
      </c>
      <c r="UCY79" s="2" t="e">
        <f>_xlfn.IFNA(_xlfn.XLOOKUP(#REF!,'[7]Entities database 23-24'!UDA:UDA,'[7]Entities database 23-24'!UDC:UDC)," ")</f>
        <v>#REF!</v>
      </c>
      <c r="UCZ79" s="8" t="s">
        <v>57</v>
      </c>
      <c r="UDA79" s="1" t="e">
        <f>_xlfn.IFNA(_xlfn.XLOOKUP(#REF!,'[7]Entities database 23-24'!UDE:UDE,'[7]Entities database 23-24'!UDH:UDH)," ")</f>
        <v>#REF!</v>
      </c>
      <c r="UDB79" s="1" t="e">
        <f>_xlfn.IFNA(_xlfn.XLOOKUP(#REF!,'[7]Entities database 23-24'!UDE:UDE,'[7]Entities database 23-24'!UDF:UDF)," ")</f>
        <v>#REF!</v>
      </c>
      <c r="UDC79" s="2" t="e">
        <f>_xlfn.IFNA(_xlfn.XLOOKUP(#REF!,'[7]Entities database 23-24'!UDE:UDE,'[7]Entities database 23-24'!UDG:UDG)," ")</f>
        <v>#REF!</v>
      </c>
      <c r="UDD79" s="8" t="s">
        <v>57</v>
      </c>
      <c r="UDE79" s="1" t="e">
        <f>_xlfn.IFNA(_xlfn.XLOOKUP(#REF!,'[7]Entities database 23-24'!UDI:UDI,'[7]Entities database 23-24'!UDL:UDL)," ")</f>
        <v>#REF!</v>
      </c>
      <c r="UDF79" s="1" t="e">
        <f>_xlfn.IFNA(_xlfn.XLOOKUP(#REF!,'[7]Entities database 23-24'!UDI:UDI,'[7]Entities database 23-24'!UDJ:UDJ)," ")</f>
        <v>#REF!</v>
      </c>
      <c r="UDG79" s="2" t="e">
        <f>_xlfn.IFNA(_xlfn.XLOOKUP(#REF!,'[7]Entities database 23-24'!UDI:UDI,'[7]Entities database 23-24'!UDK:UDK)," ")</f>
        <v>#REF!</v>
      </c>
      <c r="UDH79" s="8" t="s">
        <v>57</v>
      </c>
      <c r="UDI79" s="1" t="e">
        <f>_xlfn.IFNA(_xlfn.XLOOKUP(#REF!,'[7]Entities database 23-24'!UDM:UDM,'[7]Entities database 23-24'!UDP:UDP)," ")</f>
        <v>#REF!</v>
      </c>
      <c r="UDJ79" s="1" t="e">
        <f>_xlfn.IFNA(_xlfn.XLOOKUP(#REF!,'[7]Entities database 23-24'!UDM:UDM,'[7]Entities database 23-24'!UDN:UDN)," ")</f>
        <v>#REF!</v>
      </c>
      <c r="UDK79" s="2" t="e">
        <f>_xlfn.IFNA(_xlfn.XLOOKUP(#REF!,'[7]Entities database 23-24'!UDM:UDM,'[7]Entities database 23-24'!UDO:UDO)," ")</f>
        <v>#REF!</v>
      </c>
      <c r="UDL79" s="8" t="s">
        <v>57</v>
      </c>
      <c r="UDM79" s="1" t="e">
        <f>_xlfn.IFNA(_xlfn.XLOOKUP(#REF!,'[7]Entities database 23-24'!UDQ:UDQ,'[7]Entities database 23-24'!UDT:UDT)," ")</f>
        <v>#REF!</v>
      </c>
      <c r="UDN79" s="1" t="e">
        <f>_xlfn.IFNA(_xlfn.XLOOKUP(#REF!,'[7]Entities database 23-24'!UDQ:UDQ,'[7]Entities database 23-24'!UDR:UDR)," ")</f>
        <v>#REF!</v>
      </c>
      <c r="UDO79" s="2" t="e">
        <f>_xlfn.IFNA(_xlfn.XLOOKUP(#REF!,'[7]Entities database 23-24'!UDQ:UDQ,'[7]Entities database 23-24'!UDS:UDS)," ")</f>
        <v>#REF!</v>
      </c>
      <c r="UDP79" s="8" t="s">
        <v>57</v>
      </c>
      <c r="UDQ79" s="1" t="e">
        <f>_xlfn.IFNA(_xlfn.XLOOKUP(#REF!,'[7]Entities database 23-24'!UDU:UDU,'[7]Entities database 23-24'!UDX:UDX)," ")</f>
        <v>#REF!</v>
      </c>
      <c r="UDR79" s="1" t="e">
        <f>_xlfn.IFNA(_xlfn.XLOOKUP(#REF!,'[7]Entities database 23-24'!UDU:UDU,'[7]Entities database 23-24'!UDV:UDV)," ")</f>
        <v>#REF!</v>
      </c>
      <c r="UDS79" s="2" t="e">
        <f>_xlfn.IFNA(_xlfn.XLOOKUP(#REF!,'[7]Entities database 23-24'!UDU:UDU,'[7]Entities database 23-24'!UDW:UDW)," ")</f>
        <v>#REF!</v>
      </c>
      <c r="UDT79" s="8" t="s">
        <v>57</v>
      </c>
      <c r="UDU79" s="1" t="e">
        <f>_xlfn.IFNA(_xlfn.XLOOKUP(#REF!,'[7]Entities database 23-24'!UDY:UDY,'[7]Entities database 23-24'!UEB:UEB)," ")</f>
        <v>#REF!</v>
      </c>
      <c r="UDV79" s="1" t="e">
        <f>_xlfn.IFNA(_xlfn.XLOOKUP(#REF!,'[7]Entities database 23-24'!UDY:UDY,'[7]Entities database 23-24'!UDZ:UDZ)," ")</f>
        <v>#REF!</v>
      </c>
      <c r="UDW79" s="2" t="e">
        <f>_xlfn.IFNA(_xlfn.XLOOKUP(#REF!,'[7]Entities database 23-24'!UDY:UDY,'[7]Entities database 23-24'!UEA:UEA)," ")</f>
        <v>#REF!</v>
      </c>
      <c r="UDX79" s="8" t="s">
        <v>57</v>
      </c>
      <c r="UDY79" s="1" t="e">
        <f>_xlfn.IFNA(_xlfn.XLOOKUP(#REF!,'[7]Entities database 23-24'!UEC:UEC,'[7]Entities database 23-24'!UEF:UEF)," ")</f>
        <v>#REF!</v>
      </c>
      <c r="UDZ79" s="1" t="e">
        <f>_xlfn.IFNA(_xlfn.XLOOKUP(#REF!,'[7]Entities database 23-24'!UEC:UEC,'[7]Entities database 23-24'!UED:UED)," ")</f>
        <v>#REF!</v>
      </c>
      <c r="UEA79" s="2" t="e">
        <f>_xlfn.IFNA(_xlfn.XLOOKUP(#REF!,'[7]Entities database 23-24'!UEC:UEC,'[7]Entities database 23-24'!UEE:UEE)," ")</f>
        <v>#REF!</v>
      </c>
      <c r="UEB79" s="8" t="s">
        <v>57</v>
      </c>
      <c r="UEC79" s="1" t="e">
        <f>_xlfn.IFNA(_xlfn.XLOOKUP(#REF!,'[7]Entities database 23-24'!UEG:UEG,'[7]Entities database 23-24'!UEJ:UEJ)," ")</f>
        <v>#REF!</v>
      </c>
      <c r="UED79" s="1" t="e">
        <f>_xlfn.IFNA(_xlfn.XLOOKUP(#REF!,'[7]Entities database 23-24'!UEG:UEG,'[7]Entities database 23-24'!UEH:UEH)," ")</f>
        <v>#REF!</v>
      </c>
      <c r="UEE79" s="2" t="e">
        <f>_xlfn.IFNA(_xlfn.XLOOKUP(#REF!,'[7]Entities database 23-24'!UEG:UEG,'[7]Entities database 23-24'!UEI:UEI)," ")</f>
        <v>#REF!</v>
      </c>
      <c r="UEF79" s="8" t="s">
        <v>57</v>
      </c>
      <c r="UEG79" s="1" t="e">
        <f>_xlfn.IFNA(_xlfn.XLOOKUP(#REF!,'[7]Entities database 23-24'!UEK:UEK,'[7]Entities database 23-24'!UEN:UEN)," ")</f>
        <v>#REF!</v>
      </c>
      <c r="UEH79" s="1" t="e">
        <f>_xlfn.IFNA(_xlfn.XLOOKUP(#REF!,'[7]Entities database 23-24'!UEK:UEK,'[7]Entities database 23-24'!UEL:UEL)," ")</f>
        <v>#REF!</v>
      </c>
      <c r="UEI79" s="2" t="e">
        <f>_xlfn.IFNA(_xlfn.XLOOKUP(#REF!,'[7]Entities database 23-24'!UEK:UEK,'[7]Entities database 23-24'!UEM:UEM)," ")</f>
        <v>#REF!</v>
      </c>
      <c r="UEJ79" s="8" t="s">
        <v>57</v>
      </c>
      <c r="UEK79" s="1" t="e">
        <f>_xlfn.IFNA(_xlfn.XLOOKUP(#REF!,'[7]Entities database 23-24'!UEO:UEO,'[7]Entities database 23-24'!UER:UER)," ")</f>
        <v>#REF!</v>
      </c>
      <c r="UEL79" s="1" t="e">
        <f>_xlfn.IFNA(_xlfn.XLOOKUP(#REF!,'[7]Entities database 23-24'!UEO:UEO,'[7]Entities database 23-24'!UEP:UEP)," ")</f>
        <v>#REF!</v>
      </c>
      <c r="UEM79" s="2" t="e">
        <f>_xlfn.IFNA(_xlfn.XLOOKUP(#REF!,'[7]Entities database 23-24'!UEO:UEO,'[7]Entities database 23-24'!UEQ:UEQ)," ")</f>
        <v>#REF!</v>
      </c>
      <c r="UEN79" s="8" t="s">
        <v>57</v>
      </c>
      <c r="UEO79" s="1" t="e">
        <f>_xlfn.IFNA(_xlfn.XLOOKUP(#REF!,'[7]Entities database 23-24'!UES:UES,'[7]Entities database 23-24'!UEV:UEV)," ")</f>
        <v>#REF!</v>
      </c>
      <c r="UEP79" s="1" t="e">
        <f>_xlfn.IFNA(_xlfn.XLOOKUP(#REF!,'[7]Entities database 23-24'!UES:UES,'[7]Entities database 23-24'!UET:UET)," ")</f>
        <v>#REF!</v>
      </c>
      <c r="UEQ79" s="2" t="e">
        <f>_xlfn.IFNA(_xlfn.XLOOKUP(#REF!,'[7]Entities database 23-24'!UES:UES,'[7]Entities database 23-24'!UEU:UEU)," ")</f>
        <v>#REF!</v>
      </c>
      <c r="UER79" s="8" t="s">
        <v>57</v>
      </c>
      <c r="UES79" s="1" t="e">
        <f>_xlfn.IFNA(_xlfn.XLOOKUP(#REF!,'[7]Entities database 23-24'!UEW:UEW,'[7]Entities database 23-24'!UEZ:UEZ)," ")</f>
        <v>#REF!</v>
      </c>
      <c r="UET79" s="1" t="e">
        <f>_xlfn.IFNA(_xlfn.XLOOKUP(#REF!,'[7]Entities database 23-24'!UEW:UEW,'[7]Entities database 23-24'!UEX:UEX)," ")</f>
        <v>#REF!</v>
      </c>
      <c r="UEU79" s="2" t="e">
        <f>_xlfn.IFNA(_xlfn.XLOOKUP(#REF!,'[7]Entities database 23-24'!UEW:UEW,'[7]Entities database 23-24'!UEY:UEY)," ")</f>
        <v>#REF!</v>
      </c>
      <c r="UEV79" s="8" t="s">
        <v>57</v>
      </c>
      <c r="UEW79" s="1" t="e">
        <f>_xlfn.IFNA(_xlfn.XLOOKUP(#REF!,'[7]Entities database 23-24'!UFA:UFA,'[7]Entities database 23-24'!UFD:UFD)," ")</f>
        <v>#REF!</v>
      </c>
      <c r="UEX79" s="1" t="e">
        <f>_xlfn.IFNA(_xlfn.XLOOKUP(#REF!,'[7]Entities database 23-24'!UFA:UFA,'[7]Entities database 23-24'!UFB:UFB)," ")</f>
        <v>#REF!</v>
      </c>
      <c r="UEY79" s="2" t="e">
        <f>_xlfn.IFNA(_xlfn.XLOOKUP(#REF!,'[7]Entities database 23-24'!UFA:UFA,'[7]Entities database 23-24'!UFC:UFC)," ")</f>
        <v>#REF!</v>
      </c>
      <c r="UEZ79" s="8" t="s">
        <v>57</v>
      </c>
      <c r="UFA79" s="1" t="e">
        <f>_xlfn.IFNA(_xlfn.XLOOKUP(#REF!,'[7]Entities database 23-24'!UFE:UFE,'[7]Entities database 23-24'!UFH:UFH)," ")</f>
        <v>#REF!</v>
      </c>
      <c r="UFB79" s="1" t="e">
        <f>_xlfn.IFNA(_xlfn.XLOOKUP(#REF!,'[7]Entities database 23-24'!UFE:UFE,'[7]Entities database 23-24'!UFF:UFF)," ")</f>
        <v>#REF!</v>
      </c>
      <c r="UFC79" s="2" t="e">
        <f>_xlfn.IFNA(_xlfn.XLOOKUP(#REF!,'[7]Entities database 23-24'!UFE:UFE,'[7]Entities database 23-24'!UFG:UFG)," ")</f>
        <v>#REF!</v>
      </c>
      <c r="UFD79" s="8" t="s">
        <v>57</v>
      </c>
      <c r="UFE79" s="1" t="e">
        <f>_xlfn.IFNA(_xlfn.XLOOKUP(#REF!,'[7]Entities database 23-24'!UFI:UFI,'[7]Entities database 23-24'!UFL:UFL)," ")</f>
        <v>#REF!</v>
      </c>
      <c r="UFF79" s="1" t="e">
        <f>_xlfn.IFNA(_xlfn.XLOOKUP(#REF!,'[7]Entities database 23-24'!UFI:UFI,'[7]Entities database 23-24'!UFJ:UFJ)," ")</f>
        <v>#REF!</v>
      </c>
      <c r="UFG79" s="2" t="e">
        <f>_xlfn.IFNA(_xlfn.XLOOKUP(#REF!,'[7]Entities database 23-24'!UFI:UFI,'[7]Entities database 23-24'!UFK:UFK)," ")</f>
        <v>#REF!</v>
      </c>
      <c r="UFH79" s="8" t="s">
        <v>57</v>
      </c>
      <c r="UFI79" s="1" t="e">
        <f>_xlfn.IFNA(_xlfn.XLOOKUP(#REF!,'[7]Entities database 23-24'!UFM:UFM,'[7]Entities database 23-24'!UFP:UFP)," ")</f>
        <v>#REF!</v>
      </c>
      <c r="UFJ79" s="1" t="e">
        <f>_xlfn.IFNA(_xlfn.XLOOKUP(#REF!,'[7]Entities database 23-24'!UFM:UFM,'[7]Entities database 23-24'!UFN:UFN)," ")</f>
        <v>#REF!</v>
      </c>
      <c r="UFK79" s="2" t="e">
        <f>_xlfn.IFNA(_xlfn.XLOOKUP(#REF!,'[7]Entities database 23-24'!UFM:UFM,'[7]Entities database 23-24'!UFO:UFO)," ")</f>
        <v>#REF!</v>
      </c>
      <c r="UFL79" s="8" t="s">
        <v>57</v>
      </c>
      <c r="UFM79" s="1" t="e">
        <f>_xlfn.IFNA(_xlfn.XLOOKUP(#REF!,'[7]Entities database 23-24'!UFQ:UFQ,'[7]Entities database 23-24'!UFT:UFT)," ")</f>
        <v>#REF!</v>
      </c>
      <c r="UFN79" s="1" t="e">
        <f>_xlfn.IFNA(_xlfn.XLOOKUP(#REF!,'[7]Entities database 23-24'!UFQ:UFQ,'[7]Entities database 23-24'!UFR:UFR)," ")</f>
        <v>#REF!</v>
      </c>
      <c r="UFO79" s="2" t="e">
        <f>_xlfn.IFNA(_xlfn.XLOOKUP(#REF!,'[7]Entities database 23-24'!UFQ:UFQ,'[7]Entities database 23-24'!UFS:UFS)," ")</f>
        <v>#REF!</v>
      </c>
      <c r="UFP79" s="8" t="s">
        <v>57</v>
      </c>
      <c r="UFQ79" s="1" t="e">
        <f>_xlfn.IFNA(_xlfn.XLOOKUP(#REF!,'[7]Entities database 23-24'!UFU:UFU,'[7]Entities database 23-24'!UFX:UFX)," ")</f>
        <v>#REF!</v>
      </c>
      <c r="UFR79" s="1" t="e">
        <f>_xlfn.IFNA(_xlfn.XLOOKUP(#REF!,'[7]Entities database 23-24'!UFU:UFU,'[7]Entities database 23-24'!UFV:UFV)," ")</f>
        <v>#REF!</v>
      </c>
      <c r="UFS79" s="2" t="e">
        <f>_xlfn.IFNA(_xlfn.XLOOKUP(#REF!,'[7]Entities database 23-24'!UFU:UFU,'[7]Entities database 23-24'!UFW:UFW)," ")</f>
        <v>#REF!</v>
      </c>
      <c r="UFT79" s="8" t="s">
        <v>57</v>
      </c>
      <c r="UFU79" s="1" t="e">
        <f>_xlfn.IFNA(_xlfn.XLOOKUP(#REF!,'[7]Entities database 23-24'!UFY:UFY,'[7]Entities database 23-24'!UGB:UGB)," ")</f>
        <v>#REF!</v>
      </c>
      <c r="UFV79" s="1" t="e">
        <f>_xlfn.IFNA(_xlfn.XLOOKUP(#REF!,'[7]Entities database 23-24'!UFY:UFY,'[7]Entities database 23-24'!UFZ:UFZ)," ")</f>
        <v>#REF!</v>
      </c>
      <c r="UFW79" s="2" t="e">
        <f>_xlfn.IFNA(_xlfn.XLOOKUP(#REF!,'[7]Entities database 23-24'!UFY:UFY,'[7]Entities database 23-24'!UGA:UGA)," ")</f>
        <v>#REF!</v>
      </c>
      <c r="UFX79" s="8" t="s">
        <v>57</v>
      </c>
      <c r="UFY79" s="1" t="e">
        <f>_xlfn.IFNA(_xlfn.XLOOKUP(#REF!,'[7]Entities database 23-24'!UGC:UGC,'[7]Entities database 23-24'!UGF:UGF)," ")</f>
        <v>#REF!</v>
      </c>
      <c r="UFZ79" s="1" t="e">
        <f>_xlfn.IFNA(_xlfn.XLOOKUP(#REF!,'[7]Entities database 23-24'!UGC:UGC,'[7]Entities database 23-24'!UGD:UGD)," ")</f>
        <v>#REF!</v>
      </c>
      <c r="UGA79" s="2" t="e">
        <f>_xlfn.IFNA(_xlfn.XLOOKUP(#REF!,'[7]Entities database 23-24'!UGC:UGC,'[7]Entities database 23-24'!UGE:UGE)," ")</f>
        <v>#REF!</v>
      </c>
      <c r="UGB79" s="8" t="s">
        <v>57</v>
      </c>
      <c r="UGC79" s="1" t="e">
        <f>_xlfn.IFNA(_xlfn.XLOOKUP(#REF!,'[7]Entities database 23-24'!UGG:UGG,'[7]Entities database 23-24'!UGJ:UGJ)," ")</f>
        <v>#REF!</v>
      </c>
      <c r="UGD79" s="1" t="e">
        <f>_xlfn.IFNA(_xlfn.XLOOKUP(#REF!,'[7]Entities database 23-24'!UGG:UGG,'[7]Entities database 23-24'!UGH:UGH)," ")</f>
        <v>#REF!</v>
      </c>
      <c r="UGE79" s="2" t="e">
        <f>_xlfn.IFNA(_xlfn.XLOOKUP(#REF!,'[7]Entities database 23-24'!UGG:UGG,'[7]Entities database 23-24'!UGI:UGI)," ")</f>
        <v>#REF!</v>
      </c>
      <c r="UGF79" s="8" t="s">
        <v>57</v>
      </c>
      <c r="UGG79" s="1" t="e">
        <f>_xlfn.IFNA(_xlfn.XLOOKUP(#REF!,'[7]Entities database 23-24'!UGK:UGK,'[7]Entities database 23-24'!UGN:UGN)," ")</f>
        <v>#REF!</v>
      </c>
      <c r="UGH79" s="1" t="e">
        <f>_xlfn.IFNA(_xlfn.XLOOKUP(#REF!,'[7]Entities database 23-24'!UGK:UGK,'[7]Entities database 23-24'!UGL:UGL)," ")</f>
        <v>#REF!</v>
      </c>
      <c r="UGI79" s="2" t="e">
        <f>_xlfn.IFNA(_xlfn.XLOOKUP(#REF!,'[7]Entities database 23-24'!UGK:UGK,'[7]Entities database 23-24'!UGM:UGM)," ")</f>
        <v>#REF!</v>
      </c>
      <c r="UGJ79" s="8" t="s">
        <v>57</v>
      </c>
      <c r="UGK79" s="1" t="e">
        <f>_xlfn.IFNA(_xlfn.XLOOKUP(#REF!,'[7]Entities database 23-24'!UGO:UGO,'[7]Entities database 23-24'!UGR:UGR)," ")</f>
        <v>#REF!</v>
      </c>
      <c r="UGL79" s="1" t="e">
        <f>_xlfn.IFNA(_xlfn.XLOOKUP(#REF!,'[7]Entities database 23-24'!UGO:UGO,'[7]Entities database 23-24'!UGP:UGP)," ")</f>
        <v>#REF!</v>
      </c>
      <c r="UGM79" s="2" t="e">
        <f>_xlfn.IFNA(_xlfn.XLOOKUP(#REF!,'[7]Entities database 23-24'!UGO:UGO,'[7]Entities database 23-24'!UGQ:UGQ)," ")</f>
        <v>#REF!</v>
      </c>
      <c r="UGN79" s="8" t="s">
        <v>57</v>
      </c>
      <c r="UGO79" s="1" t="e">
        <f>_xlfn.IFNA(_xlfn.XLOOKUP(#REF!,'[7]Entities database 23-24'!UGS:UGS,'[7]Entities database 23-24'!UGV:UGV)," ")</f>
        <v>#REF!</v>
      </c>
      <c r="UGP79" s="1" t="e">
        <f>_xlfn.IFNA(_xlfn.XLOOKUP(#REF!,'[7]Entities database 23-24'!UGS:UGS,'[7]Entities database 23-24'!UGT:UGT)," ")</f>
        <v>#REF!</v>
      </c>
      <c r="UGQ79" s="2" t="e">
        <f>_xlfn.IFNA(_xlfn.XLOOKUP(#REF!,'[7]Entities database 23-24'!UGS:UGS,'[7]Entities database 23-24'!UGU:UGU)," ")</f>
        <v>#REF!</v>
      </c>
      <c r="UGR79" s="8" t="s">
        <v>57</v>
      </c>
      <c r="UGS79" s="1" t="e">
        <f>_xlfn.IFNA(_xlfn.XLOOKUP(#REF!,'[7]Entities database 23-24'!UGW:UGW,'[7]Entities database 23-24'!UGZ:UGZ)," ")</f>
        <v>#REF!</v>
      </c>
      <c r="UGT79" s="1" t="e">
        <f>_xlfn.IFNA(_xlfn.XLOOKUP(#REF!,'[7]Entities database 23-24'!UGW:UGW,'[7]Entities database 23-24'!UGX:UGX)," ")</f>
        <v>#REF!</v>
      </c>
      <c r="UGU79" s="2" t="e">
        <f>_xlfn.IFNA(_xlfn.XLOOKUP(#REF!,'[7]Entities database 23-24'!UGW:UGW,'[7]Entities database 23-24'!UGY:UGY)," ")</f>
        <v>#REF!</v>
      </c>
      <c r="UGV79" s="8" t="s">
        <v>57</v>
      </c>
      <c r="UGW79" s="1" t="e">
        <f>_xlfn.IFNA(_xlfn.XLOOKUP(#REF!,'[7]Entities database 23-24'!UHA:UHA,'[7]Entities database 23-24'!UHD:UHD)," ")</f>
        <v>#REF!</v>
      </c>
      <c r="UGX79" s="1" t="e">
        <f>_xlfn.IFNA(_xlfn.XLOOKUP(#REF!,'[7]Entities database 23-24'!UHA:UHA,'[7]Entities database 23-24'!UHB:UHB)," ")</f>
        <v>#REF!</v>
      </c>
      <c r="UGY79" s="2" t="e">
        <f>_xlfn.IFNA(_xlfn.XLOOKUP(#REF!,'[7]Entities database 23-24'!UHA:UHA,'[7]Entities database 23-24'!UHC:UHC)," ")</f>
        <v>#REF!</v>
      </c>
      <c r="UGZ79" s="8" t="s">
        <v>57</v>
      </c>
      <c r="UHA79" s="1" t="e">
        <f>_xlfn.IFNA(_xlfn.XLOOKUP(#REF!,'[7]Entities database 23-24'!UHE:UHE,'[7]Entities database 23-24'!UHH:UHH)," ")</f>
        <v>#REF!</v>
      </c>
      <c r="UHB79" s="1" t="e">
        <f>_xlfn.IFNA(_xlfn.XLOOKUP(#REF!,'[7]Entities database 23-24'!UHE:UHE,'[7]Entities database 23-24'!UHF:UHF)," ")</f>
        <v>#REF!</v>
      </c>
      <c r="UHC79" s="2" t="e">
        <f>_xlfn.IFNA(_xlfn.XLOOKUP(#REF!,'[7]Entities database 23-24'!UHE:UHE,'[7]Entities database 23-24'!UHG:UHG)," ")</f>
        <v>#REF!</v>
      </c>
      <c r="UHD79" s="8" t="s">
        <v>57</v>
      </c>
      <c r="UHE79" s="1" t="e">
        <f>_xlfn.IFNA(_xlfn.XLOOKUP(#REF!,'[7]Entities database 23-24'!UHI:UHI,'[7]Entities database 23-24'!UHL:UHL)," ")</f>
        <v>#REF!</v>
      </c>
      <c r="UHF79" s="1" t="e">
        <f>_xlfn.IFNA(_xlfn.XLOOKUP(#REF!,'[7]Entities database 23-24'!UHI:UHI,'[7]Entities database 23-24'!UHJ:UHJ)," ")</f>
        <v>#REF!</v>
      </c>
      <c r="UHG79" s="2" t="e">
        <f>_xlfn.IFNA(_xlfn.XLOOKUP(#REF!,'[7]Entities database 23-24'!UHI:UHI,'[7]Entities database 23-24'!UHK:UHK)," ")</f>
        <v>#REF!</v>
      </c>
      <c r="UHH79" s="8" t="s">
        <v>57</v>
      </c>
      <c r="UHI79" s="1" t="e">
        <f>_xlfn.IFNA(_xlfn.XLOOKUP(#REF!,'[7]Entities database 23-24'!UHM:UHM,'[7]Entities database 23-24'!UHP:UHP)," ")</f>
        <v>#REF!</v>
      </c>
      <c r="UHJ79" s="1" t="e">
        <f>_xlfn.IFNA(_xlfn.XLOOKUP(#REF!,'[7]Entities database 23-24'!UHM:UHM,'[7]Entities database 23-24'!UHN:UHN)," ")</f>
        <v>#REF!</v>
      </c>
      <c r="UHK79" s="2" t="e">
        <f>_xlfn.IFNA(_xlfn.XLOOKUP(#REF!,'[7]Entities database 23-24'!UHM:UHM,'[7]Entities database 23-24'!UHO:UHO)," ")</f>
        <v>#REF!</v>
      </c>
      <c r="UHL79" s="8" t="s">
        <v>57</v>
      </c>
      <c r="UHM79" s="1" t="e">
        <f>_xlfn.IFNA(_xlfn.XLOOKUP(#REF!,'[7]Entities database 23-24'!UHQ:UHQ,'[7]Entities database 23-24'!UHT:UHT)," ")</f>
        <v>#REF!</v>
      </c>
      <c r="UHN79" s="1" t="e">
        <f>_xlfn.IFNA(_xlfn.XLOOKUP(#REF!,'[7]Entities database 23-24'!UHQ:UHQ,'[7]Entities database 23-24'!UHR:UHR)," ")</f>
        <v>#REF!</v>
      </c>
      <c r="UHO79" s="2" t="e">
        <f>_xlfn.IFNA(_xlfn.XLOOKUP(#REF!,'[7]Entities database 23-24'!UHQ:UHQ,'[7]Entities database 23-24'!UHS:UHS)," ")</f>
        <v>#REF!</v>
      </c>
      <c r="UHP79" s="8" t="s">
        <v>57</v>
      </c>
      <c r="UHQ79" s="1" t="e">
        <f>_xlfn.IFNA(_xlfn.XLOOKUP(#REF!,'[7]Entities database 23-24'!UHU:UHU,'[7]Entities database 23-24'!UHX:UHX)," ")</f>
        <v>#REF!</v>
      </c>
      <c r="UHR79" s="1" t="e">
        <f>_xlfn.IFNA(_xlfn.XLOOKUP(#REF!,'[7]Entities database 23-24'!UHU:UHU,'[7]Entities database 23-24'!UHV:UHV)," ")</f>
        <v>#REF!</v>
      </c>
      <c r="UHS79" s="2" t="e">
        <f>_xlfn.IFNA(_xlfn.XLOOKUP(#REF!,'[7]Entities database 23-24'!UHU:UHU,'[7]Entities database 23-24'!UHW:UHW)," ")</f>
        <v>#REF!</v>
      </c>
      <c r="UHT79" s="8" t="s">
        <v>57</v>
      </c>
      <c r="UHU79" s="1" t="e">
        <f>_xlfn.IFNA(_xlfn.XLOOKUP(#REF!,'[7]Entities database 23-24'!UHY:UHY,'[7]Entities database 23-24'!UIB:UIB)," ")</f>
        <v>#REF!</v>
      </c>
      <c r="UHV79" s="1" t="e">
        <f>_xlfn.IFNA(_xlfn.XLOOKUP(#REF!,'[7]Entities database 23-24'!UHY:UHY,'[7]Entities database 23-24'!UHZ:UHZ)," ")</f>
        <v>#REF!</v>
      </c>
      <c r="UHW79" s="2" t="e">
        <f>_xlfn.IFNA(_xlfn.XLOOKUP(#REF!,'[7]Entities database 23-24'!UHY:UHY,'[7]Entities database 23-24'!UIA:UIA)," ")</f>
        <v>#REF!</v>
      </c>
      <c r="UHX79" s="8" t="s">
        <v>57</v>
      </c>
      <c r="UHY79" s="1" t="e">
        <f>_xlfn.IFNA(_xlfn.XLOOKUP(#REF!,'[7]Entities database 23-24'!UIC:UIC,'[7]Entities database 23-24'!UIF:UIF)," ")</f>
        <v>#REF!</v>
      </c>
      <c r="UHZ79" s="1" t="e">
        <f>_xlfn.IFNA(_xlfn.XLOOKUP(#REF!,'[7]Entities database 23-24'!UIC:UIC,'[7]Entities database 23-24'!UID:UID)," ")</f>
        <v>#REF!</v>
      </c>
      <c r="UIA79" s="2" t="e">
        <f>_xlfn.IFNA(_xlfn.XLOOKUP(#REF!,'[7]Entities database 23-24'!UIC:UIC,'[7]Entities database 23-24'!UIE:UIE)," ")</f>
        <v>#REF!</v>
      </c>
      <c r="UIB79" s="8" t="s">
        <v>57</v>
      </c>
      <c r="UIC79" s="1" t="e">
        <f>_xlfn.IFNA(_xlfn.XLOOKUP(#REF!,'[7]Entities database 23-24'!UIG:UIG,'[7]Entities database 23-24'!UIJ:UIJ)," ")</f>
        <v>#REF!</v>
      </c>
      <c r="UID79" s="1" t="e">
        <f>_xlfn.IFNA(_xlfn.XLOOKUP(#REF!,'[7]Entities database 23-24'!UIG:UIG,'[7]Entities database 23-24'!UIH:UIH)," ")</f>
        <v>#REF!</v>
      </c>
      <c r="UIE79" s="2" t="e">
        <f>_xlfn.IFNA(_xlfn.XLOOKUP(#REF!,'[7]Entities database 23-24'!UIG:UIG,'[7]Entities database 23-24'!UII:UII)," ")</f>
        <v>#REF!</v>
      </c>
      <c r="UIF79" s="8" t="s">
        <v>57</v>
      </c>
      <c r="UIG79" s="1" t="e">
        <f>_xlfn.IFNA(_xlfn.XLOOKUP(#REF!,'[7]Entities database 23-24'!UIK:UIK,'[7]Entities database 23-24'!UIN:UIN)," ")</f>
        <v>#REF!</v>
      </c>
      <c r="UIH79" s="1" t="e">
        <f>_xlfn.IFNA(_xlfn.XLOOKUP(#REF!,'[7]Entities database 23-24'!UIK:UIK,'[7]Entities database 23-24'!UIL:UIL)," ")</f>
        <v>#REF!</v>
      </c>
      <c r="UII79" s="2" t="e">
        <f>_xlfn.IFNA(_xlfn.XLOOKUP(#REF!,'[7]Entities database 23-24'!UIK:UIK,'[7]Entities database 23-24'!UIM:UIM)," ")</f>
        <v>#REF!</v>
      </c>
      <c r="UIJ79" s="8" t="s">
        <v>57</v>
      </c>
      <c r="UIK79" s="1" t="e">
        <f>_xlfn.IFNA(_xlfn.XLOOKUP(#REF!,'[7]Entities database 23-24'!UIO:UIO,'[7]Entities database 23-24'!UIR:UIR)," ")</f>
        <v>#REF!</v>
      </c>
      <c r="UIL79" s="1" t="e">
        <f>_xlfn.IFNA(_xlfn.XLOOKUP(#REF!,'[7]Entities database 23-24'!UIO:UIO,'[7]Entities database 23-24'!UIP:UIP)," ")</f>
        <v>#REF!</v>
      </c>
      <c r="UIM79" s="2" t="e">
        <f>_xlfn.IFNA(_xlfn.XLOOKUP(#REF!,'[7]Entities database 23-24'!UIO:UIO,'[7]Entities database 23-24'!UIQ:UIQ)," ")</f>
        <v>#REF!</v>
      </c>
      <c r="UIN79" s="8" t="s">
        <v>57</v>
      </c>
      <c r="UIO79" s="1" t="e">
        <f>_xlfn.IFNA(_xlfn.XLOOKUP(#REF!,'[7]Entities database 23-24'!UIS:UIS,'[7]Entities database 23-24'!UIV:UIV)," ")</f>
        <v>#REF!</v>
      </c>
      <c r="UIP79" s="1" t="e">
        <f>_xlfn.IFNA(_xlfn.XLOOKUP(#REF!,'[7]Entities database 23-24'!UIS:UIS,'[7]Entities database 23-24'!UIT:UIT)," ")</f>
        <v>#REF!</v>
      </c>
      <c r="UIQ79" s="2" t="e">
        <f>_xlfn.IFNA(_xlfn.XLOOKUP(#REF!,'[7]Entities database 23-24'!UIS:UIS,'[7]Entities database 23-24'!UIU:UIU)," ")</f>
        <v>#REF!</v>
      </c>
      <c r="UIR79" s="8" t="s">
        <v>57</v>
      </c>
      <c r="UIS79" s="1" t="e">
        <f>_xlfn.IFNA(_xlfn.XLOOKUP(#REF!,'[7]Entities database 23-24'!UIW:UIW,'[7]Entities database 23-24'!UIZ:UIZ)," ")</f>
        <v>#REF!</v>
      </c>
      <c r="UIT79" s="1" t="e">
        <f>_xlfn.IFNA(_xlfn.XLOOKUP(#REF!,'[7]Entities database 23-24'!UIW:UIW,'[7]Entities database 23-24'!UIX:UIX)," ")</f>
        <v>#REF!</v>
      </c>
      <c r="UIU79" s="2" t="e">
        <f>_xlfn.IFNA(_xlfn.XLOOKUP(#REF!,'[7]Entities database 23-24'!UIW:UIW,'[7]Entities database 23-24'!UIY:UIY)," ")</f>
        <v>#REF!</v>
      </c>
      <c r="UIV79" s="8" t="s">
        <v>57</v>
      </c>
      <c r="UIW79" s="1" t="e">
        <f>_xlfn.IFNA(_xlfn.XLOOKUP(#REF!,'[7]Entities database 23-24'!UJA:UJA,'[7]Entities database 23-24'!UJD:UJD)," ")</f>
        <v>#REF!</v>
      </c>
      <c r="UIX79" s="1" t="e">
        <f>_xlfn.IFNA(_xlfn.XLOOKUP(#REF!,'[7]Entities database 23-24'!UJA:UJA,'[7]Entities database 23-24'!UJB:UJB)," ")</f>
        <v>#REF!</v>
      </c>
      <c r="UIY79" s="2" t="e">
        <f>_xlfn.IFNA(_xlfn.XLOOKUP(#REF!,'[7]Entities database 23-24'!UJA:UJA,'[7]Entities database 23-24'!UJC:UJC)," ")</f>
        <v>#REF!</v>
      </c>
      <c r="UIZ79" s="8" t="s">
        <v>57</v>
      </c>
      <c r="UJA79" s="1" t="e">
        <f>_xlfn.IFNA(_xlfn.XLOOKUP(#REF!,'[7]Entities database 23-24'!UJE:UJE,'[7]Entities database 23-24'!UJH:UJH)," ")</f>
        <v>#REF!</v>
      </c>
      <c r="UJB79" s="1" t="e">
        <f>_xlfn.IFNA(_xlfn.XLOOKUP(#REF!,'[7]Entities database 23-24'!UJE:UJE,'[7]Entities database 23-24'!UJF:UJF)," ")</f>
        <v>#REF!</v>
      </c>
      <c r="UJC79" s="2" t="e">
        <f>_xlfn.IFNA(_xlfn.XLOOKUP(#REF!,'[7]Entities database 23-24'!UJE:UJE,'[7]Entities database 23-24'!UJG:UJG)," ")</f>
        <v>#REF!</v>
      </c>
      <c r="UJD79" s="8" t="s">
        <v>57</v>
      </c>
      <c r="UJE79" s="1" t="e">
        <f>_xlfn.IFNA(_xlfn.XLOOKUP(#REF!,'[7]Entities database 23-24'!UJI:UJI,'[7]Entities database 23-24'!UJL:UJL)," ")</f>
        <v>#REF!</v>
      </c>
      <c r="UJF79" s="1" t="e">
        <f>_xlfn.IFNA(_xlfn.XLOOKUP(#REF!,'[7]Entities database 23-24'!UJI:UJI,'[7]Entities database 23-24'!UJJ:UJJ)," ")</f>
        <v>#REF!</v>
      </c>
      <c r="UJG79" s="2" t="e">
        <f>_xlfn.IFNA(_xlfn.XLOOKUP(#REF!,'[7]Entities database 23-24'!UJI:UJI,'[7]Entities database 23-24'!UJK:UJK)," ")</f>
        <v>#REF!</v>
      </c>
      <c r="UJH79" s="8" t="s">
        <v>57</v>
      </c>
      <c r="UJI79" s="1" t="e">
        <f>_xlfn.IFNA(_xlfn.XLOOKUP(#REF!,'[7]Entities database 23-24'!UJM:UJM,'[7]Entities database 23-24'!UJP:UJP)," ")</f>
        <v>#REF!</v>
      </c>
      <c r="UJJ79" s="1" t="e">
        <f>_xlfn.IFNA(_xlfn.XLOOKUP(#REF!,'[7]Entities database 23-24'!UJM:UJM,'[7]Entities database 23-24'!UJN:UJN)," ")</f>
        <v>#REF!</v>
      </c>
      <c r="UJK79" s="2" t="e">
        <f>_xlfn.IFNA(_xlfn.XLOOKUP(#REF!,'[7]Entities database 23-24'!UJM:UJM,'[7]Entities database 23-24'!UJO:UJO)," ")</f>
        <v>#REF!</v>
      </c>
      <c r="UJL79" s="8" t="s">
        <v>57</v>
      </c>
      <c r="UJM79" s="1" t="e">
        <f>_xlfn.IFNA(_xlfn.XLOOKUP(#REF!,'[7]Entities database 23-24'!UJQ:UJQ,'[7]Entities database 23-24'!UJT:UJT)," ")</f>
        <v>#REF!</v>
      </c>
      <c r="UJN79" s="1" t="e">
        <f>_xlfn.IFNA(_xlfn.XLOOKUP(#REF!,'[7]Entities database 23-24'!UJQ:UJQ,'[7]Entities database 23-24'!UJR:UJR)," ")</f>
        <v>#REF!</v>
      </c>
      <c r="UJO79" s="2" t="e">
        <f>_xlfn.IFNA(_xlfn.XLOOKUP(#REF!,'[7]Entities database 23-24'!UJQ:UJQ,'[7]Entities database 23-24'!UJS:UJS)," ")</f>
        <v>#REF!</v>
      </c>
      <c r="UJP79" s="8" t="s">
        <v>57</v>
      </c>
      <c r="UJQ79" s="1" t="e">
        <f>_xlfn.IFNA(_xlfn.XLOOKUP(#REF!,'[7]Entities database 23-24'!UJU:UJU,'[7]Entities database 23-24'!UJX:UJX)," ")</f>
        <v>#REF!</v>
      </c>
      <c r="UJR79" s="1" t="e">
        <f>_xlfn.IFNA(_xlfn.XLOOKUP(#REF!,'[7]Entities database 23-24'!UJU:UJU,'[7]Entities database 23-24'!UJV:UJV)," ")</f>
        <v>#REF!</v>
      </c>
      <c r="UJS79" s="2" t="e">
        <f>_xlfn.IFNA(_xlfn.XLOOKUP(#REF!,'[7]Entities database 23-24'!UJU:UJU,'[7]Entities database 23-24'!UJW:UJW)," ")</f>
        <v>#REF!</v>
      </c>
      <c r="UJT79" s="8" t="s">
        <v>57</v>
      </c>
      <c r="UJU79" s="1" t="e">
        <f>_xlfn.IFNA(_xlfn.XLOOKUP(#REF!,'[7]Entities database 23-24'!UJY:UJY,'[7]Entities database 23-24'!UKB:UKB)," ")</f>
        <v>#REF!</v>
      </c>
      <c r="UJV79" s="1" t="e">
        <f>_xlfn.IFNA(_xlfn.XLOOKUP(#REF!,'[7]Entities database 23-24'!UJY:UJY,'[7]Entities database 23-24'!UJZ:UJZ)," ")</f>
        <v>#REF!</v>
      </c>
      <c r="UJW79" s="2" t="e">
        <f>_xlfn.IFNA(_xlfn.XLOOKUP(#REF!,'[7]Entities database 23-24'!UJY:UJY,'[7]Entities database 23-24'!UKA:UKA)," ")</f>
        <v>#REF!</v>
      </c>
      <c r="UJX79" s="8" t="s">
        <v>57</v>
      </c>
      <c r="UJY79" s="1" t="e">
        <f>_xlfn.IFNA(_xlfn.XLOOKUP(#REF!,'[7]Entities database 23-24'!UKC:UKC,'[7]Entities database 23-24'!UKF:UKF)," ")</f>
        <v>#REF!</v>
      </c>
      <c r="UJZ79" s="1" t="e">
        <f>_xlfn.IFNA(_xlfn.XLOOKUP(#REF!,'[7]Entities database 23-24'!UKC:UKC,'[7]Entities database 23-24'!UKD:UKD)," ")</f>
        <v>#REF!</v>
      </c>
      <c r="UKA79" s="2" t="e">
        <f>_xlfn.IFNA(_xlfn.XLOOKUP(#REF!,'[7]Entities database 23-24'!UKC:UKC,'[7]Entities database 23-24'!UKE:UKE)," ")</f>
        <v>#REF!</v>
      </c>
      <c r="UKB79" s="8" t="s">
        <v>57</v>
      </c>
      <c r="UKC79" s="1" t="e">
        <f>_xlfn.IFNA(_xlfn.XLOOKUP(#REF!,'[7]Entities database 23-24'!UKG:UKG,'[7]Entities database 23-24'!UKJ:UKJ)," ")</f>
        <v>#REF!</v>
      </c>
      <c r="UKD79" s="1" t="e">
        <f>_xlfn.IFNA(_xlfn.XLOOKUP(#REF!,'[7]Entities database 23-24'!UKG:UKG,'[7]Entities database 23-24'!UKH:UKH)," ")</f>
        <v>#REF!</v>
      </c>
      <c r="UKE79" s="2" t="e">
        <f>_xlfn.IFNA(_xlfn.XLOOKUP(#REF!,'[7]Entities database 23-24'!UKG:UKG,'[7]Entities database 23-24'!UKI:UKI)," ")</f>
        <v>#REF!</v>
      </c>
      <c r="UKF79" s="8" t="s">
        <v>57</v>
      </c>
      <c r="UKG79" s="1" t="e">
        <f>_xlfn.IFNA(_xlfn.XLOOKUP(#REF!,'[7]Entities database 23-24'!UKK:UKK,'[7]Entities database 23-24'!UKN:UKN)," ")</f>
        <v>#REF!</v>
      </c>
      <c r="UKH79" s="1" t="e">
        <f>_xlfn.IFNA(_xlfn.XLOOKUP(#REF!,'[7]Entities database 23-24'!UKK:UKK,'[7]Entities database 23-24'!UKL:UKL)," ")</f>
        <v>#REF!</v>
      </c>
      <c r="UKI79" s="2" t="e">
        <f>_xlfn.IFNA(_xlfn.XLOOKUP(#REF!,'[7]Entities database 23-24'!UKK:UKK,'[7]Entities database 23-24'!UKM:UKM)," ")</f>
        <v>#REF!</v>
      </c>
      <c r="UKJ79" s="8" t="s">
        <v>57</v>
      </c>
      <c r="UKK79" s="1" t="e">
        <f>_xlfn.IFNA(_xlfn.XLOOKUP(#REF!,'[7]Entities database 23-24'!UKO:UKO,'[7]Entities database 23-24'!UKR:UKR)," ")</f>
        <v>#REF!</v>
      </c>
      <c r="UKL79" s="1" t="e">
        <f>_xlfn.IFNA(_xlfn.XLOOKUP(#REF!,'[7]Entities database 23-24'!UKO:UKO,'[7]Entities database 23-24'!UKP:UKP)," ")</f>
        <v>#REF!</v>
      </c>
      <c r="UKM79" s="2" t="e">
        <f>_xlfn.IFNA(_xlfn.XLOOKUP(#REF!,'[7]Entities database 23-24'!UKO:UKO,'[7]Entities database 23-24'!UKQ:UKQ)," ")</f>
        <v>#REF!</v>
      </c>
      <c r="UKN79" s="8" t="s">
        <v>57</v>
      </c>
      <c r="UKO79" s="1" t="e">
        <f>_xlfn.IFNA(_xlfn.XLOOKUP(#REF!,'[7]Entities database 23-24'!UKS:UKS,'[7]Entities database 23-24'!UKV:UKV)," ")</f>
        <v>#REF!</v>
      </c>
      <c r="UKP79" s="1" t="e">
        <f>_xlfn.IFNA(_xlfn.XLOOKUP(#REF!,'[7]Entities database 23-24'!UKS:UKS,'[7]Entities database 23-24'!UKT:UKT)," ")</f>
        <v>#REF!</v>
      </c>
      <c r="UKQ79" s="2" t="e">
        <f>_xlfn.IFNA(_xlfn.XLOOKUP(#REF!,'[7]Entities database 23-24'!UKS:UKS,'[7]Entities database 23-24'!UKU:UKU)," ")</f>
        <v>#REF!</v>
      </c>
      <c r="UKR79" s="8" t="s">
        <v>57</v>
      </c>
      <c r="UKS79" s="1" t="e">
        <f>_xlfn.IFNA(_xlfn.XLOOKUP(#REF!,'[7]Entities database 23-24'!UKW:UKW,'[7]Entities database 23-24'!UKZ:UKZ)," ")</f>
        <v>#REF!</v>
      </c>
      <c r="UKT79" s="1" t="e">
        <f>_xlfn.IFNA(_xlfn.XLOOKUP(#REF!,'[7]Entities database 23-24'!UKW:UKW,'[7]Entities database 23-24'!UKX:UKX)," ")</f>
        <v>#REF!</v>
      </c>
      <c r="UKU79" s="2" t="e">
        <f>_xlfn.IFNA(_xlfn.XLOOKUP(#REF!,'[7]Entities database 23-24'!UKW:UKW,'[7]Entities database 23-24'!UKY:UKY)," ")</f>
        <v>#REF!</v>
      </c>
      <c r="UKV79" s="8" t="s">
        <v>57</v>
      </c>
      <c r="UKW79" s="1" t="e">
        <f>_xlfn.IFNA(_xlfn.XLOOKUP(#REF!,'[7]Entities database 23-24'!ULA:ULA,'[7]Entities database 23-24'!ULD:ULD)," ")</f>
        <v>#REF!</v>
      </c>
      <c r="UKX79" s="1" t="e">
        <f>_xlfn.IFNA(_xlfn.XLOOKUP(#REF!,'[7]Entities database 23-24'!ULA:ULA,'[7]Entities database 23-24'!ULB:ULB)," ")</f>
        <v>#REF!</v>
      </c>
      <c r="UKY79" s="2" t="e">
        <f>_xlfn.IFNA(_xlfn.XLOOKUP(#REF!,'[7]Entities database 23-24'!ULA:ULA,'[7]Entities database 23-24'!ULC:ULC)," ")</f>
        <v>#REF!</v>
      </c>
      <c r="UKZ79" s="8" t="s">
        <v>57</v>
      </c>
      <c r="ULA79" s="1" t="e">
        <f>_xlfn.IFNA(_xlfn.XLOOKUP(#REF!,'[7]Entities database 23-24'!ULE:ULE,'[7]Entities database 23-24'!ULH:ULH)," ")</f>
        <v>#REF!</v>
      </c>
      <c r="ULB79" s="1" t="e">
        <f>_xlfn.IFNA(_xlfn.XLOOKUP(#REF!,'[7]Entities database 23-24'!ULE:ULE,'[7]Entities database 23-24'!ULF:ULF)," ")</f>
        <v>#REF!</v>
      </c>
      <c r="ULC79" s="2" t="e">
        <f>_xlfn.IFNA(_xlfn.XLOOKUP(#REF!,'[7]Entities database 23-24'!ULE:ULE,'[7]Entities database 23-24'!ULG:ULG)," ")</f>
        <v>#REF!</v>
      </c>
      <c r="ULD79" s="8" t="s">
        <v>57</v>
      </c>
      <c r="ULE79" s="1" t="e">
        <f>_xlfn.IFNA(_xlfn.XLOOKUP(#REF!,'[7]Entities database 23-24'!ULI:ULI,'[7]Entities database 23-24'!ULL:ULL)," ")</f>
        <v>#REF!</v>
      </c>
      <c r="ULF79" s="1" t="e">
        <f>_xlfn.IFNA(_xlfn.XLOOKUP(#REF!,'[7]Entities database 23-24'!ULI:ULI,'[7]Entities database 23-24'!ULJ:ULJ)," ")</f>
        <v>#REF!</v>
      </c>
      <c r="ULG79" s="2" t="e">
        <f>_xlfn.IFNA(_xlfn.XLOOKUP(#REF!,'[7]Entities database 23-24'!ULI:ULI,'[7]Entities database 23-24'!ULK:ULK)," ")</f>
        <v>#REF!</v>
      </c>
      <c r="ULH79" s="8" t="s">
        <v>57</v>
      </c>
      <c r="ULI79" s="1" t="e">
        <f>_xlfn.IFNA(_xlfn.XLOOKUP(#REF!,'[7]Entities database 23-24'!ULM:ULM,'[7]Entities database 23-24'!ULP:ULP)," ")</f>
        <v>#REF!</v>
      </c>
      <c r="ULJ79" s="1" t="e">
        <f>_xlfn.IFNA(_xlfn.XLOOKUP(#REF!,'[7]Entities database 23-24'!ULM:ULM,'[7]Entities database 23-24'!ULN:ULN)," ")</f>
        <v>#REF!</v>
      </c>
      <c r="ULK79" s="2" t="e">
        <f>_xlfn.IFNA(_xlfn.XLOOKUP(#REF!,'[7]Entities database 23-24'!ULM:ULM,'[7]Entities database 23-24'!ULO:ULO)," ")</f>
        <v>#REF!</v>
      </c>
      <c r="ULL79" s="8" t="s">
        <v>57</v>
      </c>
      <c r="ULM79" s="1" t="e">
        <f>_xlfn.IFNA(_xlfn.XLOOKUP(#REF!,'[7]Entities database 23-24'!ULQ:ULQ,'[7]Entities database 23-24'!ULT:ULT)," ")</f>
        <v>#REF!</v>
      </c>
      <c r="ULN79" s="1" t="e">
        <f>_xlfn.IFNA(_xlfn.XLOOKUP(#REF!,'[7]Entities database 23-24'!ULQ:ULQ,'[7]Entities database 23-24'!ULR:ULR)," ")</f>
        <v>#REF!</v>
      </c>
      <c r="ULO79" s="2" t="e">
        <f>_xlfn.IFNA(_xlfn.XLOOKUP(#REF!,'[7]Entities database 23-24'!ULQ:ULQ,'[7]Entities database 23-24'!ULS:ULS)," ")</f>
        <v>#REF!</v>
      </c>
      <c r="ULP79" s="8" t="s">
        <v>57</v>
      </c>
      <c r="ULQ79" s="1" t="e">
        <f>_xlfn.IFNA(_xlfn.XLOOKUP(#REF!,'[7]Entities database 23-24'!ULU:ULU,'[7]Entities database 23-24'!ULX:ULX)," ")</f>
        <v>#REF!</v>
      </c>
      <c r="ULR79" s="1" t="e">
        <f>_xlfn.IFNA(_xlfn.XLOOKUP(#REF!,'[7]Entities database 23-24'!ULU:ULU,'[7]Entities database 23-24'!ULV:ULV)," ")</f>
        <v>#REF!</v>
      </c>
      <c r="ULS79" s="2" t="e">
        <f>_xlfn.IFNA(_xlfn.XLOOKUP(#REF!,'[7]Entities database 23-24'!ULU:ULU,'[7]Entities database 23-24'!ULW:ULW)," ")</f>
        <v>#REF!</v>
      </c>
      <c r="ULT79" s="8" t="s">
        <v>57</v>
      </c>
      <c r="ULU79" s="1" t="e">
        <f>_xlfn.IFNA(_xlfn.XLOOKUP(#REF!,'[7]Entities database 23-24'!ULY:ULY,'[7]Entities database 23-24'!UMB:UMB)," ")</f>
        <v>#REF!</v>
      </c>
      <c r="ULV79" s="1" t="e">
        <f>_xlfn.IFNA(_xlfn.XLOOKUP(#REF!,'[7]Entities database 23-24'!ULY:ULY,'[7]Entities database 23-24'!ULZ:ULZ)," ")</f>
        <v>#REF!</v>
      </c>
      <c r="ULW79" s="2" t="e">
        <f>_xlfn.IFNA(_xlfn.XLOOKUP(#REF!,'[7]Entities database 23-24'!ULY:ULY,'[7]Entities database 23-24'!UMA:UMA)," ")</f>
        <v>#REF!</v>
      </c>
      <c r="ULX79" s="8" t="s">
        <v>57</v>
      </c>
      <c r="ULY79" s="1" t="e">
        <f>_xlfn.IFNA(_xlfn.XLOOKUP(#REF!,'[7]Entities database 23-24'!UMC:UMC,'[7]Entities database 23-24'!UMF:UMF)," ")</f>
        <v>#REF!</v>
      </c>
      <c r="ULZ79" s="1" t="e">
        <f>_xlfn.IFNA(_xlfn.XLOOKUP(#REF!,'[7]Entities database 23-24'!UMC:UMC,'[7]Entities database 23-24'!UMD:UMD)," ")</f>
        <v>#REF!</v>
      </c>
      <c r="UMA79" s="2" t="e">
        <f>_xlfn.IFNA(_xlfn.XLOOKUP(#REF!,'[7]Entities database 23-24'!UMC:UMC,'[7]Entities database 23-24'!UME:UME)," ")</f>
        <v>#REF!</v>
      </c>
      <c r="UMB79" s="8" t="s">
        <v>57</v>
      </c>
      <c r="UMC79" s="1" t="e">
        <f>_xlfn.IFNA(_xlfn.XLOOKUP(#REF!,'[7]Entities database 23-24'!UMG:UMG,'[7]Entities database 23-24'!UMJ:UMJ)," ")</f>
        <v>#REF!</v>
      </c>
      <c r="UMD79" s="1" t="e">
        <f>_xlfn.IFNA(_xlfn.XLOOKUP(#REF!,'[7]Entities database 23-24'!UMG:UMG,'[7]Entities database 23-24'!UMH:UMH)," ")</f>
        <v>#REF!</v>
      </c>
      <c r="UME79" s="2" t="e">
        <f>_xlfn.IFNA(_xlfn.XLOOKUP(#REF!,'[7]Entities database 23-24'!UMG:UMG,'[7]Entities database 23-24'!UMI:UMI)," ")</f>
        <v>#REF!</v>
      </c>
      <c r="UMF79" s="8" t="s">
        <v>57</v>
      </c>
      <c r="UMG79" s="1" t="e">
        <f>_xlfn.IFNA(_xlfn.XLOOKUP(#REF!,'[7]Entities database 23-24'!UMK:UMK,'[7]Entities database 23-24'!UMN:UMN)," ")</f>
        <v>#REF!</v>
      </c>
      <c r="UMH79" s="1" t="e">
        <f>_xlfn.IFNA(_xlfn.XLOOKUP(#REF!,'[7]Entities database 23-24'!UMK:UMK,'[7]Entities database 23-24'!UML:UML)," ")</f>
        <v>#REF!</v>
      </c>
      <c r="UMI79" s="2" t="e">
        <f>_xlfn.IFNA(_xlfn.XLOOKUP(#REF!,'[7]Entities database 23-24'!UMK:UMK,'[7]Entities database 23-24'!UMM:UMM)," ")</f>
        <v>#REF!</v>
      </c>
      <c r="UMJ79" s="8" t="s">
        <v>57</v>
      </c>
      <c r="UMK79" s="1" t="e">
        <f>_xlfn.IFNA(_xlfn.XLOOKUP(#REF!,'[7]Entities database 23-24'!UMO:UMO,'[7]Entities database 23-24'!UMR:UMR)," ")</f>
        <v>#REF!</v>
      </c>
      <c r="UML79" s="1" t="e">
        <f>_xlfn.IFNA(_xlfn.XLOOKUP(#REF!,'[7]Entities database 23-24'!UMO:UMO,'[7]Entities database 23-24'!UMP:UMP)," ")</f>
        <v>#REF!</v>
      </c>
      <c r="UMM79" s="2" t="e">
        <f>_xlfn.IFNA(_xlfn.XLOOKUP(#REF!,'[7]Entities database 23-24'!UMO:UMO,'[7]Entities database 23-24'!UMQ:UMQ)," ")</f>
        <v>#REF!</v>
      </c>
      <c r="UMN79" s="8" t="s">
        <v>57</v>
      </c>
      <c r="UMO79" s="1" t="e">
        <f>_xlfn.IFNA(_xlfn.XLOOKUP(#REF!,'[7]Entities database 23-24'!UMS:UMS,'[7]Entities database 23-24'!UMV:UMV)," ")</f>
        <v>#REF!</v>
      </c>
      <c r="UMP79" s="1" t="e">
        <f>_xlfn.IFNA(_xlfn.XLOOKUP(#REF!,'[7]Entities database 23-24'!UMS:UMS,'[7]Entities database 23-24'!UMT:UMT)," ")</f>
        <v>#REF!</v>
      </c>
      <c r="UMQ79" s="2" t="e">
        <f>_xlfn.IFNA(_xlfn.XLOOKUP(#REF!,'[7]Entities database 23-24'!UMS:UMS,'[7]Entities database 23-24'!UMU:UMU)," ")</f>
        <v>#REF!</v>
      </c>
      <c r="UMR79" s="8" t="s">
        <v>57</v>
      </c>
      <c r="UMS79" s="1" t="e">
        <f>_xlfn.IFNA(_xlfn.XLOOKUP(#REF!,'[7]Entities database 23-24'!UMW:UMW,'[7]Entities database 23-24'!UMZ:UMZ)," ")</f>
        <v>#REF!</v>
      </c>
      <c r="UMT79" s="1" t="e">
        <f>_xlfn.IFNA(_xlfn.XLOOKUP(#REF!,'[7]Entities database 23-24'!UMW:UMW,'[7]Entities database 23-24'!UMX:UMX)," ")</f>
        <v>#REF!</v>
      </c>
      <c r="UMU79" s="2" t="e">
        <f>_xlfn.IFNA(_xlfn.XLOOKUP(#REF!,'[7]Entities database 23-24'!UMW:UMW,'[7]Entities database 23-24'!UMY:UMY)," ")</f>
        <v>#REF!</v>
      </c>
      <c r="UMV79" s="8" t="s">
        <v>57</v>
      </c>
      <c r="UMW79" s="1" t="e">
        <f>_xlfn.IFNA(_xlfn.XLOOKUP(#REF!,'[7]Entities database 23-24'!UNA:UNA,'[7]Entities database 23-24'!UND:UND)," ")</f>
        <v>#REF!</v>
      </c>
      <c r="UMX79" s="1" t="e">
        <f>_xlfn.IFNA(_xlfn.XLOOKUP(#REF!,'[7]Entities database 23-24'!UNA:UNA,'[7]Entities database 23-24'!UNB:UNB)," ")</f>
        <v>#REF!</v>
      </c>
      <c r="UMY79" s="2" t="e">
        <f>_xlfn.IFNA(_xlfn.XLOOKUP(#REF!,'[7]Entities database 23-24'!UNA:UNA,'[7]Entities database 23-24'!UNC:UNC)," ")</f>
        <v>#REF!</v>
      </c>
      <c r="UMZ79" s="8" t="s">
        <v>57</v>
      </c>
      <c r="UNA79" s="1" t="e">
        <f>_xlfn.IFNA(_xlfn.XLOOKUP(#REF!,'[7]Entities database 23-24'!UNE:UNE,'[7]Entities database 23-24'!UNH:UNH)," ")</f>
        <v>#REF!</v>
      </c>
      <c r="UNB79" s="1" t="e">
        <f>_xlfn.IFNA(_xlfn.XLOOKUP(#REF!,'[7]Entities database 23-24'!UNE:UNE,'[7]Entities database 23-24'!UNF:UNF)," ")</f>
        <v>#REF!</v>
      </c>
      <c r="UNC79" s="2" t="e">
        <f>_xlfn.IFNA(_xlfn.XLOOKUP(#REF!,'[7]Entities database 23-24'!UNE:UNE,'[7]Entities database 23-24'!UNG:UNG)," ")</f>
        <v>#REF!</v>
      </c>
      <c r="UND79" s="8" t="s">
        <v>57</v>
      </c>
      <c r="UNE79" s="1" t="e">
        <f>_xlfn.IFNA(_xlfn.XLOOKUP(#REF!,'[7]Entities database 23-24'!UNI:UNI,'[7]Entities database 23-24'!UNL:UNL)," ")</f>
        <v>#REF!</v>
      </c>
      <c r="UNF79" s="1" t="e">
        <f>_xlfn.IFNA(_xlfn.XLOOKUP(#REF!,'[7]Entities database 23-24'!UNI:UNI,'[7]Entities database 23-24'!UNJ:UNJ)," ")</f>
        <v>#REF!</v>
      </c>
      <c r="UNG79" s="2" t="e">
        <f>_xlfn.IFNA(_xlfn.XLOOKUP(#REF!,'[7]Entities database 23-24'!UNI:UNI,'[7]Entities database 23-24'!UNK:UNK)," ")</f>
        <v>#REF!</v>
      </c>
      <c r="UNH79" s="8" t="s">
        <v>57</v>
      </c>
      <c r="UNI79" s="1" t="e">
        <f>_xlfn.IFNA(_xlfn.XLOOKUP(#REF!,'[7]Entities database 23-24'!UNM:UNM,'[7]Entities database 23-24'!UNP:UNP)," ")</f>
        <v>#REF!</v>
      </c>
      <c r="UNJ79" s="1" t="e">
        <f>_xlfn.IFNA(_xlfn.XLOOKUP(#REF!,'[7]Entities database 23-24'!UNM:UNM,'[7]Entities database 23-24'!UNN:UNN)," ")</f>
        <v>#REF!</v>
      </c>
      <c r="UNK79" s="2" t="e">
        <f>_xlfn.IFNA(_xlfn.XLOOKUP(#REF!,'[7]Entities database 23-24'!UNM:UNM,'[7]Entities database 23-24'!UNO:UNO)," ")</f>
        <v>#REF!</v>
      </c>
      <c r="UNL79" s="8" t="s">
        <v>57</v>
      </c>
      <c r="UNM79" s="1" t="e">
        <f>_xlfn.IFNA(_xlfn.XLOOKUP(#REF!,'[7]Entities database 23-24'!UNQ:UNQ,'[7]Entities database 23-24'!UNT:UNT)," ")</f>
        <v>#REF!</v>
      </c>
      <c r="UNN79" s="1" t="e">
        <f>_xlfn.IFNA(_xlfn.XLOOKUP(#REF!,'[7]Entities database 23-24'!UNQ:UNQ,'[7]Entities database 23-24'!UNR:UNR)," ")</f>
        <v>#REF!</v>
      </c>
      <c r="UNO79" s="2" t="e">
        <f>_xlfn.IFNA(_xlfn.XLOOKUP(#REF!,'[7]Entities database 23-24'!UNQ:UNQ,'[7]Entities database 23-24'!UNS:UNS)," ")</f>
        <v>#REF!</v>
      </c>
      <c r="UNP79" s="8" t="s">
        <v>57</v>
      </c>
      <c r="UNQ79" s="1" t="e">
        <f>_xlfn.IFNA(_xlfn.XLOOKUP(#REF!,'[7]Entities database 23-24'!UNU:UNU,'[7]Entities database 23-24'!UNX:UNX)," ")</f>
        <v>#REF!</v>
      </c>
      <c r="UNR79" s="1" t="e">
        <f>_xlfn.IFNA(_xlfn.XLOOKUP(#REF!,'[7]Entities database 23-24'!UNU:UNU,'[7]Entities database 23-24'!UNV:UNV)," ")</f>
        <v>#REF!</v>
      </c>
      <c r="UNS79" s="2" t="e">
        <f>_xlfn.IFNA(_xlfn.XLOOKUP(#REF!,'[7]Entities database 23-24'!UNU:UNU,'[7]Entities database 23-24'!UNW:UNW)," ")</f>
        <v>#REF!</v>
      </c>
      <c r="UNT79" s="8" t="s">
        <v>57</v>
      </c>
      <c r="UNU79" s="1" t="e">
        <f>_xlfn.IFNA(_xlfn.XLOOKUP(#REF!,'[7]Entities database 23-24'!UNY:UNY,'[7]Entities database 23-24'!UOB:UOB)," ")</f>
        <v>#REF!</v>
      </c>
      <c r="UNV79" s="1" t="e">
        <f>_xlfn.IFNA(_xlfn.XLOOKUP(#REF!,'[7]Entities database 23-24'!UNY:UNY,'[7]Entities database 23-24'!UNZ:UNZ)," ")</f>
        <v>#REF!</v>
      </c>
      <c r="UNW79" s="2" t="e">
        <f>_xlfn.IFNA(_xlfn.XLOOKUP(#REF!,'[7]Entities database 23-24'!UNY:UNY,'[7]Entities database 23-24'!UOA:UOA)," ")</f>
        <v>#REF!</v>
      </c>
      <c r="UNX79" s="8" t="s">
        <v>57</v>
      </c>
      <c r="UNY79" s="1" t="e">
        <f>_xlfn.IFNA(_xlfn.XLOOKUP(#REF!,'[7]Entities database 23-24'!UOC:UOC,'[7]Entities database 23-24'!UOF:UOF)," ")</f>
        <v>#REF!</v>
      </c>
      <c r="UNZ79" s="1" t="e">
        <f>_xlfn.IFNA(_xlfn.XLOOKUP(#REF!,'[7]Entities database 23-24'!UOC:UOC,'[7]Entities database 23-24'!UOD:UOD)," ")</f>
        <v>#REF!</v>
      </c>
      <c r="UOA79" s="2" t="e">
        <f>_xlfn.IFNA(_xlfn.XLOOKUP(#REF!,'[7]Entities database 23-24'!UOC:UOC,'[7]Entities database 23-24'!UOE:UOE)," ")</f>
        <v>#REF!</v>
      </c>
      <c r="UOB79" s="8" t="s">
        <v>57</v>
      </c>
      <c r="UOC79" s="1" t="e">
        <f>_xlfn.IFNA(_xlfn.XLOOKUP(#REF!,'[7]Entities database 23-24'!UOG:UOG,'[7]Entities database 23-24'!UOJ:UOJ)," ")</f>
        <v>#REF!</v>
      </c>
      <c r="UOD79" s="1" t="e">
        <f>_xlfn.IFNA(_xlfn.XLOOKUP(#REF!,'[7]Entities database 23-24'!UOG:UOG,'[7]Entities database 23-24'!UOH:UOH)," ")</f>
        <v>#REF!</v>
      </c>
      <c r="UOE79" s="2" t="e">
        <f>_xlfn.IFNA(_xlfn.XLOOKUP(#REF!,'[7]Entities database 23-24'!UOG:UOG,'[7]Entities database 23-24'!UOI:UOI)," ")</f>
        <v>#REF!</v>
      </c>
      <c r="UOF79" s="8" t="s">
        <v>57</v>
      </c>
      <c r="UOG79" s="1" t="e">
        <f>_xlfn.IFNA(_xlfn.XLOOKUP(#REF!,'[7]Entities database 23-24'!UOK:UOK,'[7]Entities database 23-24'!UON:UON)," ")</f>
        <v>#REF!</v>
      </c>
      <c r="UOH79" s="1" t="e">
        <f>_xlfn.IFNA(_xlfn.XLOOKUP(#REF!,'[7]Entities database 23-24'!UOK:UOK,'[7]Entities database 23-24'!UOL:UOL)," ")</f>
        <v>#REF!</v>
      </c>
      <c r="UOI79" s="2" t="e">
        <f>_xlfn.IFNA(_xlfn.XLOOKUP(#REF!,'[7]Entities database 23-24'!UOK:UOK,'[7]Entities database 23-24'!UOM:UOM)," ")</f>
        <v>#REF!</v>
      </c>
      <c r="UOJ79" s="8" t="s">
        <v>57</v>
      </c>
      <c r="UOK79" s="1" t="e">
        <f>_xlfn.IFNA(_xlfn.XLOOKUP(#REF!,'[7]Entities database 23-24'!UOO:UOO,'[7]Entities database 23-24'!UOR:UOR)," ")</f>
        <v>#REF!</v>
      </c>
      <c r="UOL79" s="1" t="e">
        <f>_xlfn.IFNA(_xlfn.XLOOKUP(#REF!,'[7]Entities database 23-24'!UOO:UOO,'[7]Entities database 23-24'!UOP:UOP)," ")</f>
        <v>#REF!</v>
      </c>
      <c r="UOM79" s="2" t="e">
        <f>_xlfn.IFNA(_xlfn.XLOOKUP(#REF!,'[7]Entities database 23-24'!UOO:UOO,'[7]Entities database 23-24'!UOQ:UOQ)," ")</f>
        <v>#REF!</v>
      </c>
      <c r="UON79" s="8" t="s">
        <v>57</v>
      </c>
      <c r="UOO79" s="1" t="e">
        <f>_xlfn.IFNA(_xlfn.XLOOKUP(#REF!,'[7]Entities database 23-24'!UOS:UOS,'[7]Entities database 23-24'!UOV:UOV)," ")</f>
        <v>#REF!</v>
      </c>
      <c r="UOP79" s="1" t="e">
        <f>_xlfn.IFNA(_xlfn.XLOOKUP(#REF!,'[7]Entities database 23-24'!UOS:UOS,'[7]Entities database 23-24'!UOT:UOT)," ")</f>
        <v>#REF!</v>
      </c>
      <c r="UOQ79" s="2" t="e">
        <f>_xlfn.IFNA(_xlfn.XLOOKUP(#REF!,'[7]Entities database 23-24'!UOS:UOS,'[7]Entities database 23-24'!UOU:UOU)," ")</f>
        <v>#REF!</v>
      </c>
      <c r="UOR79" s="8" t="s">
        <v>57</v>
      </c>
      <c r="UOS79" s="1" t="e">
        <f>_xlfn.IFNA(_xlfn.XLOOKUP(#REF!,'[7]Entities database 23-24'!UOW:UOW,'[7]Entities database 23-24'!UOZ:UOZ)," ")</f>
        <v>#REF!</v>
      </c>
      <c r="UOT79" s="1" t="e">
        <f>_xlfn.IFNA(_xlfn.XLOOKUP(#REF!,'[7]Entities database 23-24'!UOW:UOW,'[7]Entities database 23-24'!UOX:UOX)," ")</f>
        <v>#REF!</v>
      </c>
      <c r="UOU79" s="2" t="e">
        <f>_xlfn.IFNA(_xlfn.XLOOKUP(#REF!,'[7]Entities database 23-24'!UOW:UOW,'[7]Entities database 23-24'!UOY:UOY)," ")</f>
        <v>#REF!</v>
      </c>
      <c r="UOV79" s="8" t="s">
        <v>57</v>
      </c>
      <c r="UOW79" s="1" t="e">
        <f>_xlfn.IFNA(_xlfn.XLOOKUP(#REF!,'[7]Entities database 23-24'!UPA:UPA,'[7]Entities database 23-24'!UPD:UPD)," ")</f>
        <v>#REF!</v>
      </c>
      <c r="UOX79" s="1" t="e">
        <f>_xlfn.IFNA(_xlfn.XLOOKUP(#REF!,'[7]Entities database 23-24'!UPA:UPA,'[7]Entities database 23-24'!UPB:UPB)," ")</f>
        <v>#REF!</v>
      </c>
      <c r="UOY79" s="2" t="e">
        <f>_xlfn.IFNA(_xlfn.XLOOKUP(#REF!,'[7]Entities database 23-24'!UPA:UPA,'[7]Entities database 23-24'!UPC:UPC)," ")</f>
        <v>#REF!</v>
      </c>
      <c r="UOZ79" s="8" t="s">
        <v>57</v>
      </c>
      <c r="UPA79" s="1" t="e">
        <f>_xlfn.IFNA(_xlfn.XLOOKUP(#REF!,'[7]Entities database 23-24'!UPE:UPE,'[7]Entities database 23-24'!UPH:UPH)," ")</f>
        <v>#REF!</v>
      </c>
      <c r="UPB79" s="1" t="e">
        <f>_xlfn.IFNA(_xlfn.XLOOKUP(#REF!,'[7]Entities database 23-24'!UPE:UPE,'[7]Entities database 23-24'!UPF:UPF)," ")</f>
        <v>#REF!</v>
      </c>
      <c r="UPC79" s="2" t="e">
        <f>_xlfn.IFNA(_xlfn.XLOOKUP(#REF!,'[7]Entities database 23-24'!UPE:UPE,'[7]Entities database 23-24'!UPG:UPG)," ")</f>
        <v>#REF!</v>
      </c>
      <c r="UPD79" s="8" t="s">
        <v>57</v>
      </c>
      <c r="UPE79" s="1" t="e">
        <f>_xlfn.IFNA(_xlfn.XLOOKUP(#REF!,'[7]Entities database 23-24'!UPI:UPI,'[7]Entities database 23-24'!UPL:UPL)," ")</f>
        <v>#REF!</v>
      </c>
      <c r="UPF79" s="1" t="e">
        <f>_xlfn.IFNA(_xlfn.XLOOKUP(#REF!,'[7]Entities database 23-24'!UPI:UPI,'[7]Entities database 23-24'!UPJ:UPJ)," ")</f>
        <v>#REF!</v>
      </c>
      <c r="UPG79" s="2" t="e">
        <f>_xlfn.IFNA(_xlfn.XLOOKUP(#REF!,'[7]Entities database 23-24'!UPI:UPI,'[7]Entities database 23-24'!UPK:UPK)," ")</f>
        <v>#REF!</v>
      </c>
      <c r="UPH79" s="8" t="s">
        <v>57</v>
      </c>
      <c r="UPI79" s="1" t="e">
        <f>_xlfn.IFNA(_xlfn.XLOOKUP(#REF!,'[7]Entities database 23-24'!UPM:UPM,'[7]Entities database 23-24'!UPP:UPP)," ")</f>
        <v>#REF!</v>
      </c>
      <c r="UPJ79" s="1" t="e">
        <f>_xlfn.IFNA(_xlfn.XLOOKUP(#REF!,'[7]Entities database 23-24'!UPM:UPM,'[7]Entities database 23-24'!UPN:UPN)," ")</f>
        <v>#REF!</v>
      </c>
      <c r="UPK79" s="2" t="e">
        <f>_xlfn.IFNA(_xlfn.XLOOKUP(#REF!,'[7]Entities database 23-24'!UPM:UPM,'[7]Entities database 23-24'!UPO:UPO)," ")</f>
        <v>#REF!</v>
      </c>
      <c r="UPL79" s="8" t="s">
        <v>57</v>
      </c>
      <c r="UPM79" s="1" t="e">
        <f>_xlfn.IFNA(_xlfn.XLOOKUP(#REF!,'[7]Entities database 23-24'!UPQ:UPQ,'[7]Entities database 23-24'!UPT:UPT)," ")</f>
        <v>#REF!</v>
      </c>
      <c r="UPN79" s="1" t="e">
        <f>_xlfn.IFNA(_xlfn.XLOOKUP(#REF!,'[7]Entities database 23-24'!UPQ:UPQ,'[7]Entities database 23-24'!UPR:UPR)," ")</f>
        <v>#REF!</v>
      </c>
      <c r="UPO79" s="2" t="e">
        <f>_xlfn.IFNA(_xlfn.XLOOKUP(#REF!,'[7]Entities database 23-24'!UPQ:UPQ,'[7]Entities database 23-24'!UPS:UPS)," ")</f>
        <v>#REF!</v>
      </c>
      <c r="UPP79" s="8" t="s">
        <v>57</v>
      </c>
      <c r="UPQ79" s="1" t="e">
        <f>_xlfn.IFNA(_xlfn.XLOOKUP(#REF!,'[7]Entities database 23-24'!UPU:UPU,'[7]Entities database 23-24'!UPX:UPX)," ")</f>
        <v>#REF!</v>
      </c>
      <c r="UPR79" s="1" t="e">
        <f>_xlfn.IFNA(_xlfn.XLOOKUP(#REF!,'[7]Entities database 23-24'!UPU:UPU,'[7]Entities database 23-24'!UPV:UPV)," ")</f>
        <v>#REF!</v>
      </c>
      <c r="UPS79" s="2" t="e">
        <f>_xlfn.IFNA(_xlfn.XLOOKUP(#REF!,'[7]Entities database 23-24'!UPU:UPU,'[7]Entities database 23-24'!UPW:UPW)," ")</f>
        <v>#REF!</v>
      </c>
      <c r="UPT79" s="8" t="s">
        <v>57</v>
      </c>
      <c r="UPU79" s="1" t="e">
        <f>_xlfn.IFNA(_xlfn.XLOOKUP(#REF!,'[7]Entities database 23-24'!UPY:UPY,'[7]Entities database 23-24'!UQB:UQB)," ")</f>
        <v>#REF!</v>
      </c>
      <c r="UPV79" s="1" t="e">
        <f>_xlfn.IFNA(_xlfn.XLOOKUP(#REF!,'[7]Entities database 23-24'!UPY:UPY,'[7]Entities database 23-24'!UPZ:UPZ)," ")</f>
        <v>#REF!</v>
      </c>
      <c r="UPW79" s="2" t="e">
        <f>_xlfn.IFNA(_xlfn.XLOOKUP(#REF!,'[7]Entities database 23-24'!UPY:UPY,'[7]Entities database 23-24'!UQA:UQA)," ")</f>
        <v>#REF!</v>
      </c>
      <c r="UPX79" s="8" t="s">
        <v>57</v>
      </c>
      <c r="UPY79" s="1" t="e">
        <f>_xlfn.IFNA(_xlfn.XLOOKUP(#REF!,'[7]Entities database 23-24'!UQC:UQC,'[7]Entities database 23-24'!UQF:UQF)," ")</f>
        <v>#REF!</v>
      </c>
      <c r="UPZ79" s="1" t="e">
        <f>_xlfn.IFNA(_xlfn.XLOOKUP(#REF!,'[7]Entities database 23-24'!UQC:UQC,'[7]Entities database 23-24'!UQD:UQD)," ")</f>
        <v>#REF!</v>
      </c>
      <c r="UQA79" s="2" t="e">
        <f>_xlfn.IFNA(_xlfn.XLOOKUP(#REF!,'[7]Entities database 23-24'!UQC:UQC,'[7]Entities database 23-24'!UQE:UQE)," ")</f>
        <v>#REF!</v>
      </c>
      <c r="UQB79" s="8" t="s">
        <v>57</v>
      </c>
      <c r="UQC79" s="1" t="e">
        <f>_xlfn.IFNA(_xlfn.XLOOKUP(#REF!,'[7]Entities database 23-24'!UQG:UQG,'[7]Entities database 23-24'!UQJ:UQJ)," ")</f>
        <v>#REF!</v>
      </c>
      <c r="UQD79" s="1" t="e">
        <f>_xlfn.IFNA(_xlfn.XLOOKUP(#REF!,'[7]Entities database 23-24'!UQG:UQG,'[7]Entities database 23-24'!UQH:UQH)," ")</f>
        <v>#REF!</v>
      </c>
      <c r="UQE79" s="2" t="e">
        <f>_xlfn.IFNA(_xlfn.XLOOKUP(#REF!,'[7]Entities database 23-24'!UQG:UQG,'[7]Entities database 23-24'!UQI:UQI)," ")</f>
        <v>#REF!</v>
      </c>
      <c r="UQF79" s="8" t="s">
        <v>57</v>
      </c>
      <c r="UQG79" s="1" t="e">
        <f>_xlfn.IFNA(_xlfn.XLOOKUP(#REF!,'[7]Entities database 23-24'!UQK:UQK,'[7]Entities database 23-24'!UQN:UQN)," ")</f>
        <v>#REF!</v>
      </c>
      <c r="UQH79" s="1" t="e">
        <f>_xlfn.IFNA(_xlfn.XLOOKUP(#REF!,'[7]Entities database 23-24'!UQK:UQK,'[7]Entities database 23-24'!UQL:UQL)," ")</f>
        <v>#REF!</v>
      </c>
      <c r="UQI79" s="2" t="e">
        <f>_xlfn.IFNA(_xlfn.XLOOKUP(#REF!,'[7]Entities database 23-24'!UQK:UQK,'[7]Entities database 23-24'!UQM:UQM)," ")</f>
        <v>#REF!</v>
      </c>
      <c r="UQJ79" s="8" t="s">
        <v>57</v>
      </c>
      <c r="UQK79" s="1" t="e">
        <f>_xlfn.IFNA(_xlfn.XLOOKUP(#REF!,'[7]Entities database 23-24'!UQO:UQO,'[7]Entities database 23-24'!UQR:UQR)," ")</f>
        <v>#REF!</v>
      </c>
      <c r="UQL79" s="1" t="e">
        <f>_xlfn.IFNA(_xlfn.XLOOKUP(#REF!,'[7]Entities database 23-24'!UQO:UQO,'[7]Entities database 23-24'!UQP:UQP)," ")</f>
        <v>#REF!</v>
      </c>
      <c r="UQM79" s="2" t="e">
        <f>_xlfn.IFNA(_xlfn.XLOOKUP(#REF!,'[7]Entities database 23-24'!UQO:UQO,'[7]Entities database 23-24'!UQQ:UQQ)," ")</f>
        <v>#REF!</v>
      </c>
      <c r="UQN79" s="8" t="s">
        <v>57</v>
      </c>
      <c r="UQO79" s="1" t="e">
        <f>_xlfn.IFNA(_xlfn.XLOOKUP(#REF!,'[7]Entities database 23-24'!UQS:UQS,'[7]Entities database 23-24'!UQV:UQV)," ")</f>
        <v>#REF!</v>
      </c>
      <c r="UQP79" s="1" t="e">
        <f>_xlfn.IFNA(_xlfn.XLOOKUP(#REF!,'[7]Entities database 23-24'!UQS:UQS,'[7]Entities database 23-24'!UQT:UQT)," ")</f>
        <v>#REF!</v>
      </c>
      <c r="UQQ79" s="2" t="e">
        <f>_xlfn.IFNA(_xlfn.XLOOKUP(#REF!,'[7]Entities database 23-24'!UQS:UQS,'[7]Entities database 23-24'!UQU:UQU)," ")</f>
        <v>#REF!</v>
      </c>
      <c r="UQR79" s="8" t="s">
        <v>57</v>
      </c>
      <c r="UQS79" s="1" t="e">
        <f>_xlfn.IFNA(_xlfn.XLOOKUP(#REF!,'[7]Entities database 23-24'!UQW:UQW,'[7]Entities database 23-24'!UQZ:UQZ)," ")</f>
        <v>#REF!</v>
      </c>
      <c r="UQT79" s="1" t="e">
        <f>_xlfn.IFNA(_xlfn.XLOOKUP(#REF!,'[7]Entities database 23-24'!UQW:UQW,'[7]Entities database 23-24'!UQX:UQX)," ")</f>
        <v>#REF!</v>
      </c>
      <c r="UQU79" s="2" t="e">
        <f>_xlfn.IFNA(_xlfn.XLOOKUP(#REF!,'[7]Entities database 23-24'!UQW:UQW,'[7]Entities database 23-24'!UQY:UQY)," ")</f>
        <v>#REF!</v>
      </c>
      <c r="UQV79" s="8" t="s">
        <v>57</v>
      </c>
      <c r="UQW79" s="1" t="e">
        <f>_xlfn.IFNA(_xlfn.XLOOKUP(#REF!,'[7]Entities database 23-24'!URA:URA,'[7]Entities database 23-24'!URD:URD)," ")</f>
        <v>#REF!</v>
      </c>
      <c r="UQX79" s="1" t="e">
        <f>_xlfn.IFNA(_xlfn.XLOOKUP(#REF!,'[7]Entities database 23-24'!URA:URA,'[7]Entities database 23-24'!URB:URB)," ")</f>
        <v>#REF!</v>
      </c>
      <c r="UQY79" s="2" t="e">
        <f>_xlfn.IFNA(_xlfn.XLOOKUP(#REF!,'[7]Entities database 23-24'!URA:URA,'[7]Entities database 23-24'!URC:URC)," ")</f>
        <v>#REF!</v>
      </c>
      <c r="UQZ79" s="8" t="s">
        <v>57</v>
      </c>
      <c r="URA79" s="1" t="e">
        <f>_xlfn.IFNA(_xlfn.XLOOKUP(#REF!,'[7]Entities database 23-24'!URE:URE,'[7]Entities database 23-24'!URH:URH)," ")</f>
        <v>#REF!</v>
      </c>
      <c r="URB79" s="1" t="e">
        <f>_xlfn.IFNA(_xlfn.XLOOKUP(#REF!,'[7]Entities database 23-24'!URE:URE,'[7]Entities database 23-24'!URF:URF)," ")</f>
        <v>#REF!</v>
      </c>
      <c r="URC79" s="2" t="e">
        <f>_xlfn.IFNA(_xlfn.XLOOKUP(#REF!,'[7]Entities database 23-24'!URE:URE,'[7]Entities database 23-24'!URG:URG)," ")</f>
        <v>#REF!</v>
      </c>
      <c r="URD79" s="8" t="s">
        <v>57</v>
      </c>
      <c r="URE79" s="1" t="e">
        <f>_xlfn.IFNA(_xlfn.XLOOKUP(#REF!,'[7]Entities database 23-24'!URI:URI,'[7]Entities database 23-24'!URL:URL)," ")</f>
        <v>#REF!</v>
      </c>
      <c r="URF79" s="1" t="e">
        <f>_xlfn.IFNA(_xlfn.XLOOKUP(#REF!,'[7]Entities database 23-24'!URI:URI,'[7]Entities database 23-24'!URJ:URJ)," ")</f>
        <v>#REF!</v>
      </c>
      <c r="URG79" s="2" t="e">
        <f>_xlfn.IFNA(_xlfn.XLOOKUP(#REF!,'[7]Entities database 23-24'!URI:URI,'[7]Entities database 23-24'!URK:URK)," ")</f>
        <v>#REF!</v>
      </c>
      <c r="URH79" s="8" t="s">
        <v>57</v>
      </c>
      <c r="URI79" s="1" t="e">
        <f>_xlfn.IFNA(_xlfn.XLOOKUP(#REF!,'[7]Entities database 23-24'!URM:URM,'[7]Entities database 23-24'!URP:URP)," ")</f>
        <v>#REF!</v>
      </c>
      <c r="URJ79" s="1" t="e">
        <f>_xlfn.IFNA(_xlfn.XLOOKUP(#REF!,'[7]Entities database 23-24'!URM:URM,'[7]Entities database 23-24'!URN:URN)," ")</f>
        <v>#REF!</v>
      </c>
      <c r="URK79" s="2" t="e">
        <f>_xlfn.IFNA(_xlfn.XLOOKUP(#REF!,'[7]Entities database 23-24'!URM:URM,'[7]Entities database 23-24'!URO:URO)," ")</f>
        <v>#REF!</v>
      </c>
      <c r="URL79" s="8" t="s">
        <v>57</v>
      </c>
      <c r="URM79" s="1" t="e">
        <f>_xlfn.IFNA(_xlfn.XLOOKUP(#REF!,'[7]Entities database 23-24'!URQ:URQ,'[7]Entities database 23-24'!URT:URT)," ")</f>
        <v>#REF!</v>
      </c>
      <c r="URN79" s="1" t="e">
        <f>_xlfn.IFNA(_xlfn.XLOOKUP(#REF!,'[7]Entities database 23-24'!URQ:URQ,'[7]Entities database 23-24'!URR:URR)," ")</f>
        <v>#REF!</v>
      </c>
      <c r="URO79" s="2" t="e">
        <f>_xlfn.IFNA(_xlfn.XLOOKUP(#REF!,'[7]Entities database 23-24'!URQ:URQ,'[7]Entities database 23-24'!URS:URS)," ")</f>
        <v>#REF!</v>
      </c>
      <c r="URP79" s="8" t="s">
        <v>57</v>
      </c>
      <c r="URQ79" s="1" t="e">
        <f>_xlfn.IFNA(_xlfn.XLOOKUP(#REF!,'[7]Entities database 23-24'!URU:URU,'[7]Entities database 23-24'!URX:URX)," ")</f>
        <v>#REF!</v>
      </c>
      <c r="URR79" s="1" t="e">
        <f>_xlfn.IFNA(_xlfn.XLOOKUP(#REF!,'[7]Entities database 23-24'!URU:URU,'[7]Entities database 23-24'!URV:URV)," ")</f>
        <v>#REF!</v>
      </c>
      <c r="URS79" s="2" t="e">
        <f>_xlfn.IFNA(_xlfn.XLOOKUP(#REF!,'[7]Entities database 23-24'!URU:URU,'[7]Entities database 23-24'!URW:URW)," ")</f>
        <v>#REF!</v>
      </c>
      <c r="URT79" s="8" t="s">
        <v>57</v>
      </c>
      <c r="URU79" s="1" t="e">
        <f>_xlfn.IFNA(_xlfn.XLOOKUP(#REF!,'[7]Entities database 23-24'!URY:URY,'[7]Entities database 23-24'!USB:USB)," ")</f>
        <v>#REF!</v>
      </c>
      <c r="URV79" s="1" t="e">
        <f>_xlfn.IFNA(_xlfn.XLOOKUP(#REF!,'[7]Entities database 23-24'!URY:URY,'[7]Entities database 23-24'!URZ:URZ)," ")</f>
        <v>#REF!</v>
      </c>
      <c r="URW79" s="2" t="e">
        <f>_xlfn.IFNA(_xlfn.XLOOKUP(#REF!,'[7]Entities database 23-24'!URY:URY,'[7]Entities database 23-24'!USA:USA)," ")</f>
        <v>#REF!</v>
      </c>
      <c r="URX79" s="8" t="s">
        <v>57</v>
      </c>
      <c r="URY79" s="1" t="e">
        <f>_xlfn.IFNA(_xlfn.XLOOKUP(#REF!,'[7]Entities database 23-24'!USC:USC,'[7]Entities database 23-24'!USF:USF)," ")</f>
        <v>#REF!</v>
      </c>
      <c r="URZ79" s="1" t="e">
        <f>_xlfn.IFNA(_xlfn.XLOOKUP(#REF!,'[7]Entities database 23-24'!USC:USC,'[7]Entities database 23-24'!USD:USD)," ")</f>
        <v>#REF!</v>
      </c>
      <c r="USA79" s="2" t="e">
        <f>_xlfn.IFNA(_xlfn.XLOOKUP(#REF!,'[7]Entities database 23-24'!USC:USC,'[7]Entities database 23-24'!USE:USE)," ")</f>
        <v>#REF!</v>
      </c>
      <c r="USB79" s="8" t="s">
        <v>57</v>
      </c>
      <c r="USC79" s="1" t="e">
        <f>_xlfn.IFNA(_xlfn.XLOOKUP(#REF!,'[7]Entities database 23-24'!USG:USG,'[7]Entities database 23-24'!USJ:USJ)," ")</f>
        <v>#REF!</v>
      </c>
      <c r="USD79" s="1" t="e">
        <f>_xlfn.IFNA(_xlfn.XLOOKUP(#REF!,'[7]Entities database 23-24'!USG:USG,'[7]Entities database 23-24'!USH:USH)," ")</f>
        <v>#REF!</v>
      </c>
      <c r="USE79" s="2" t="e">
        <f>_xlfn.IFNA(_xlfn.XLOOKUP(#REF!,'[7]Entities database 23-24'!USG:USG,'[7]Entities database 23-24'!USI:USI)," ")</f>
        <v>#REF!</v>
      </c>
      <c r="USF79" s="8" t="s">
        <v>57</v>
      </c>
      <c r="USG79" s="1" t="e">
        <f>_xlfn.IFNA(_xlfn.XLOOKUP(#REF!,'[7]Entities database 23-24'!USK:USK,'[7]Entities database 23-24'!USN:USN)," ")</f>
        <v>#REF!</v>
      </c>
      <c r="USH79" s="1" t="e">
        <f>_xlfn.IFNA(_xlfn.XLOOKUP(#REF!,'[7]Entities database 23-24'!USK:USK,'[7]Entities database 23-24'!USL:USL)," ")</f>
        <v>#REF!</v>
      </c>
      <c r="USI79" s="2" t="e">
        <f>_xlfn.IFNA(_xlfn.XLOOKUP(#REF!,'[7]Entities database 23-24'!USK:USK,'[7]Entities database 23-24'!USM:USM)," ")</f>
        <v>#REF!</v>
      </c>
      <c r="USJ79" s="8" t="s">
        <v>57</v>
      </c>
      <c r="USK79" s="1" t="e">
        <f>_xlfn.IFNA(_xlfn.XLOOKUP(#REF!,'[7]Entities database 23-24'!USO:USO,'[7]Entities database 23-24'!USR:USR)," ")</f>
        <v>#REF!</v>
      </c>
      <c r="USL79" s="1" t="e">
        <f>_xlfn.IFNA(_xlfn.XLOOKUP(#REF!,'[7]Entities database 23-24'!USO:USO,'[7]Entities database 23-24'!USP:USP)," ")</f>
        <v>#REF!</v>
      </c>
      <c r="USM79" s="2" t="e">
        <f>_xlfn.IFNA(_xlfn.XLOOKUP(#REF!,'[7]Entities database 23-24'!USO:USO,'[7]Entities database 23-24'!USQ:USQ)," ")</f>
        <v>#REF!</v>
      </c>
      <c r="USN79" s="8" t="s">
        <v>57</v>
      </c>
      <c r="USO79" s="1" t="e">
        <f>_xlfn.IFNA(_xlfn.XLOOKUP(#REF!,'[7]Entities database 23-24'!USS:USS,'[7]Entities database 23-24'!USV:USV)," ")</f>
        <v>#REF!</v>
      </c>
      <c r="USP79" s="1" t="e">
        <f>_xlfn.IFNA(_xlfn.XLOOKUP(#REF!,'[7]Entities database 23-24'!USS:USS,'[7]Entities database 23-24'!UST:UST)," ")</f>
        <v>#REF!</v>
      </c>
      <c r="USQ79" s="2" t="e">
        <f>_xlfn.IFNA(_xlfn.XLOOKUP(#REF!,'[7]Entities database 23-24'!USS:USS,'[7]Entities database 23-24'!USU:USU)," ")</f>
        <v>#REF!</v>
      </c>
      <c r="USR79" s="8" t="s">
        <v>57</v>
      </c>
      <c r="USS79" s="1" t="e">
        <f>_xlfn.IFNA(_xlfn.XLOOKUP(#REF!,'[7]Entities database 23-24'!USW:USW,'[7]Entities database 23-24'!USZ:USZ)," ")</f>
        <v>#REF!</v>
      </c>
      <c r="UST79" s="1" t="e">
        <f>_xlfn.IFNA(_xlfn.XLOOKUP(#REF!,'[7]Entities database 23-24'!USW:USW,'[7]Entities database 23-24'!USX:USX)," ")</f>
        <v>#REF!</v>
      </c>
      <c r="USU79" s="2" t="e">
        <f>_xlfn.IFNA(_xlfn.XLOOKUP(#REF!,'[7]Entities database 23-24'!USW:USW,'[7]Entities database 23-24'!USY:USY)," ")</f>
        <v>#REF!</v>
      </c>
      <c r="USV79" s="8" t="s">
        <v>57</v>
      </c>
      <c r="USW79" s="1" t="e">
        <f>_xlfn.IFNA(_xlfn.XLOOKUP(#REF!,'[7]Entities database 23-24'!UTA:UTA,'[7]Entities database 23-24'!UTD:UTD)," ")</f>
        <v>#REF!</v>
      </c>
      <c r="USX79" s="1" t="e">
        <f>_xlfn.IFNA(_xlfn.XLOOKUP(#REF!,'[7]Entities database 23-24'!UTA:UTA,'[7]Entities database 23-24'!UTB:UTB)," ")</f>
        <v>#REF!</v>
      </c>
      <c r="USY79" s="2" t="e">
        <f>_xlfn.IFNA(_xlfn.XLOOKUP(#REF!,'[7]Entities database 23-24'!UTA:UTA,'[7]Entities database 23-24'!UTC:UTC)," ")</f>
        <v>#REF!</v>
      </c>
      <c r="USZ79" s="8" t="s">
        <v>57</v>
      </c>
      <c r="UTA79" s="1" t="e">
        <f>_xlfn.IFNA(_xlfn.XLOOKUP(#REF!,'[7]Entities database 23-24'!UTE:UTE,'[7]Entities database 23-24'!UTH:UTH)," ")</f>
        <v>#REF!</v>
      </c>
      <c r="UTB79" s="1" t="e">
        <f>_xlfn.IFNA(_xlfn.XLOOKUP(#REF!,'[7]Entities database 23-24'!UTE:UTE,'[7]Entities database 23-24'!UTF:UTF)," ")</f>
        <v>#REF!</v>
      </c>
      <c r="UTC79" s="2" t="e">
        <f>_xlfn.IFNA(_xlfn.XLOOKUP(#REF!,'[7]Entities database 23-24'!UTE:UTE,'[7]Entities database 23-24'!UTG:UTG)," ")</f>
        <v>#REF!</v>
      </c>
      <c r="UTD79" s="8" t="s">
        <v>57</v>
      </c>
      <c r="UTE79" s="1" t="e">
        <f>_xlfn.IFNA(_xlfn.XLOOKUP(#REF!,'[7]Entities database 23-24'!UTI:UTI,'[7]Entities database 23-24'!UTL:UTL)," ")</f>
        <v>#REF!</v>
      </c>
      <c r="UTF79" s="1" t="e">
        <f>_xlfn.IFNA(_xlfn.XLOOKUP(#REF!,'[7]Entities database 23-24'!UTI:UTI,'[7]Entities database 23-24'!UTJ:UTJ)," ")</f>
        <v>#REF!</v>
      </c>
      <c r="UTG79" s="2" t="e">
        <f>_xlfn.IFNA(_xlfn.XLOOKUP(#REF!,'[7]Entities database 23-24'!UTI:UTI,'[7]Entities database 23-24'!UTK:UTK)," ")</f>
        <v>#REF!</v>
      </c>
      <c r="UTH79" s="8" t="s">
        <v>57</v>
      </c>
      <c r="UTI79" s="1" t="e">
        <f>_xlfn.IFNA(_xlfn.XLOOKUP(#REF!,'[7]Entities database 23-24'!UTM:UTM,'[7]Entities database 23-24'!UTP:UTP)," ")</f>
        <v>#REF!</v>
      </c>
      <c r="UTJ79" s="1" t="e">
        <f>_xlfn.IFNA(_xlfn.XLOOKUP(#REF!,'[7]Entities database 23-24'!UTM:UTM,'[7]Entities database 23-24'!UTN:UTN)," ")</f>
        <v>#REF!</v>
      </c>
      <c r="UTK79" s="2" t="e">
        <f>_xlfn.IFNA(_xlfn.XLOOKUP(#REF!,'[7]Entities database 23-24'!UTM:UTM,'[7]Entities database 23-24'!UTO:UTO)," ")</f>
        <v>#REF!</v>
      </c>
      <c r="UTL79" s="8" t="s">
        <v>57</v>
      </c>
      <c r="UTM79" s="1" t="e">
        <f>_xlfn.IFNA(_xlfn.XLOOKUP(#REF!,'[7]Entities database 23-24'!UTQ:UTQ,'[7]Entities database 23-24'!UTT:UTT)," ")</f>
        <v>#REF!</v>
      </c>
      <c r="UTN79" s="1" t="e">
        <f>_xlfn.IFNA(_xlfn.XLOOKUP(#REF!,'[7]Entities database 23-24'!UTQ:UTQ,'[7]Entities database 23-24'!UTR:UTR)," ")</f>
        <v>#REF!</v>
      </c>
      <c r="UTO79" s="2" t="e">
        <f>_xlfn.IFNA(_xlfn.XLOOKUP(#REF!,'[7]Entities database 23-24'!UTQ:UTQ,'[7]Entities database 23-24'!UTS:UTS)," ")</f>
        <v>#REF!</v>
      </c>
      <c r="UTP79" s="8" t="s">
        <v>57</v>
      </c>
      <c r="UTQ79" s="1" t="e">
        <f>_xlfn.IFNA(_xlfn.XLOOKUP(#REF!,'[7]Entities database 23-24'!UTU:UTU,'[7]Entities database 23-24'!UTX:UTX)," ")</f>
        <v>#REF!</v>
      </c>
      <c r="UTR79" s="1" t="e">
        <f>_xlfn.IFNA(_xlfn.XLOOKUP(#REF!,'[7]Entities database 23-24'!UTU:UTU,'[7]Entities database 23-24'!UTV:UTV)," ")</f>
        <v>#REF!</v>
      </c>
      <c r="UTS79" s="2" t="e">
        <f>_xlfn.IFNA(_xlfn.XLOOKUP(#REF!,'[7]Entities database 23-24'!UTU:UTU,'[7]Entities database 23-24'!UTW:UTW)," ")</f>
        <v>#REF!</v>
      </c>
      <c r="UTT79" s="8" t="s">
        <v>57</v>
      </c>
      <c r="UTU79" s="1" t="e">
        <f>_xlfn.IFNA(_xlfn.XLOOKUP(#REF!,'[7]Entities database 23-24'!UTY:UTY,'[7]Entities database 23-24'!UUB:UUB)," ")</f>
        <v>#REF!</v>
      </c>
      <c r="UTV79" s="1" t="e">
        <f>_xlfn.IFNA(_xlfn.XLOOKUP(#REF!,'[7]Entities database 23-24'!UTY:UTY,'[7]Entities database 23-24'!UTZ:UTZ)," ")</f>
        <v>#REF!</v>
      </c>
      <c r="UTW79" s="2" t="e">
        <f>_xlfn.IFNA(_xlfn.XLOOKUP(#REF!,'[7]Entities database 23-24'!UTY:UTY,'[7]Entities database 23-24'!UUA:UUA)," ")</f>
        <v>#REF!</v>
      </c>
      <c r="UTX79" s="8" t="s">
        <v>57</v>
      </c>
      <c r="UTY79" s="1" t="e">
        <f>_xlfn.IFNA(_xlfn.XLOOKUP(#REF!,'[7]Entities database 23-24'!UUC:UUC,'[7]Entities database 23-24'!UUF:UUF)," ")</f>
        <v>#REF!</v>
      </c>
      <c r="UTZ79" s="1" t="e">
        <f>_xlfn.IFNA(_xlfn.XLOOKUP(#REF!,'[7]Entities database 23-24'!UUC:UUC,'[7]Entities database 23-24'!UUD:UUD)," ")</f>
        <v>#REF!</v>
      </c>
      <c r="UUA79" s="2" t="e">
        <f>_xlfn.IFNA(_xlfn.XLOOKUP(#REF!,'[7]Entities database 23-24'!UUC:UUC,'[7]Entities database 23-24'!UUE:UUE)," ")</f>
        <v>#REF!</v>
      </c>
      <c r="UUB79" s="8" t="s">
        <v>57</v>
      </c>
      <c r="UUC79" s="1" t="e">
        <f>_xlfn.IFNA(_xlfn.XLOOKUP(#REF!,'[7]Entities database 23-24'!UUG:UUG,'[7]Entities database 23-24'!UUJ:UUJ)," ")</f>
        <v>#REF!</v>
      </c>
      <c r="UUD79" s="1" t="e">
        <f>_xlfn.IFNA(_xlfn.XLOOKUP(#REF!,'[7]Entities database 23-24'!UUG:UUG,'[7]Entities database 23-24'!UUH:UUH)," ")</f>
        <v>#REF!</v>
      </c>
      <c r="UUE79" s="2" t="e">
        <f>_xlfn.IFNA(_xlfn.XLOOKUP(#REF!,'[7]Entities database 23-24'!UUG:UUG,'[7]Entities database 23-24'!UUI:UUI)," ")</f>
        <v>#REF!</v>
      </c>
      <c r="UUF79" s="8" t="s">
        <v>57</v>
      </c>
      <c r="UUG79" s="1" t="e">
        <f>_xlfn.IFNA(_xlfn.XLOOKUP(#REF!,'[7]Entities database 23-24'!UUK:UUK,'[7]Entities database 23-24'!UUN:UUN)," ")</f>
        <v>#REF!</v>
      </c>
      <c r="UUH79" s="1" t="e">
        <f>_xlfn.IFNA(_xlfn.XLOOKUP(#REF!,'[7]Entities database 23-24'!UUK:UUK,'[7]Entities database 23-24'!UUL:UUL)," ")</f>
        <v>#REF!</v>
      </c>
      <c r="UUI79" s="2" t="e">
        <f>_xlfn.IFNA(_xlfn.XLOOKUP(#REF!,'[7]Entities database 23-24'!UUK:UUK,'[7]Entities database 23-24'!UUM:UUM)," ")</f>
        <v>#REF!</v>
      </c>
      <c r="UUJ79" s="8" t="s">
        <v>57</v>
      </c>
      <c r="UUK79" s="1" t="e">
        <f>_xlfn.IFNA(_xlfn.XLOOKUP(#REF!,'[7]Entities database 23-24'!UUO:UUO,'[7]Entities database 23-24'!UUR:UUR)," ")</f>
        <v>#REF!</v>
      </c>
      <c r="UUL79" s="1" t="e">
        <f>_xlfn.IFNA(_xlfn.XLOOKUP(#REF!,'[7]Entities database 23-24'!UUO:UUO,'[7]Entities database 23-24'!UUP:UUP)," ")</f>
        <v>#REF!</v>
      </c>
      <c r="UUM79" s="2" t="e">
        <f>_xlfn.IFNA(_xlfn.XLOOKUP(#REF!,'[7]Entities database 23-24'!UUO:UUO,'[7]Entities database 23-24'!UUQ:UUQ)," ")</f>
        <v>#REF!</v>
      </c>
      <c r="UUN79" s="8" t="s">
        <v>57</v>
      </c>
      <c r="UUO79" s="1" t="e">
        <f>_xlfn.IFNA(_xlfn.XLOOKUP(#REF!,'[7]Entities database 23-24'!UUS:UUS,'[7]Entities database 23-24'!UUV:UUV)," ")</f>
        <v>#REF!</v>
      </c>
      <c r="UUP79" s="1" t="e">
        <f>_xlfn.IFNA(_xlfn.XLOOKUP(#REF!,'[7]Entities database 23-24'!UUS:UUS,'[7]Entities database 23-24'!UUT:UUT)," ")</f>
        <v>#REF!</v>
      </c>
      <c r="UUQ79" s="2" t="e">
        <f>_xlfn.IFNA(_xlfn.XLOOKUP(#REF!,'[7]Entities database 23-24'!UUS:UUS,'[7]Entities database 23-24'!UUU:UUU)," ")</f>
        <v>#REF!</v>
      </c>
      <c r="UUR79" s="8" t="s">
        <v>57</v>
      </c>
      <c r="UUS79" s="1" t="e">
        <f>_xlfn.IFNA(_xlfn.XLOOKUP(#REF!,'[7]Entities database 23-24'!UUW:UUW,'[7]Entities database 23-24'!UUZ:UUZ)," ")</f>
        <v>#REF!</v>
      </c>
      <c r="UUT79" s="1" t="e">
        <f>_xlfn.IFNA(_xlfn.XLOOKUP(#REF!,'[7]Entities database 23-24'!UUW:UUW,'[7]Entities database 23-24'!UUX:UUX)," ")</f>
        <v>#REF!</v>
      </c>
      <c r="UUU79" s="2" t="e">
        <f>_xlfn.IFNA(_xlfn.XLOOKUP(#REF!,'[7]Entities database 23-24'!UUW:UUW,'[7]Entities database 23-24'!UUY:UUY)," ")</f>
        <v>#REF!</v>
      </c>
      <c r="UUV79" s="8" t="s">
        <v>57</v>
      </c>
      <c r="UUW79" s="1" t="e">
        <f>_xlfn.IFNA(_xlfn.XLOOKUP(#REF!,'[7]Entities database 23-24'!UVA:UVA,'[7]Entities database 23-24'!UVD:UVD)," ")</f>
        <v>#REF!</v>
      </c>
      <c r="UUX79" s="1" t="e">
        <f>_xlfn.IFNA(_xlfn.XLOOKUP(#REF!,'[7]Entities database 23-24'!UVA:UVA,'[7]Entities database 23-24'!UVB:UVB)," ")</f>
        <v>#REF!</v>
      </c>
      <c r="UUY79" s="2" t="e">
        <f>_xlfn.IFNA(_xlfn.XLOOKUP(#REF!,'[7]Entities database 23-24'!UVA:UVA,'[7]Entities database 23-24'!UVC:UVC)," ")</f>
        <v>#REF!</v>
      </c>
      <c r="UUZ79" s="8" t="s">
        <v>57</v>
      </c>
      <c r="UVA79" s="1" t="e">
        <f>_xlfn.IFNA(_xlfn.XLOOKUP(#REF!,'[7]Entities database 23-24'!UVE:UVE,'[7]Entities database 23-24'!UVH:UVH)," ")</f>
        <v>#REF!</v>
      </c>
      <c r="UVB79" s="1" t="e">
        <f>_xlfn.IFNA(_xlfn.XLOOKUP(#REF!,'[7]Entities database 23-24'!UVE:UVE,'[7]Entities database 23-24'!UVF:UVF)," ")</f>
        <v>#REF!</v>
      </c>
      <c r="UVC79" s="2" t="e">
        <f>_xlfn.IFNA(_xlfn.XLOOKUP(#REF!,'[7]Entities database 23-24'!UVE:UVE,'[7]Entities database 23-24'!UVG:UVG)," ")</f>
        <v>#REF!</v>
      </c>
      <c r="UVD79" s="8" t="s">
        <v>57</v>
      </c>
      <c r="UVE79" s="1" t="e">
        <f>_xlfn.IFNA(_xlfn.XLOOKUP(#REF!,'[7]Entities database 23-24'!UVI:UVI,'[7]Entities database 23-24'!UVL:UVL)," ")</f>
        <v>#REF!</v>
      </c>
      <c r="UVF79" s="1" t="e">
        <f>_xlfn.IFNA(_xlfn.XLOOKUP(#REF!,'[7]Entities database 23-24'!UVI:UVI,'[7]Entities database 23-24'!UVJ:UVJ)," ")</f>
        <v>#REF!</v>
      </c>
      <c r="UVG79" s="2" t="e">
        <f>_xlfn.IFNA(_xlfn.XLOOKUP(#REF!,'[7]Entities database 23-24'!UVI:UVI,'[7]Entities database 23-24'!UVK:UVK)," ")</f>
        <v>#REF!</v>
      </c>
      <c r="UVH79" s="8" t="s">
        <v>57</v>
      </c>
      <c r="UVI79" s="1" t="e">
        <f>_xlfn.IFNA(_xlfn.XLOOKUP(#REF!,'[7]Entities database 23-24'!UVM:UVM,'[7]Entities database 23-24'!UVP:UVP)," ")</f>
        <v>#REF!</v>
      </c>
      <c r="UVJ79" s="1" t="e">
        <f>_xlfn.IFNA(_xlfn.XLOOKUP(#REF!,'[7]Entities database 23-24'!UVM:UVM,'[7]Entities database 23-24'!UVN:UVN)," ")</f>
        <v>#REF!</v>
      </c>
      <c r="UVK79" s="2" t="e">
        <f>_xlfn.IFNA(_xlfn.XLOOKUP(#REF!,'[7]Entities database 23-24'!UVM:UVM,'[7]Entities database 23-24'!UVO:UVO)," ")</f>
        <v>#REF!</v>
      </c>
      <c r="UVL79" s="8" t="s">
        <v>57</v>
      </c>
      <c r="UVM79" s="1" t="e">
        <f>_xlfn.IFNA(_xlfn.XLOOKUP(#REF!,'[7]Entities database 23-24'!UVQ:UVQ,'[7]Entities database 23-24'!UVT:UVT)," ")</f>
        <v>#REF!</v>
      </c>
      <c r="UVN79" s="1" t="e">
        <f>_xlfn.IFNA(_xlfn.XLOOKUP(#REF!,'[7]Entities database 23-24'!UVQ:UVQ,'[7]Entities database 23-24'!UVR:UVR)," ")</f>
        <v>#REF!</v>
      </c>
      <c r="UVO79" s="2" t="e">
        <f>_xlfn.IFNA(_xlfn.XLOOKUP(#REF!,'[7]Entities database 23-24'!UVQ:UVQ,'[7]Entities database 23-24'!UVS:UVS)," ")</f>
        <v>#REF!</v>
      </c>
      <c r="UVP79" s="8" t="s">
        <v>57</v>
      </c>
      <c r="UVQ79" s="1" t="e">
        <f>_xlfn.IFNA(_xlfn.XLOOKUP(#REF!,'[7]Entities database 23-24'!UVU:UVU,'[7]Entities database 23-24'!UVX:UVX)," ")</f>
        <v>#REF!</v>
      </c>
      <c r="UVR79" s="1" t="e">
        <f>_xlfn.IFNA(_xlfn.XLOOKUP(#REF!,'[7]Entities database 23-24'!UVU:UVU,'[7]Entities database 23-24'!UVV:UVV)," ")</f>
        <v>#REF!</v>
      </c>
      <c r="UVS79" s="2" t="e">
        <f>_xlfn.IFNA(_xlfn.XLOOKUP(#REF!,'[7]Entities database 23-24'!UVU:UVU,'[7]Entities database 23-24'!UVW:UVW)," ")</f>
        <v>#REF!</v>
      </c>
      <c r="UVT79" s="8" t="s">
        <v>57</v>
      </c>
      <c r="UVU79" s="1" t="e">
        <f>_xlfn.IFNA(_xlfn.XLOOKUP(#REF!,'[7]Entities database 23-24'!UVY:UVY,'[7]Entities database 23-24'!UWB:UWB)," ")</f>
        <v>#REF!</v>
      </c>
      <c r="UVV79" s="1" t="e">
        <f>_xlfn.IFNA(_xlfn.XLOOKUP(#REF!,'[7]Entities database 23-24'!UVY:UVY,'[7]Entities database 23-24'!UVZ:UVZ)," ")</f>
        <v>#REF!</v>
      </c>
      <c r="UVW79" s="2" t="e">
        <f>_xlfn.IFNA(_xlfn.XLOOKUP(#REF!,'[7]Entities database 23-24'!UVY:UVY,'[7]Entities database 23-24'!UWA:UWA)," ")</f>
        <v>#REF!</v>
      </c>
      <c r="UVX79" s="8" t="s">
        <v>57</v>
      </c>
      <c r="UVY79" s="1" t="e">
        <f>_xlfn.IFNA(_xlfn.XLOOKUP(#REF!,'[7]Entities database 23-24'!UWC:UWC,'[7]Entities database 23-24'!UWF:UWF)," ")</f>
        <v>#REF!</v>
      </c>
      <c r="UVZ79" s="1" t="e">
        <f>_xlfn.IFNA(_xlfn.XLOOKUP(#REF!,'[7]Entities database 23-24'!UWC:UWC,'[7]Entities database 23-24'!UWD:UWD)," ")</f>
        <v>#REF!</v>
      </c>
      <c r="UWA79" s="2" t="e">
        <f>_xlfn.IFNA(_xlfn.XLOOKUP(#REF!,'[7]Entities database 23-24'!UWC:UWC,'[7]Entities database 23-24'!UWE:UWE)," ")</f>
        <v>#REF!</v>
      </c>
      <c r="UWB79" s="8" t="s">
        <v>57</v>
      </c>
      <c r="UWC79" s="1" t="e">
        <f>_xlfn.IFNA(_xlfn.XLOOKUP(#REF!,'[7]Entities database 23-24'!UWG:UWG,'[7]Entities database 23-24'!UWJ:UWJ)," ")</f>
        <v>#REF!</v>
      </c>
      <c r="UWD79" s="1" t="e">
        <f>_xlfn.IFNA(_xlfn.XLOOKUP(#REF!,'[7]Entities database 23-24'!UWG:UWG,'[7]Entities database 23-24'!UWH:UWH)," ")</f>
        <v>#REF!</v>
      </c>
      <c r="UWE79" s="2" t="e">
        <f>_xlfn.IFNA(_xlfn.XLOOKUP(#REF!,'[7]Entities database 23-24'!UWG:UWG,'[7]Entities database 23-24'!UWI:UWI)," ")</f>
        <v>#REF!</v>
      </c>
      <c r="UWF79" s="8" t="s">
        <v>57</v>
      </c>
      <c r="UWG79" s="1" t="e">
        <f>_xlfn.IFNA(_xlfn.XLOOKUP(#REF!,'[7]Entities database 23-24'!UWK:UWK,'[7]Entities database 23-24'!UWN:UWN)," ")</f>
        <v>#REF!</v>
      </c>
      <c r="UWH79" s="1" t="e">
        <f>_xlfn.IFNA(_xlfn.XLOOKUP(#REF!,'[7]Entities database 23-24'!UWK:UWK,'[7]Entities database 23-24'!UWL:UWL)," ")</f>
        <v>#REF!</v>
      </c>
      <c r="UWI79" s="2" t="e">
        <f>_xlfn.IFNA(_xlfn.XLOOKUP(#REF!,'[7]Entities database 23-24'!UWK:UWK,'[7]Entities database 23-24'!UWM:UWM)," ")</f>
        <v>#REF!</v>
      </c>
      <c r="UWJ79" s="8" t="s">
        <v>57</v>
      </c>
      <c r="UWK79" s="1" t="e">
        <f>_xlfn.IFNA(_xlfn.XLOOKUP(#REF!,'[7]Entities database 23-24'!UWO:UWO,'[7]Entities database 23-24'!UWR:UWR)," ")</f>
        <v>#REF!</v>
      </c>
      <c r="UWL79" s="1" t="e">
        <f>_xlfn.IFNA(_xlfn.XLOOKUP(#REF!,'[7]Entities database 23-24'!UWO:UWO,'[7]Entities database 23-24'!UWP:UWP)," ")</f>
        <v>#REF!</v>
      </c>
      <c r="UWM79" s="2" t="e">
        <f>_xlfn.IFNA(_xlfn.XLOOKUP(#REF!,'[7]Entities database 23-24'!UWO:UWO,'[7]Entities database 23-24'!UWQ:UWQ)," ")</f>
        <v>#REF!</v>
      </c>
      <c r="UWN79" s="8" t="s">
        <v>57</v>
      </c>
      <c r="UWO79" s="1" t="e">
        <f>_xlfn.IFNA(_xlfn.XLOOKUP(#REF!,'[7]Entities database 23-24'!UWS:UWS,'[7]Entities database 23-24'!UWV:UWV)," ")</f>
        <v>#REF!</v>
      </c>
      <c r="UWP79" s="1" t="e">
        <f>_xlfn.IFNA(_xlfn.XLOOKUP(#REF!,'[7]Entities database 23-24'!UWS:UWS,'[7]Entities database 23-24'!UWT:UWT)," ")</f>
        <v>#REF!</v>
      </c>
      <c r="UWQ79" s="2" t="e">
        <f>_xlfn.IFNA(_xlfn.XLOOKUP(#REF!,'[7]Entities database 23-24'!UWS:UWS,'[7]Entities database 23-24'!UWU:UWU)," ")</f>
        <v>#REF!</v>
      </c>
      <c r="UWR79" s="8" t="s">
        <v>57</v>
      </c>
      <c r="UWS79" s="1" t="e">
        <f>_xlfn.IFNA(_xlfn.XLOOKUP(#REF!,'[7]Entities database 23-24'!UWW:UWW,'[7]Entities database 23-24'!UWZ:UWZ)," ")</f>
        <v>#REF!</v>
      </c>
      <c r="UWT79" s="1" t="e">
        <f>_xlfn.IFNA(_xlfn.XLOOKUP(#REF!,'[7]Entities database 23-24'!UWW:UWW,'[7]Entities database 23-24'!UWX:UWX)," ")</f>
        <v>#REF!</v>
      </c>
      <c r="UWU79" s="2" t="e">
        <f>_xlfn.IFNA(_xlfn.XLOOKUP(#REF!,'[7]Entities database 23-24'!UWW:UWW,'[7]Entities database 23-24'!UWY:UWY)," ")</f>
        <v>#REF!</v>
      </c>
      <c r="UWV79" s="8" t="s">
        <v>57</v>
      </c>
      <c r="UWW79" s="1" t="e">
        <f>_xlfn.IFNA(_xlfn.XLOOKUP(#REF!,'[7]Entities database 23-24'!UXA:UXA,'[7]Entities database 23-24'!UXD:UXD)," ")</f>
        <v>#REF!</v>
      </c>
      <c r="UWX79" s="1" t="e">
        <f>_xlfn.IFNA(_xlfn.XLOOKUP(#REF!,'[7]Entities database 23-24'!UXA:UXA,'[7]Entities database 23-24'!UXB:UXB)," ")</f>
        <v>#REF!</v>
      </c>
      <c r="UWY79" s="2" t="e">
        <f>_xlfn.IFNA(_xlfn.XLOOKUP(#REF!,'[7]Entities database 23-24'!UXA:UXA,'[7]Entities database 23-24'!UXC:UXC)," ")</f>
        <v>#REF!</v>
      </c>
      <c r="UWZ79" s="8" t="s">
        <v>57</v>
      </c>
      <c r="UXA79" s="1" t="e">
        <f>_xlfn.IFNA(_xlfn.XLOOKUP(#REF!,'[7]Entities database 23-24'!UXE:UXE,'[7]Entities database 23-24'!UXH:UXH)," ")</f>
        <v>#REF!</v>
      </c>
      <c r="UXB79" s="1" t="e">
        <f>_xlfn.IFNA(_xlfn.XLOOKUP(#REF!,'[7]Entities database 23-24'!UXE:UXE,'[7]Entities database 23-24'!UXF:UXF)," ")</f>
        <v>#REF!</v>
      </c>
      <c r="UXC79" s="2" t="e">
        <f>_xlfn.IFNA(_xlfn.XLOOKUP(#REF!,'[7]Entities database 23-24'!UXE:UXE,'[7]Entities database 23-24'!UXG:UXG)," ")</f>
        <v>#REF!</v>
      </c>
      <c r="UXD79" s="8" t="s">
        <v>57</v>
      </c>
      <c r="UXE79" s="1" t="e">
        <f>_xlfn.IFNA(_xlfn.XLOOKUP(#REF!,'[7]Entities database 23-24'!UXI:UXI,'[7]Entities database 23-24'!UXL:UXL)," ")</f>
        <v>#REF!</v>
      </c>
      <c r="UXF79" s="1" t="e">
        <f>_xlfn.IFNA(_xlfn.XLOOKUP(#REF!,'[7]Entities database 23-24'!UXI:UXI,'[7]Entities database 23-24'!UXJ:UXJ)," ")</f>
        <v>#REF!</v>
      </c>
      <c r="UXG79" s="2" t="e">
        <f>_xlfn.IFNA(_xlfn.XLOOKUP(#REF!,'[7]Entities database 23-24'!UXI:UXI,'[7]Entities database 23-24'!UXK:UXK)," ")</f>
        <v>#REF!</v>
      </c>
      <c r="UXH79" s="8" t="s">
        <v>57</v>
      </c>
      <c r="UXI79" s="1" t="e">
        <f>_xlfn.IFNA(_xlfn.XLOOKUP(#REF!,'[7]Entities database 23-24'!UXM:UXM,'[7]Entities database 23-24'!UXP:UXP)," ")</f>
        <v>#REF!</v>
      </c>
      <c r="UXJ79" s="1" t="e">
        <f>_xlfn.IFNA(_xlfn.XLOOKUP(#REF!,'[7]Entities database 23-24'!UXM:UXM,'[7]Entities database 23-24'!UXN:UXN)," ")</f>
        <v>#REF!</v>
      </c>
      <c r="UXK79" s="2" t="e">
        <f>_xlfn.IFNA(_xlfn.XLOOKUP(#REF!,'[7]Entities database 23-24'!UXM:UXM,'[7]Entities database 23-24'!UXO:UXO)," ")</f>
        <v>#REF!</v>
      </c>
      <c r="UXL79" s="8" t="s">
        <v>57</v>
      </c>
      <c r="UXM79" s="1" t="e">
        <f>_xlfn.IFNA(_xlfn.XLOOKUP(#REF!,'[7]Entities database 23-24'!UXQ:UXQ,'[7]Entities database 23-24'!UXT:UXT)," ")</f>
        <v>#REF!</v>
      </c>
      <c r="UXN79" s="1" t="e">
        <f>_xlfn.IFNA(_xlfn.XLOOKUP(#REF!,'[7]Entities database 23-24'!UXQ:UXQ,'[7]Entities database 23-24'!UXR:UXR)," ")</f>
        <v>#REF!</v>
      </c>
      <c r="UXO79" s="2" t="e">
        <f>_xlfn.IFNA(_xlfn.XLOOKUP(#REF!,'[7]Entities database 23-24'!UXQ:UXQ,'[7]Entities database 23-24'!UXS:UXS)," ")</f>
        <v>#REF!</v>
      </c>
      <c r="UXP79" s="8" t="s">
        <v>57</v>
      </c>
      <c r="UXQ79" s="1" t="e">
        <f>_xlfn.IFNA(_xlfn.XLOOKUP(#REF!,'[7]Entities database 23-24'!UXU:UXU,'[7]Entities database 23-24'!UXX:UXX)," ")</f>
        <v>#REF!</v>
      </c>
      <c r="UXR79" s="1" t="e">
        <f>_xlfn.IFNA(_xlfn.XLOOKUP(#REF!,'[7]Entities database 23-24'!UXU:UXU,'[7]Entities database 23-24'!UXV:UXV)," ")</f>
        <v>#REF!</v>
      </c>
      <c r="UXS79" s="2" t="e">
        <f>_xlfn.IFNA(_xlfn.XLOOKUP(#REF!,'[7]Entities database 23-24'!UXU:UXU,'[7]Entities database 23-24'!UXW:UXW)," ")</f>
        <v>#REF!</v>
      </c>
      <c r="UXT79" s="8" t="s">
        <v>57</v>
      </c>
      <c r="UXU79" s="1" t="e">
        <f>_xlfn.IFNA(_xlfn.XLOOKUP(#REF!,'[7]Entities database 23-24'!UXY:UXY,'[7]Entities database 23-24'!UYB:UYB)," ")</f>
        <v>#REF!</v>
      </c>
      <c r="UXV79" s="1" t="e">
        <f>_xlfn.IFNA(_xlfn.XLOOKUP(#REF!,'[7]Entities database 23-24'!UXY:UXY,'[7]Entities database 23-24'!UXZ:UXZ)," ")</f>
        <v>#REF!</v>
      </c>
      <c r="UXW79" s="2" t="e">
        <f>_xlfn.IFNA(_xlfn.XLOOKUP(#REF!,'[7]Entities database 23-24'!UXY:UXY,'[7]Entities database 23-24'!UYA:UYA)," ")</f>
        <v>#REF!</v>
      </c>
      <c r="UXX79" s="8" t="s">
        <v>57</v>
      </c>
      <c r="UXY79" s="1" t="e">
        <f>_xlfn.IFNA(_xlfn.XLOOKUP(#REF!,'[7]Entities database 23-24'!UYC:UYC,'[7]Entities database 23-24'!UYF:UYF)," ")</f>
        <v>#REF!</v>
      </c>
      <c r="UXZ79" s="1" t="e">
        <f>_xlfn.IFNA(_xlfn.XLOOKUP(#REF!,'[7]Entities database 23-24'!UYC:UYC,'[7]Entities database 23-24'!UYD:UYD)," ")</f>
        <v>#REF!</v>
      </c>
      <c r="UYA79" s="2" t="e">
        <f>_xlfn.IFNA(_xlfn.XLOOKUP(#REF!,'[7]Entities database 23-24'!UYC:UYC,'[7]Entities database 23-24'!UYE:UYE)," ")</f>
        <v>#REF!</v>
      </c>
      <c r="UYB79" s="8" t="s">
        <v>57</v>
      </c>
      <c r="UYC79" s="1" t="e">
        <f>_xlfn.IFNA(_xlfn.XLOOKUP(#REF!,'[7]Entities database 23-24'!UYG:UYG,'[7]Entities database 23-24'!UYJ:UYJ)," ")</f>
        <v>#REF!</v>
      </c>
      <c r="UYD79" s="1" t="e">
        <f>_xlfn.IFNA(_xlfn.XLOOKUP(#REF!,'[7]Entities database 23-24'!UYG:UYG,'[7]Entities database 23-24'!UYH:UYH)," ")</f>
        <v>#REF!</v>
      </c>
      <c r="UYE79" s="2" t="e">
        <f>_xlfn.IFNA(_xlfn.XLOOKUP(#REF!,'[7]Entities database 23-24'!UYG:UYG,'[7]Entities database 23-24'!UYI:UYI)," ")</f>
        <v>#REF!</v>
      </c>
      <c r="UYF79" s="8" t="s">
        <v>57</v>
      </c>
      <c r="UYG79" s="1" t="e">
        <f>_xlfn.IFNA(_xlfn.XLOOKUP(#REF!,'[7]Entities database 23-24'!UYK:UYK,'[7]Entities database 23-24'!UYN:UYN)," ")</f>
        <v>#REF!</v>
      </c>
      <c r="UYH79" s="1" t="e">
        <f>_xlfn.IFNA(_xlfn.XLOOKUP(#REF!,'[7]Entities database 23-24'!UYK:UYK,'[7]Entities database 23-24'!UYL:UYL)," ")</f>
        <v>#REF!</v>
      </c>
      <c r="UYI79" s="2" t="e">
        <f>_xlfn.IFNA(_xlfn.XLOOKUP(#REF!,'[7]Entities database 23-24'!UYK:UYK,'[7]Entities database 23-24'!UYM:UYM)," ")</f>
        <v>#REF!</v>
      </c>
      <c r="UYJ79" s="8" t="s">
        <v>57</v>
      </c>
      <c r="UYK79" s="1" t="e">
        <f>_xlfn.IFNA(_xlfn.XLOOKUP(#REF!,'[7]Entities database 23-24'!UYO:UYO,'[7]Entities database 23-24'!UYR:UYR)," ")</f>
        <v>#REF!</v>
      </c>
      <c r="UYL79" s="1" t="e">
        <f>_xlfn.IFNA(_xlfn.XLOOKUP(#REF!,'[7]Entities database 23-24'!UYO:UYO,'[7]Entities database 23-24'!UYP:UYP)," ")</f>
        <v>#REF!</v>
      </c>
      <c r="UYM79" s="2" t="e">
        <f>_xlfn.IFNA(_xlfn.XLOOKUP(#REF!,'[7]Entities database 23-24'!UYO:UYO,'[7]Entities database 23-24'!UYQ:UYQ)," ")</f>
        <v>#REF!</v>
      </c>
      <c r="UYN79" s="8" t="s">
        <v>57</v>
      </c>
      <c r="UYO79" s="1" t="e">
        <f>_xlfn.IFNA(_xlfn.XLOOKUP(#REF!,'[7]Entities database 23-24'!UYS:UYS,'[7]Entities database 23-24'!UYV:UYV)," ")</f>
        <v>#REF!</v>
      </c>
      <c r="UYP79" s="1" t="e">
        <f>_xlfn.IFNA(_xlfn.XLOOKUP(#REF!,'[7]Entities database 23-24'!UYS:UYS,'[7]Entities database 23-24'!UYT:UYT)," ")</f>
        <v>#REF!</v>
      </c>
      <c r="UYQ79" s="2" t="e">
        <f>_xlfn.IFNA(_xlfn.XLOOKUP(#REF!,'[7]Entities database 23-24'!UYS:UYS,'[7]Entities database 23-24'!UYU:UYU)," ")</f>
        <v>#REF!</v>
      </c>
      <c r="UYR79" s="8" t="s">
        <v>57</v>
      </c>
      <c r="UYS79" s="1" t="e">
        <f>_xlfn.IFNA(_xlfn.XLOOKUP(#REF!,'[7]Entities database 23-24'!UYW:UYW,'[7]Entities database 23-24'!UYZ:UYZ)," ")</f>
        <v>#REF!</v>
      </c>
      <c r="UYT79" s="1" t="e">
        <f>_xlfn.IFNA(_xlfn.XLOOKUP(#REF!,'[7]Entities database 23-24'!UYW:UYW,'[7]Entities database 23-24'!UYX:UYX)," ")</f>
        <v>#REF!</v>
      </c>
      <c r="UYU79" s="2" t="e">
        <f>_xlfn.IFNA(_xlfn.XLOOKUP(#REF!,'[7]Entities database 23-24'!UYW:UYW,'[7]Entities database 23-24'!UYY:UYY)," ")</f>
        <v>#REF!</v>
      </c>
      <c r="UYV79" s="8" t="s">
        <v>57</v>
      </c>
      <c r="UYW79" s="1" t="e">
        <f>_xlfn.IFNA(_xlfn.XLOOKUP(#REF!,'[7]Entities database 23-24'!UZA:UZA,'[7]Entities database 23-24'!UZD:UZD)," ")</f>
        <v>#REF!</v>
      </c>
      <c r="UYX79" s="1" t="e">
        <f>_xlfn.IFNA(_xlfn.XLOOKUP(#REF!,'[7]Entities database 23-24'!UZA:UZA,'[7]Entities database 23-24'!UZB:UZB)," ")</f>
        <v>#REF!</v>
      </c>
      <c r="UYY79" s="2" t="e">
        <f>_xlfn.IFNA(_xlfn.XLOOKUP(#REF!,'[7]Entities database 23-24'!UZA:UZA,'[7]Entities database 23-24'!UZC:UZC)," ")</f>
        <v>#REF!</v>
      </c>
      <c r="UYZ79" s="8" t="s">
        <v>57</v>
      </c>
      <c r="UZA79" s="1" t="e">
        <f>_xlfn.IFNA(_xlfn.XLOOKUP(#REF!,'[7]Entities database 23-24'!UZE:UZE,'[7]Entities database 23-24'!UZH:UZH)," ")</f>
        <v>#REF!</v>
      </c>
      <c r="UZB79" s="1" t="e">
        <f>_xlfn.IFNA(_xlfn.XLOOKUP(#REF!,'[7]Entities database 23-24'!UZE:UZE,'[7]Entities database 23-24'!UZF:UZF)," ")</f>
        <v>#REF!</v>
      </c>
      <c r="UZC79" s="2" t="e">
        <f>_xlfn.IFNA(_xlfn.XLOOKUP(#REF!,'[7]Entities database 23-24'!UZE:UZE,'[7]Entities database 23-24'!UZG:UZG)," ")</f>
        <v>#REF!</v>
      </c>
      <c r="UZD79" s="8" t="s">
        <v>57</v>
      </c>
      <c r="UZE79" s="1" t="e">
        <f>_xlfn.IFNA(_xlfn.XLOOKUP(#REF!,'[7]Entities database 23-24'!UZI:UZI,'[7]Entities database 23-24'!UZL:UZL)," ")</f>
        <v>#REF!</v>
      </c>
      <c r="UZF79" s="1" t="e">
        <f>_xlfn.IFNA(_xlfn.XLOOKUP(#REF!,'[7]Entities database 23-24'!UZI:UZI,'[7]Entities database 23-24'!UZJ:UZJ)," ")</f>
        <v>#REF!</v>
      </c>
      <c r="UZG79" s="2" t="e">
        <f>_xlfn.IFNA(_xlfn.XLOOKUP(#REF!,'[7]Entities database 23-24'!UZI:UZI,'[7]Entities database 23-24'!UZK:UZK)," ")</f>
        <v>#REF!</v>
      </c>
      <c r="UZH79" s="8" t="s">
        <v>57</v>
      </c>
      <c r="UZI79" s="1" t="e">
        <f>_xlfn.IFNA(_xlfn.XLOOKUP(#REF!,'[7]Entities database 23-24'!UZM:UZM,'[7]Entities database 23-24'!UZP:UZP)," ")</f>
        <v>#REF!</v>
      </c>
      <c r="UZJ79" s="1" t="e">
        <f>_xlfn.IFNA(_xlfn.XLOOKUP(#REF!,'[7]Entities database 23-24'!UZM:UZM,'[7]Entities database 23-24'!UZN:UZN)," ")</f>
        <v>#REF!</v>
      </c>
      <c r="UZK79" s="2" t="e">
        <f>_xlfn.IFNA(_xlfn.XLOOKUP(#REF!,'[7]Entities database 23-24'!UZM:UZM,'[7]Entities database 23-24'!UZO:UZO)," ")</f>
        <v>#REF!</v>
      </c>
      <c r="UZL79" s="8" t="s">
        <v>57</v>
      </c>
      <c r="UZM79" s="1" t="e">
        <f>_xlfn.IFNA(_xlfn.XLOOKUP(#REF!,'[7]Entities database 23-24'!UZQ:UZQ,'[7]Entities database 23-24'!UZT:UZT)," ")</f>
        <v>#REF!</v>
      </c>
      <c r="UZN79" s="1" t="e">
        <f>_xlfn.IFNA(_xlfn.XLOOKUP(#REF!,'[7]Entities database 23-24'!UZQ:UZQ,'[7]Entities database 23-24'!UZR:UZR)," ")</f>
        <v>#REF!</v>
      </c>
      <c r="UZO79" s="2" t="e">
        <f>_xlfn.IFNA(_xlfn.XLOOKUP(#REF!,'[7]Entities database 23-24'!UZQ:UZQ,'[7]Entities database 23-24'!UZS:UZS)," ")</f>
        <v>#REF!</v>
      </c>
      <c r="UZP79" s="8" t="s">
        <v>57</v>
      </c>
      <c r="UZQ79" s="1" t="e">
        <f>_xlfn.IFNA(_xlfn.XLOOKUP(#REF!,'[7]Entities database 23-24'!UZU:UZU,'[7]Entities database 23-24'!UZX:UZX)," ")</f>
        <v>#REF!</v>
      </c>
      <c r="UZR79" s="1" t="e">
        <f>_xlfn.IFNA(_xlfn.XLOOKUP(#REF!,'[7]Entities database 23-24'!UZU:UZU,'[7]Entities database 23-24'!UZV:UZV)," ")</f>
        <v>#REF!</v>
      </c>
      <c r="UZS79" s="2" t="e">
        <f>_xlfn.IFNA(_xlfn.XLOOKUP(#REF!,'[7]Entities database 23-24'!UZU:UZU,'[7]Entities database 23-24'!UZW:UZW)," ")</f>
        <v>#REF!</v>
      </c>
      <c r="UZT79" s="8" t="s">
        <v>57</v>
      </c>
      <c r="UZU79" s="1" t="e">
        <f>_xlfn.IFNA(_xlfn.XLOOKUP(#REF!,'[7]Entities database 23-24'!UZY:UZY,'[7]Entities database 23-24'!VAB:VAB)," ")</f>
        <v>#REF!</v>
      </c>
      <c r="UZV79" s="1" t="e">
        <f>_xlfn.IFNA(_xlfn.XLOOKUP(#REF!,'[7]Entities database 23-24'!UZY:UZY,'[7]Entities database 23-24'!UZZ:UZZ)," ")</f>
        <v>#REF!</v>
      </c>
      <c r="UZW79" s="2" t="e">
        <f>_xlfn.IFNA(_xlfn.XLOOKUP(#REF!,'[7]Entities database 23-24'!UZY:UZY,'[7]Entities database 23-24'!VAA:VAA)," ")</f>
        <v>#REF!</v>
      </c>
      <c r="UZX79" s="8" t="s">
        <v>57</v>
      </c>
      <c r="UZY79" s="1" t="e">
        <f>_xlfn.IFNA(_xlfn.XLOOKUP(#REF!,'[7]Entities database 23-24'!VAC:VAC,'[7]Entities database 23-24'!VAF:VAF)," ")</f>
        <v>#REF!</v>
      </c>
      <c r="UZZ79" s="1" t="e">
        <f>_xlfn.IFNA(_xlfn.XLOOKUP(#REF!,'[7]Entities database 23-24'!VAC:VAC,'[7]Entities database 23-24'!VAD:VAD)," ")</f>
        <v>#REF!</v>
      </c>
      <c r="VAA79" s="2" t="e">
        <f>_xlfn.IFNA(_xlfn.XLOOKUP(#REF!,'[7]Entities database 23-24'!VAC:VAC,'[7]Entities database 23-24'!VAE:VAE)," ")</f>
        <v>#REF!</v>
      </c>
      <c r="VAB79" s="8" t="s">
        <v>57</v>
      </c>
      <c r="VAC79" s="1" t="e">
        <f>_xlfn.IFNA(_xlfn.XLOOKUP(#REF!,'[7]Entities database 23-24'!VAG:VAG,'[7]Entities database 23-24'!VAJ:VAJ)," ")</f>
        <v>#REF!</v>
      </c>
      <c r="VAD79" s="1" t="e">
        <f>_xlfn.IFNA(_xlfn.XLOOKUP(#REF!,'[7]Entities database 23-24'!VAG:VAG,'[7]Entities database 23-24'!VAH:VAH)," ")</f>
        <v>#REF!</v>
      </c>
      <c r="VAE79" s="2" t="e">
        <f>_xlfn.IFNA(_xlfn.XLOOKUP(#REF!,'[7]Entities database 23-24'!VAG:VAG,'[7]Entities database 23-24'!VAI:VAI)," ")</f>
        <v>#REF!</v>
      </c>
      <c r="VAF79" s="8" t="s">
        <v>57</v>
      </c>
      <c r="VAG79" s="1" t="e">
        <f>_xlfn.IFNA(_xlfn.XLOOKUP(#REF!,'[7]Entities database 23-24'!VAK:VAK,'[7]Entities database 23-24'!VAN:VAN)," ")</f>
        <v>#REF!</v>
      </c>
      <c r="VAH79" s="1" t="e">
        <f>_xlfn.IFNA(_xlfn.XLOOKUP(#REF!,'[7]Entities database 23-24'!VAK:VAK,'[7]Entities database 23-24'!VAL:VAL)," ")</f>
        <v>#REF!</v>
      </c>
      <c r="VAI79" s="2" t="e">
        <f>_xlfn.IFNA(_xlfn.XLOOKUP(#REF!,'[7]Entities database 23-24'!VAK:VAK,'[7]Entities database 23-24'!VAM:VAM)," ")</f>
        <v>#REF!</v>
      </c>
      <c r="VAJ79" s="8" t="s">
        <v>57</v>
      </c>
      <c r="VAK79" s="1" t="e">
        <f>_xlfn.IFNA(_xlfn.XLOOKUP(#REF!,'[7]Entities database 23-24'!VAO:VAO,'[7]Entities database 23-24'!VAR:VAR)," ")</f>
        <v>#REF!</v>
      </c>
      <c r="VAL79" s="1" t="e">
        <f>_xlfn.IFNA(_xlfn.XLOOKUP(#REF!,'[7]Entities database 23-24'!VAO:VAO,'[7]Entities database 23-24'!VAP:VAP)," ")</f>
        <v>#REF!</v>
      </c>
      <c r="VAM79" s="2" t="e">
        <f>_xlfn.IFNA(_xlfn.XLOOKUP(#REF!,'[7]Entities database 23-24'!VAO:VAO,'[7]Entities database 23-24'!VAQ:VAQ)," ")</f>
        <v>#REF!</v>
      </c>
      <c r="VAN79" s="8" t="s">
        <v>57</v>
      </c>
      <c r="VAO79" s="1" t="e">
        <f>_xlfn.IFNA(_xlfn.XLOOKUP(#REF!,'[7]Entities database 23-24'!VAS:VAS,'[7]Entities database 23-24'!VAV:VAV)," ")</f>
        <v>#REF!</v>
      </c>
      <c r="VAP79" s="1" t="e">
        <f>_xlfn.IFNA(_xlfn.XLOOKUP(#REF!,'[7]Entities database 23-24'!VAS:VAS,'[7]Entities database 23-24'!VAT:VAT)," ")</f>
        <v>#REF!</v>
      </c>
      <c r="VAQ79" s="2" t="e">
        <f>_xlfn.IFNA(_xlfn.XLOOKUP(#REF!,'[7]Entities database 23-24'!VAS:VAS,'[7]Entities database 23-24'!VAU:VAU)," ")</f>
        <v>#REF!</v>
      </c>
      <c r="VAR79" s="8" t="s">
        <v>57</v>
      </c>
      <c r="VAS79" s="1" t="e">
        <f>_xlfn.IFNA(_xlfn.XLOOKUP(#REF!,'[7]Entities database 23-24'!VAW:VAW,'[7]Entities database 23-24'!VAZ:VAZ)," ")</f>
        <v>#REF!</v>
      </c>
      <c r="VAT79" s="1" t="e">
        <f>_xlfn.IFNA(_xlfn.XLOOKUP(#REF!,'[7]Entities database 23-24'!VAW:VAW,'[7]Entities database 23-24'!VAX:VAX)," ")</f>
        <v>#REF!</v>
      </c>
      <c r="VAU79" s="2" t="e">
        <f>_xlfn.IFNA(_xlfn.XLOOKUP(#REF!,'[7]Entities database 23-24'!VAW:VAW,'[7]Entities database 23-24'!VAY:VAY)," ")</f>
        <v>#REF!</v>
      </c>
      <c r="VAV79" s="8" t="s">
        <v>57</v>
      </c>
      <c r="VAW79" s="1" t="e">
        <f>_xlfn.IFNA(_xlfn.XLOOKUP(#REF!,'[7]Entities database 23-24'!VBA:VBA,'[7]Entities database 23-24'!VBD:VBD)," ")</f>
        <v>#REF!</v>
      </c>
      <c r="VAX79" s="1" t="e">
        <f>_xlfn.IFNA(_xlfn.XLOOKUP(#REF!,'[7]Entities database 23-24'!VBA:VBA,'[7]Entities database 23-24'!VBB:VBB)," ")</f>
        <v>#REF!</v>
      </c>
      <c r="VAY79" s="2" t="e">
        <f>_xlfn.IFNA(_xlfn.XLOOKUP(#REF!,'[7]Entities database 23-24'!VBA:VBA,'[7]Entities database 23-24'!VBC:VBC)," ")</f>
        <v>#REF!</v>
      </c>
      <c r="VAZ79" s="8" t="s">
        <v>57</v>
      </c>
      <c r="VBA79" s="1" t="e">
        <f>_xlfn.IFNA(_xlfn.XLOOKUP(#REF!,'[7]Entities database 23-24'!VBE:VBE,'[7]Entities database 23-24'!VBH:VBH)," ")</f>
        <v>#REF!</v>
      </c>
      <c r="VBB79" s="1" t="e">
        <f>_xlfn.IFNA(_xlfn.XLOOKUP(#REF!,'[7]Entities database 23-24'!VBE:VBE,'[7]Entities database 23-24'!VBF:VBF)," ")</f>
        <v>#REF!</v>
      </c>
      <c r="VBC79" s="2" t="e">
        <f>_xlfn.IFNA(_xlfn.XLOOKUP(#REF!,'[7]Entities database 23-24'!VBE:VBE,'[7]Entities database 23-24'!VBG:VBG)," ")</f>
        <v>#REF!</v>
      </c>
      <c r="VBD79" s="8" t="s">
        <v>57</v>
      </c>
      <c r="VBE79" s="1" t="e">
        <f>_xlfn.IFNA(_xlfn.XLOOKUP(#REF!,'[7]Entities database 23-24'!VBI:VBI,'[7]Entities database 23-24'!VBL:VBL)," ")</f>
        <v>#REF!</v>
      </c>
      <c r="VBF79" s="1" t="e">
        <f>_xlfn.IFNA(_xlfn.XLOOKUP(#REF!,'[7]Entities database 23-24'!VBI:VBI,'[7]Entities database 23-24'!VBJ:VBJ)," ")</f>
        <v>#REF!</v>
      </c>
      <c r="VBG79" s="2" t="e">
        <f>_xlfn.IFNA(_xlfn.XLOOKUP(#REF!,'[7]Entities database 23-24'!VBI:VBI,'[7]Entities database 23-24'!VBK:VBK)," ")</f>
        <v>#REF!</v>
      </c>
      <c r="VBH79" s="8" t="s">
        <v>57</v>
      </c>
      <c r="VBI79" s="1" t="e">
        <f>_xlfn.IFNA(_xlfn.XLOOKUP(#REF!,'[7]Entities database 23-24'!VBM:VBM,'[7]Entities database 23-24'!VBP:VBP)," ")</f>
        <v>#REF!</v>
      </c>
      <c r="VBJ79" s="1" t="e">
        <f>_xlfn.IFNA(_xlfn.XLOOKUP(#REF!,'[7]Entities database 23-24'!VBM:VBM,'[7]Entities database 23-24'!VBN:VBN)," ")</f>
        <v>#REF!</v>
      </c>
      <c r="VBK79" s="2" t="e">
        <f>_xlfn.IFNA(_xlfn.XLOOKUP(#REF!,'[7]Entities database 23-24'!VBM:VBM,'[7]Entities database 23-24'!VBO:VBO)," ")</f>
        <v>#REF!</v>
      </c>
      <c r="VBL79" s="8" t="s">
        <v>57</v>
      </c>
      <c r="VBM79" s="1" t="e">
        <f>_xlfn.IFNA(_xlfn.XLOOKUP(#REF!,'[7]Entities database 23-24'!VBQ:VBQ,'[7]Entities database 23-24'!VBT:VBT)," ")</f>
        <v>#REF!</v>
      </c>
      <c r="VBN79" s="1" t="e">
        <f>_xlfn.IFNA(_xlfn.XLOOKUP(#REF!,'[7]Entities database 23-24'!VBQ:VBQ,'[7]Entities database 23-24'!VBR:VBR)," ")</f>
        <v>#REF!</v>
      </c>
      <c r="VBO79" s="2" t="e">
        <f>_xlfn.IFNA(_xlfn.XLOOKUP(#REF!,'[7]Entities database 23-24'!VBQ:VBQ,'[7]Entities database 23-24'!VBS:VBS)," ")</f>
        <v>#REF!</v>
      </c>
      <c r="VBP79" s="8" t="s">
        <v>57</v>
      </c>
      <c r="VBQ79" s="1" t="e">
        <f>_xlfn.IFNA(_xlfn.XLOOKUP(#REF!,'[7]Entities database 23-24'!VBU:VBU,'[7]Entities database 23-24'!VBX:VBX)," ")</f>
        <v>#REF!</v>
      </c>
      <c r="VBR79" s="1" t="e">
        <f>_xlfn.IFNA(_xlfn.XLOOKUP(#REF!,'[7]Entities database 23-24'!VBU:VBU,'[7]Entities database 23-24'!VBV:VBV)," ")</f>
        <v>#REF!</v>
      </c>
      <c r="VBS79" s="2" t="e">
        <f>_xlfn.IFNA(_xlfn.XLOOKUP(#REF!,'[7]Entities database 23-24'!VBU:VBU,'[7]Entities database 23-24'!VBW:VBW)," ")</f>
        <v>#REF!</v>
      </c>
      <c r="VBT79" s="8" t="s">
        <v>57</v>
      </c>
      <c r="VBU79" s="1" t="e">
        <f>_xlfn.IFNA(_xlfn.XLOOKUP(#REF!,'[7]Entities database 23-24'!VBY:VBY,'[7]Entities database 23-24'!VCB:VCB)," ")</f>
        <v>#REF!</v>
      </c>
      <c r="VBV79" s="1" t="e">
        <f>_xlfn.IFNA(_xlfn.XLOOKUP(#REF!,'[7]Entities database 23-24'!VBY:VBY,'[7]Entities database 23-24'!VBZ:VBZ)," ")</f>
        <v>#REF!</v>
      </c>
      <c r="VBW79" s="2" t="e">
        <f>_xlfn.IFNA(_xlfn.XLOOKUP(#REF!,'[7]Entities database 23-24'!VBY:VBY,'[7]Entities database 23-24'!VCA:VCA)," ")</f>
        <v>#REF!</v>
      </c>
      <c r="VBX79" s="8" t="s">
        <v>57</v>
      </c>
      <c r="VBY79" s="1" t="e">
        <f>_xlfn.IFNA(_xlfn.XLOOKUP(#REF!,'[7]Entities database 23-24'!VCC:VCC,'[7]Entities database 23-24'!VCF:VCF)," ")</f>
        <v>#REF!</v>
      </c>
      <c r="VBZ79" s="1" t="e">
        <f>_xlfn.IFNA(_xlfn.XLOOKUP(#REF!,'[7]Entities database 23-24'!VCC:VCC,'[7]Entities database 23-24'!VCD:VCD)," ")</f>
        <v>#REF!</v>
      </c>
      <c r="VCA79" s="2" t="e">
        <f>_xlfn.IFNA(_xlfn.XLOOKUP(#REF!,'[7]Entities database 23-24'!VCC:VCC,'[7]Entities database 23-24'!VCE:VCE)," ")</f>
        <v>#REF!</v>
      </c>
      <c r="VCB79" s="8" t="s">
        <v>57</v>
      </c>
      <c r="VCC79" s="1" t="e">
        <f>_xlfn.IFNA(_xlfn.XLOOKUP(#REF!,'[7]Entities database 23-24'!VCG:VCG,'[7]Entities database 23-24'!VCJ:VCJ)," ")</f>
        <v>#REF!</v>
      </c>
      <c r="VCD79" s="1" t="e">
        <f>_xlfn.IFNA(_xlfn.XLOOKUP(#REF!,'[7]Entities database 23-24'!VCG:VCG,'[7]Entities database 23-24'!VCH:VCH)," ")</f>
        <v>#REF!</v>
      </c>
      <c r="VCE79" s="2" t="e">
        <f>_xlfn.IFNA(_xlfn.XLOOKUP(#REF!,'[7]Entities database 23-24'!VCG:VCG,'[7]Entities database 23-24'!VCI:VCI)," ")</f>
        <v>#REF!</v>
      </c>
      <c r="VCF79" s="8" t="s">
        <v>57</v>
      </c>
      <c r="VCG79" s="1" t="e">
        <f>_xlfn.IFNA(_xlfn.XLOOKUP(#REF!,'[7]Entities database 23-24'!VCK:VCK,'[7]Entities database 23-24'!VCN:VCN)," ")</f>
        <v>#REF!</v>
      </c>
      <c r="VCH79" s="1" t="e">
        <f>_xlfn.IFNA(_xlfn.XLOOKUP(#REF!,'[7]Entities database 23-24'!VCK:VCK,'[7]Entities database 23-24'!VCL:VCL)," ")</f>
        <v>#REF!</v>
      </c>
      <c r="VCI79" s="2" t="e">
        <f>_xlfn.IFNA(_xlfn.XLOOKUP(#REF!,'[7]Entities database 23-24'!VCK:VCK,'[7]Entities database 23-24'!VCM:VCM)," ")</f>
        <v>#REF!</v>
      </c>
      <c r="VCJ79" s="8" t="s">
        <v>57</v>
      </c>
      <c r="VCK79" s="1" t="e">
        <f>_xlfn.IFNA(_xlfn.XLOOKUP(#REF!,'[7]Entities database 23-24'!VCO:VCO,'[7]Entities database 23-24'!VCR:VCR)," ")</f>
        <v>#REF!</v>
      </c>
      <c r="VCL79" s="1" t="e">
        <f>_xlfn.IFNA(_xlfn.XLOOKUP(#REF!,'[7]Entities database 23-24'!VCO:VCO,'[7]Entities database 23-24'!VCP:VCP)," ")</f>
        <v>#REF!</v>
      </c>
      <c r="VCM79" s="2" t="e">
        <f>_xlfn.IFNA(_xlfn.XLOOKUP(#REF!,'[7]Entities database 23-24'!VCO:VCO,'[7]Entities database 23-24'!VCQ:VCQ)," ")</f>
        <v>#REF!</v>
      </c>
      <c r="VCN79" s="8" t="s">
        <v>57</v>
      </c>
      <c r="VCO79" s="1" t="e">
        <f>_xlfn.IFNA(_xlfn.XLOOKUP(#REF!,'[7]Entities database 23-24'!VCS:VCS,'[7]Entities database 23-24'!VCV:VCV)," ")</f>
        <v>#REF!</v>
      </c>
      <c r="VCP79" s="1" t="e">
        <f>_xlfn.IFNA(_xlfn.XLOOKUP(#REF!,'[7]Entities database 23-24'!VCS:VCS,'[7]Entities database 23-24'!VCT:VCT)," ")</f>
        <v>#REF!</v>
      </c>
      <c r="VCQ79" s="2" t="e">
        <f>_xlfn.IFNA(_xlfn.XLOOKUP(#REF!,'[7]Entities database 23-24'!VCS:VCS,'[7]Entities database 23-24'!VCU:VCU)," ")</f>
        <v>#REF!</v>
      </c>
      <c r="VCR79" s="8" t="s">
        <v>57</v>
      </c>
      <c r="VCS79" s="1" t="e">
        <f>_xlfn.IFNA(_xlfn.XLOOKUP(#REF!,'[7]Entities database 23-24'!VCW:VCW,'[7]Entities database 23-24'!VCZ:VCZ)," ")</f>
        <v>#REF!</v>
      </c>
      <c r="VCT79" s="1" t="e">
        <f>_xlfn.IFNA(_xlfn.XLOOKUP(#REF!,'[7]Entities database 23-24'!VCW:VCW,'[7]Entities database 23-24'!VCX:VCX)," ")</f>
        <v>#REF!</v>
      </c>
      <c r="VCU79" s="2" t="e">
        <f>_xlfn.IFNA(_xlfn.XLOOKUP(#REF!,'[7]Entities database 23-24'!VCW:VCW,'[7]Entities database 23-24'!VCY:VCY)," ")</f>
        <v>#REF!</v>
      </c>
      <c r="VCV79" s="8" t="s">
        <v>57</v>
      </c>
      <c r="VCW79" s="1" t="e">
        <f>_xlfn.IFNA(_xlfn.XLOOKUP(#REF!,'[7]Entities database 23-24'!VDA:VDA,'[7]Entities database 23-24'!VDD:VDD)," ")</f>
        <v>#REF!</v>
      </c>
      <c r="VCX79" s="1" t="e">
        <f>_xlfn.IFNA(_xlfn.XLOOKUP(#REF!,'[7]Entities database 23-24'!VDA:VDA,'[7]Entities database 23-24'!VDB:VDB)," ")</f>
        <v>#REF!</v>
      </c>
      <c r="VCY79" s="2" t="e">
        <f>_xlfn.IFNA(_xlfn.XLOOKUP(#REF!,'[7]Entities database 23-24'!VDA:VDA,'[7]Entities database 23-24'!VDC:VDC)," ")</f>
        <v>#REF!</v>
      </c>
      <c r="VCZ79" s="8" t="s">
        <v>57</v>
      </c>
      <c r="VDA79" s="1" t="e">
        <f>_xlfn.IFNA(_xlfn.XLOOKUP(#REF!,'[7]Entities database 23-24'!VDE:VDE,'[7]Entities database 23-24'!VDH:VDH)," ")</f>
        <v>#REF!</v>
      </c>
      <c r="VDB79" s="1" t="e">
        <f>_xlfn.IFNA(_xlfn.XLOOKUP(#REF!,'[7]Entities database 23-24'!VDE:VDE,'[7]Entities database 23-24'!VDF:VDF)," ")</f>
        <v>#REF!</v>
      </c>
      <c r="VDC79" s="2" t="e">
        <f>_xlfn.IFNA(_xlfn.XLOOKUP(#REF!,'[7]Entities database 23-24'!VDE:VDE,'[7]Entities database 23-24'!VDG:VDG)," ")</f>
        <v>#REF!</v>
      </c>
      <c r="VDD79" s="8" t="s">
        <v>57</v>
      </c>
      <c r="VDE79" s="1" t="e">
        <f>_xlfn.IFNA(_xlfn.XLOOKUP(#REF!,'[7]Entities database 23-24'!VDI:VDI,'[7]Entities database 23-24'!VDL:VDL)," ")</f>
        <v>#REF!</v>
      </c>
      <c r="VDF79" s="1" t="e">
        <f>_xlfn.IFNA(_xlfn.XLOOKUP(#REF!,'[7]Entities database 23-24'!VDI:VDI,'[7]Entities database 23-24'!VDJ:VDJ)," ")</f>
        <v>#REF!</v>
      </c>
      <c r="VDG79" s="2" t="e">
        <f>_xlfn.IFNA(_xlfn.XLOOKUP(#REF!,'[7]Entities database 23-24'!VDI:VDI,'[7]Entities database 23-24'!VDK:VDK)," ")</f>
        <v>#REF!</v>
      </c>
      <c r="VDH79" s="8" t="s">
        <v>57</v>
      </c>
      <c r="VDI79" s="1" t="e">
        <f>_xlfn.IFNA(_xlfn.XLOOKUP(#REF!,'[7]Entities database 23-24'!VDM:VDM,'[7]Entities database 23-24'!VDP:VDP)," ")</f>
        <v>#REF!</v>
      </c>
      <c r="VDJ79" s="1" t="e">
        <f>_xlfn.IFNA(_xlfn.XLOOKUP(#REF!,'[7]Entities database 23-24'!VDM:VDM,'[7]Entities database 23-24'!VDN:VDN)," ")</f>
        <v>#REF!</v>
      </c>
      <c r="VDK79" s="2" t="e">
        <f>_xlfn.IFNA(_xlfn.XLOOKUP(#REF!,'[7]Entities database 23-24'!VDM:VDM,'[7]Entities database 23-24'!VDO:VDO)," ")</f>
        <v>#REF!</v>
      </c>
      <c r="VDL79" s="8" t="s">
        <v>57</v>
      </c>
      <c r="VDM79" s="1" t="e">
        <f>_xlfn.IFNA(_xlfn.XLOOKUP(#REF!,'[7]Entities database 23-24'!VDQ:VDQ,'[7]Entities database 23-24'!VDT:VDT)," ")</f>
        <v>#REF!</v>
      </c>
      <c r="VDN79" s="1" t="e">
        <f>_xlfn.IFNA(_xlfn.XLOOKUP(#REF!,'[7]Entities database 23-24'!VDQ:VDQ,'[7]Entities database 23-24'!VDR:VDR)," ")</f>
        <v>#REF!</v>
      </c>
      <c r="VDO79" s="2" t="e">
        <f>_xlfn.IFNA(_xlfn.XLOOKUP(#REF!,'[7]Entities database 23-24'!VDQ:VDQ,'[7]Entities database 23-24'!VDS:VDS)," ")</f>
        <v>#REF!</v>
      </c>
      <c r="VDP79" s="8" t="s">
        <v>57</v>
      </c>
      <c r="VDQ79" s="1" t="e">
        <f>_xlfn.IFNA(_xlfn.XLOOKUP(#REF!,'[7]Entities database 23-24'!VDU:VDU,'[7]Entities database 23-24'!VDX:VDX)," ")</f>
        <v>#REF!</v>
      </c>
      <c r="VDR79" s="1" t="e">
        <f>_xlfn.IFNA(_xlfn.XLOOKUP(#REF!,'[7]Entities database 23-24'!VDU:VDU,'[7]Entities database 23-24'!VDV:VDV)," ")</f>
        <v>#REF!</v>
      </c>
      <c r="VDS79" s="2" t="e">
        <f>_xlfn.IFNA(_xlfn.XLOOKUP(#REF!,'[7]Entities database 23-24'!VDU:VDU,'[7]Entities database 23-24'!VDW:VDW)," ")</f>
        <v>#REF!</v>
      </c>
      <c r="VDT79" s="8" t="s">
        <v>57</v>
      </c>
      <c r="VDU79" s="1" t="e">
        <f>_xlfn.IFNA(_xlfn.XLOOKUP(#REF!,'[7]Entities database 23-24'!VDY:VDY,'[7]Entities database 23-24'!VEB:VEB)," ")</f>
        <v>#REF!</v>
      </c>
      <c r="VDV79" s="1" t="e">
        <f>_xlfn.IFNA(_xlfn.XLOOKUP(#REF!,'[7]Entities database 23-24'!VDY:VDY,'[7]Entities database 23-24'!VDZ:VDZ)," ")</f>
        <v>#REF!</v>
      </c>
      <c r="VDW79" s="2" t="e">
        <f>_xlfn.IFNA(_xlfn.XLOOKUP(#REF!,'[7]Entities database 23-24'!VDY:VDY,'[7]Entities database 23-24'!VEA:VEA)," ")</f>
        <v>#REF!</v>
      </c>
      <c r="VDX79" s="8" t="s">
        <v>57</v>
      </c>
      <c r="VDY79" s="1" t="e">
        <f>_xlfn.IFNA(_xlfn.XLOOKUP(#REF!,'[7]Entities database 23-24'!VEC:VEC,'[7]Entities database 23-24'!VEF:VEF)," ")</f>
        <v>#REF!</v>
      </c>
      <c r="VDZ79" s="1" t="e">
        <f>_xlfn.IFNA(_xlfn.XLOOKUP(#REF!,'[7]Entities database 23-24'!VEC:VEC,'[7]Entities database 23-24'!VED:VED)," ")</f>
        <v>#REF!</v>
      </c>
      <c r="VEA79" s="2" t="e">
        <f>_xlfn.IFNA(_xlfn.XLOOKUP(#REF!,'[7]Entities database 23-24'!VEC:VEC,'[7]Entities database 23-24'!VEE:VEE)," ")</f>
        <v>#REF!</v>
      </c>
      <c r="VEB79" s="8" t="s">
        <v>57</v>
      </c>
      <c r="VEC79" s="1" t="e">
        <f>_xlfn.IFNA(_xlfn.XLOOKUP(#REF!,'[7]Entities database 23-24'!VEG:VEG,'[7]Entities database 23-24'!VEJ:VEJ)," ")</f>
        <v>#REF!</v>
      </c>
      <c r="VED79" s="1" t="e">
        <f>_xlfn.IFNA(_xlfn.XLOOKUP(#REF!,'[7]Entities database 23-24'!VEG:VEG,'[7]Entities database 23-24'!VEH:VEH)," ")</f>
        <v>#REF!</v>
      </c>
      <c r="VEE79" s="2" t="e">
        <f>_xlfn.IFNA(_xlfn.XLOOKUP(#REF!,'[7]Entities database 23-24'!VEG:VEG,'[7]Entities database 23-24'!VEI:VEI)," ")</f>
        <v>#REF!</v>
      </c>
      <c r="VEF79" s="8" t="s">
        <v>57</v>
      </c>
      <c r="VEG79" s="1" t="e">
        <f>_xlfn.IFNA(_xlfn.XLOOKUP(#REF!,'[7]Entities database 23-24'!VEK:VEK,'[7]Entities database 23-24'!VEN:VEN)," ")</f>
        <v>#REF!</v>
      </c>
      <c r="VEH79" s="1" t="e">
        <f>_xlfn.IFNA(_xlfn.XLOOKUP(#REF!,'[7]Entities database 23-24'!VEK:VEK,'[7]Entities database 23-24'!VEL:VEL)," ")</f>
        <v>#REF!</v>
      </c>
      <c r="VEI79" s="2" t="e">
        <f>_xlfn.IFNA(_xlfn.XLOOKUP(#REF!,'[7]Entities database 23-24'!VEK:VEK,'[7]Entities database 23-24'!VEM:VEM)," ")</f>
        <v>#REF!</v>
      </c>
      <c r="VEJ79" s="8" t="s">
        <v>57</v>
      </c>
      <c r="VEK79" s="1" t="e">
        <f>_xlfn.IFNA(_xlfn.XLOOKUP(#REF!,'[7]Entities database 23-24'!VEO:VEO,'[7]Entities database 23-24'!VER:VER)," ")</f>
        <v>#REF!</v>
      </c>
      <c r="VEL79" s="1" t="e">
        <f>_xlfn.IFNA(_xlfn.XLOOKUP(#REF!,'[7]Entities database 23-24'!VEO:VEO,'[7]Entities database 23-24'!VEP:VEP)," ")</f>
        <v>#REF!</v>
      </c>
      <c r="VEM79" s="2" t="e">
        <f>_xlfn.IFNA(_xlfn.XLOOKUP(#REF!,'[7]Entities database 23-24'!VEO:VEO,'[7]Entities database 23-24'!VEQ:VEQ)," ")</f>
        <v>#REF!</v>
      </c>
      <c r="VEN79" s="8" t="s">
        <v>57</v>
      </c>
      <c r="VEO79" s="1" t="e">
        <f>_xlfn.IFNA(_xlfn.XLOOKUP(#REF!,'[7]Entities database 23-24'!VES:VES,'[7]Entities database 23-24'!VEV:VEV)," ")</f>
        <v>#REF!</v>
      </c>
      <c r="VEP79" s="1" t="e">
        <f>_xlfn.IFNA(_xlfn.XLOOKUP(#REF!,'[7]Entities database 23-24'!VES:VES,'[7]Entities database 23-24'!VET:VET)," ")</f>
        <v>#REF!</v>
      </c>
      <c r="VEQ79" s="2" t="e">
        <f>_xlfn.IFNA(_xlfn.XLOOKUP(#REF!,'[7]Entities database 23-24'!VES:VES,'[7]Entities database 23-24'!VEU:VEU)," ")</f>
        <v>#REF!</v>
      </c>
      <c r="VER79" s="8" t="s">
        <v>57</v>
      </c>
      <c r="VES79" s="1" t="e">
        <f>_xlfn.IFNA(_xlfn.XLOOKUP(#REF!,'[7]Entities database 23-24'!VEW:VEW,'[7]Entities database 23-24'!VEZ:VEZ)," ")</f>
        <v>#REF!</v>
      </c>
      <c r="VET79" s="1" t="e">
        <f>_xlfn.IFNA(_xlfn.XLOOKUP(#REF!,'[7]Entities database 23-24'!VEW:VEW,'[7]Entities database 23-24'!VEX:VEX)," ")</f>
        <v>#REF!</v>
      </c>
      <c r="VEU79" s="2" t="e">
        <f>_xlfn.IFNA(_xlfn.XLOOKUP(#REF!,'[7]Entities database 23-24'!VEW:VEW,'[7]Entities database 23-24'!VEY:VEY)," ")</f>
        <v>#REF!</v>
      </c>
      <c r="VEV79" s="8" t="s">
        <v>57</v>
      </c>
      <c r="VEW79" s="1" t="e">
        <f>_xlfn.IFNA(_xlfn.XLOOKUP(#REF!,'[7]Entities database 23-24'!VFA:VFA,'[7]Entities database 23-24'!VFD:VFD)," ")</f>
        <v>#REF!</v>
      </c>
      <c r="VEX79" s="1" t="e">
        <f>_xlfn.IFNA(_xlfn.XLOOKUP(#REF!,'[7]Entities database 23-24'!VFA:VFA,'[7]Entities database 23-24'!VFB:VFB)," ")</f>
        <v>#REF!</v>
      </c>
      <c r="VEY79" s="2" t="e">
        <f>_xlfn.IFNA(_xlfn.XLOOKUP(#REF!,'[7]Entities database 23-24'!VFA:VFA,'[7]Entities database 23-24'!VFC:VFC)," ")</f>
        <v>#REF!</v>
      </c>
      <c r="VEZ79" s="8" t="s">
        <v>57</v>
      </c>
      <c r="VFA79" s="1" t="e">
        <f>_xlfn.IFNA(_xlfn.XLOOKUP(#REF!,'[7]Entities database 23-24'!VFE:VFE,'[7]Entities database 23-24'!VFH:VFH)," ")</f>
        <v>#REF!</v>
      </c>
      <c r="VFB79" s="1" t="e">
        <f>_xlfn.IFNA(_xlfn.XLOOKUP(#REF!,'[7]Entities database 23-24'!VFE:VFE,'[7]Entities database 23-24'!VFF:VFF)," ")</f>
        <v>#REF!</v>
      </c>
      <c r="VFC79" s="2" t="e">
        <f>_xlfn.IFNA(_xlfn.XLOOKUP(#REF!,'[7]Entities database 23-24'!VFE:VFE,'[7]Entities database 23-24'!VFG:VFG)," ")</f>
        <v>#REF!</v>
      </c>
      <c r="VFD79" s="8" t="s">
        <v>57</v>
      </c>
      <c r="VFE79" s="1" t="e">
        <f>_xlfn.IFNA(_xlfn.XLOOKUP(#REF!,'[7]Entities database 23-24'!VFI:VFI,'[7]Entities database 23-24'!VFL:VFL)," ")</f>
        <v>#REF!</v>
      </c>
      <c r="VFF79" s="1" t="e">
        <f>_xlfn.IFNA(_xlfn.XLOOKUP(#REF!,'[7]Entities database 23-24'!VFI:VFI,'[7]Entities database 23-24'!VFJ:VFJ)," ")</f>
        <v>#REF!</v>
      </c>
      <c r="VFG79" s="2" t="e">
        <f>_xlfn.IFNA(_xlfn.XLOOKUP(#REF!,'[7]Entities database 23-24'!VFI:VFI,'[7]Entities database 23-24'!VFK:VFK)," ")</f>
        <v>#REF!</v>
      </c>
      <c r="VFH79" s="8" t="s">
        <v>57</v>
      </c>
      <c r="VFI79" s="1" t="e">
        <f>_xlfn.IFNA(_xlfn.XLOOKUP(#REF!,'[7]Entities database 23-24'!VFM:VFM,'[7]Entities database 23-24'!VFP:VFP)," ")</f>
        <v>#REF!</v>
      </c>
      <c r="VFJ79" s="1" t="e">
        <f>_xlfn.IFNA(_xlfn.XLOOKUP(#REF!,'[7]Entities database 23-24'!VFM:VFM,'[7]Entities database 23-24'!VFN:VFN)," ")</f>
        <v>#REF!</v>
      </c>
      <c r="VFK79" s="2" t="e">
        <f>_xlfn.IFNA(_xlfn.XLOOKUP(#REF!,'[7]Entities database 23-24'!VFM:VFM,'[7]Entities database 23-24'!VFO:VFO)," ")</f>
        <v>#REF!</v>
      </c>
      <c r="VFL79" s="8" t="s">
        <v>57</v>
      </c>
      <c r="VFM79" s="1" t="e">
        <f>_xlfn.IFNA(_xlfn.XLOOKUP(#REF!,'[7]Entities database 23-24'!VFQ:VFQ,'[7]Entities database 23-24'!VFT:VFT)," ")</f>
        <v>#REF!</v>
      </c>
      <c r="VFN79" s="1" t="e">
        <f>_xlfn.IFNA(_xlfn.XLOOKUP(#REF!,'[7]Entities database 23-24'!VFQ:VFQ,'[7]Entities database 23-24'!VFR:VFR)," ")</f>
        <v>#REF!</v>
      </c>
      <c r="VFO79" s="2" t="e">
        <f>_xlfn.IFNA(_xlfn.XLOOKUP(#REF!,'[7]Entities database 23-24'!VFQ:VFQ,'[7]Entities database 23-24'!VFS:VFS)," ")</f>
        <v>#REF!</v>
      </c>
      <c r="VFP79" s="8" t="s">
        <v>57</v>
      </c>
      <c r="VFQ79" s="1" t="e">
        <f>_xlfn.IFNA(_xlfn.XLOOKUP(#REF!,'[7]Entities database 23-24'!VFU:VFU,'[7]Entities database 23-24'!VFX:VFX)," ")</f>
        <v>#REF!</v>
      </c>
      <c r="VFR79" s="1" t="e">
        <f>_xlfn.IFNA(_xlfn.XLOOKUP(#REF!,'[7]Entities database 23-24'!VFU:VFU,'[7]Entities database 23-24'!VFV:VFV)," ")</f>
        <v>#REF!</v>
      </c>
      <c r="VFS79" s="2" t="e">
        <f>_xlfn.IFNA(_xlfn.XLOOKUP(#REF!,'[7]Entities database 23-24'!VFU:VFU,'[7]Entities database 23-24'!VFW:VFW)," ")</f>
        <v>#REF!</v>
      </c>
      <c r="VFT79" s="8" t="s">
        <v>57</v>
      </c>
      <c r="VFU79" s="1" t="e">
        <f>_xlfn.IFNA(_xlfn.XLOOKUP(#REF!,'[7]Entities database 23-24'!VFY:VFY,'[7]Entities database 23-24'!VGB:VGB)," ")</f>
        <v>#REF!</v>
      </c>
      <c r="VFV79" s="1" t="e">
        <f>_xlfn.IFNA(_xlfn.XLOOKUP(#REF!,'[7]Entities database 23-24'!VFY:VFY,'[7]Entities database 23-24'!VFZ:VFZ)," ")</f>
        <v>#REF!</v>
      </c>
      <c r="VFW79" s="2" t="e">
        <f>_xlfn.IFNA(_xlfn.XLOOKUP(#REF!,'[7]Entities database 23-24'!VFY:VFY,'[7]Entities database 23-24'!VGA:VGA)," ")</f>
        <v>#REF!</v>
      </c>
      <c r="VFX79" s="8" t="s">
        <v>57</v>
      </c>
      <c r="VFY79" s="1" t="e">
        <f>_xlfn.IFNA(_xlfn.XLOOKUP(#REF!,'[7]Entities database 23-24'!VGC:VGC,'[7]Entities database 23-24'!VGF:VGF)," ")</f>
        <v>#REF!</v>
      </c>
      <c r="VFZ79" s="1" t="e">
        <f>_xlfn.IFNA(_xlfn.XLOOKUP(#REF!,'[7]Entities database 23-24'!VGC:VGC,'[7]Entities database 23-24'!VGD:VGD)," ")</f>
        <v>#REF!</v>
      </c>
      <c r="VGA79" s="2" t="e">
        <f>_xlfn.IFNA(_xlfn.XLOOKUP(#REF!,'[7]Entities database 23-24'!VGC:VGC,'[7]Entities database 23-24'!VGE:VGE)," ")</f>
        <v>#REF!</v>
      </c>
      <c r="VGB79" s="8" t="s">
        <v>57</v>
      </c>
      <c r="VGC79" s="1" t="e">
        <f>_xlfn.IFNA(_xlfn.XLOOKUP(#REF!,'[7]Entities database 23-24'!VGG:VGG,'[7]Entities database 23-24'!VGJ:VGJ)," ")</f>
        <v>#REF!</v>
      </c>
      <c r="VGD79" s="1" t="e">
        <f>_xlfn.IFNA(_xlfn.XLOOKUP(#REF!,'[7]Entities database 23-24'!VGG:VGG,'[7]Entities database 23-24'!VGH:VGH)," ")</f>
        <v>#REF!</v>
      </c>
      <c r="VGE79" s="2" t="e">
        <f>_xlfn.IFNA(_xlfn.XLOOKUP(#REF!,'[7]Entities database 23-24'!VGG:VGG,'[7]Entities database 23-24'!VGI:VGI)," ")</f>
        <v>#REF!</v>
      </c>
      <c r="VGF79" s="8" t="s">
        <v>57</v>
      </c>
      <c r="VGG79" s="1" t="e">
        <f>_xlfn.IFNA(_xlfn.XLOOKUP(#REF!,'[7]Entities database 23-24'!VGK:VGK,'[7]Entities database 23-24'!VGN:VGN)," ")</f>
        <v>#REF!</v>
      </c>
      <c r="VGH79" s="1" t="e">
        <f>_xlfn.IFNA(_xlfn.XLOOKUP(#REF!,'[7]Entities database 23-24'!VGK:VGK,'[7]Entities database 23-24'!VGL:VGL)," ")</f>
        <v>#REF!</v>
      </c>
      <c r="VGI79" s="2" t="e">
        <f>_xlfn.IFNA(_xlfn.XLOOKUP(#REF!,'[7]Entities database 23-24'!VGK:VGK,'[7]Entities database 23-24'!VGM:VGM)," ")</f>
        <v>#REF!</v>
      </c>
      <c r="VGJ79" s="8" t="s">
        <v>57</v>
      </c>
      <c r="VGK79" s="1" t="e">
        <f>_xlfn.IFNA(_xlfn.XLOOKUP(#REF!,'[7]Entities database 23-24'!VGO:VGO,'[7]Entities database 23-24'!VGR:VGR)," ")</f>
        <v>#REF!</v>
      </c>
      <c r="VGL79" s="1" t="e">
        <f>_xlfn.IFNA(_xlfn.XLOOKUP(#REF!,'[7]Entities database 23-24'!VGO:VGO,'[7]Entities database 23-24'!VGP:VGP)," ")</f>
        <v>#REF!</v>
      </c>
      <c r="VGM79" s="2" t="e">
        <f>_xlfn.IFNA(_xlfn.XLOOKUP(#REF!,'[7]Entities database 23-24'!VGO:VGO,'[7]Entities database 23-24'!VGQ:VGQ)," ")</f>
        <v>#REF!</v>
      </c>
      <c r="VGN79" s="8" t="s">
        <v>57</v>
      </c>
      <c r="VGO79" s="1" t="e">
        <f>_xlfn.IFNA(_xlfn.XLOOKUP(#REF!,'[7]Entities database 23-24'!VGS:VGS,'[7]Entities database 23-24'!VGV:VGV)," ")</f>
        <v>#REF!</v>
      </c>
      <c r="VGP79" s="1" t="e">
        <f>_xlfn.IFNA(_xlfn.XLOOKUP(#REF!,'[7]Entities database 23-24'!VGS:VGS,'[7]Entities database 23-24'!VGT:VGT)," ")</f>
        <v>#REF!</v>
      </c>
      <c r="VGQ79" s="2" t="e">
        <f>_xlfn.IFNA(_xlfn.XLOOKUP(#REF!,'[7]Entities database 23-24'!VGS:VGS,'[7]Entities database 23-24'!VGU:VGU)," ")</f>
        <v>#REF!</v>
      </c>
      <c r="VGR79" s="8" t="s">
        <v>57</v>
      </c>
      <c r="VGS79" s="1" t="e">
        <f>_xlfn.IFNA(_xlfn.XLOOKUP(#REF!,'[7]Entities database 23-24'!VGW:VGW,'[7]Entities database 23-24'!VGZ:VGZ)," ")</f>
        <v>#REF!</v>
      </c>
      <c r="VGT79" s="1" t="e">
        <f>_xlfn.IFNA(_xlfn.XLOOKUP(#REF!,'[7]Entities database 23-24'!VGW:VGW,'[7]Entities database 23-24'!VGX:VGX)," ")</f>
        <v>#REF!</v>
      </c>
      <c r="VGU79" s="2" t="e">
        <f>_xlfn.IFNA(_xlfn.XLOOKUP(#REF!,'[7]Entities database 23-24'!VGW:VGW,'[7]Entities database 23-24'!VGY:VGY)," ")</f>
        <v>#REF!</v>
      </c>
      <c r="VGV79" s="8" t="s">
        <v>57</v>
      </c>
      <c r="VGW79" s="1" t="e">
        <f>_xlfn.IFNA(_xlfn.XLOOKUP(#REF!,'[7]Entities database 23-24'!VHA:VHA,'[7]Entities database 23-24'!VHD:VHD)," ")</f>
        <v>#REF!</v>
      </c>
      <c r="VGX79" s="1" t="e">
        <f>_xlfn.IFNA(_xlfn.XLOOKUP(#REF!,'[7]Entities database 23-24'!VHA:VHA,'[7]Entities database 23-24'!VHB:VHB)," ")</f>
        <v>#REF!</v>
      </c>
      <c r="VGY79" s="2" t="e">
        <f>_xlfn.IFNA(_xlfn.XLOOKUP(#REF!,'[7]Entities database 23-24'!VHA:VHA,'[7]Entities database 23-24'!VHC:VHC)," ")</f>
        <v>#REF!</v>
      </c>
      <c r="VGZ79" s="8" t="s">
        <v>57</v>
      </c>
      <c r="VHA79" s="1" t="e">
        <f>_xlfn.IFNA(_xlfn.XLOOKUP(#REF!,'[7]Entities database 23-24'!VHE:VHE,'[7]Entities database 23-24'!VHH:VHH)," ")</f>
        <v>#REF!</v>
      </c>
      <c r="VHB79" s="1" t="e">
        <f>_xlfn.IFNA(_xlfn.XLOOKUP(#REF!,'[7]Entities database 23-24'!VHE:VHE,'[7]Entities database 23-24'!VHF:VHF)," ")</f>
        <v>#REF!</v>
      </c>
      <c r="VHC79" s="2" t="e">
        <f>_xlfn.IFNA(_xlfn.XLOOKUP(#REF!,'[7]Entities database 23-24'!VHE:VHE,'[7]Entities database 23-24'!VHG:VHG)," ")</f>
        <v>#REF!</v>
      </c>
      <c r="VHD79" s="8" t="s">
        <v>57</v>
      </c>
      <c r="VHE79" s="1" t="e">
        <f>_xlfn.IFNA(_xlfn.XLOOKUP(#REF!,'[7]Entities database 23-24'!VHI:VHI,'[7]Entities database 23-24'!VHL:VHL)," ")</f>
        <v>#REF!</v>
      </c>
      <c r="VHF79" s="1" t="e">
        <f>_xlfn.IFNA(_xlfn.XLOOKUP(#REF!,'[7]Entities database 23-24'!VHI:VHI,'[7]Entities database 23-24'!VHJ:VHJ)," ")</f>
        <v>#REF!</v>
      </c>
      <c r="VHG79" s="2" t="e">
        <f>_xlfn.IFNA(_xlfn.XLOOKUP(#REF!,'[7]Entities database 23-24'!VHI:VHI,'[7]Entities database 23-24'!VHK:VHK)," ")</f>
        <v>#REF!</v>
      </c>
      <c r="VHH79" s="8" t="s">
        <v>57</v>
      </c>
      <c r="VHI79" s="1" t="e">
        <f>_xlfn.IFNA(_xlfn.XLOOKUP(#REF!,'[7]Entities database 23-24'!VHM:VHM,'[7]Entities database 23-24'!VHP:VHP)," ")</f>
        <v>#REF!</v>
      </c>
      <c r="VHJ79" s="1" t="e">
        <f>_xlfn.IFNA(_xlfn.XLOOKUP(#REF!,'[7]Entities database 23-24'!VHM:VHM,'[7]Entities database 23-24'!VHN:VHN)," ")</f>
        <v>#REF!</v>
      </c>
      <c r="VHK79" s="2" t="e">
        <f>_xlfn.IFNA(_xlfn.XLOOKUP(#REF!,'[7]Entities database 23-24'!VHM:VHM,'[7]Entities database 23-24'!VHO:VHO)," ")</f>
        <v>#REF!</v>
      </c>
      <c r="VHL79" s="8" t="s">
        <v>57</v>
      </c>
      <c r="VHM79" s="1" t="e">
        <f>_xlfn.IFNA(_xlfn.XLOOKUP(#REF!,'[7]Entities database 23-24'!VHQ:VHQ,'[7]Entities database 23-24'!VHT:VHT)," ")</f>
        <v>#REF!</v>
      </c>
      <c r="VHN79" s="1" t="e">
        <f>_xlfn.IFNA(_xlfn.XLOOKUP(#REF!,'[7]Entities database 23-24'!VHQ:VHQ,'[7]Entities database 23-24'!VHR:VHR)," ")</f>
        <v>#REF!</v>
      </c>
      <c r="VHO79" s="2" t="e">
        <f>_xlfn.IFNA(_xlfn.XLOOKUP(#REF!,'[7]Entities database 23-24'!VHQ:VHQ,'[7]Entities database 23-24'!VHS:VHS)," ")</f>
        <v>#REF!</v>
      </c>
      <c r="VHP79" s="8" t="s">
        <v>57</v>
      </c>
      <c r="VHQ79" s="1" t="e">
        <f>_xlfn.IFNA(_xlfn.XLOOKUP(#REF!,'[7]Entities database 23-24'!VHU:VHU,'[7]Entities database 23-24'!VHX:VHX)," ")</f>
        <v>#REF!</v>
      </c>
      <c r="VHR79" s="1" t="e">
        <f>_xlfn.IFNA(_xlfn.XLOOKUP(#REF!,'[7]Entities database 23-24'!VHU:VHU,'[7]Entities database 23-24'!VHV:VHV)," ")</f>
        <v>#REF!</v>
      </c>
      <c r="VHS79" s="2" t="e">
        <f>_xlfn.IFNA(_xlfn.XLOOKUP(#REF!,'[7]Entities database 23-24'!VHU:VHU,'[7]Entities database 23-24'!VHW:VHW)," ")</f>
        <v>#REF!</v>
      </c>
      <c r="VHT79" s="8" t="s">
        <v>57</v>
      </c>
      <c r="VHU79" s="1" t="e">
        <f>_xlfn.IFNA(_xlfn.XLOOKUP(#REF!,'[7]Entities database 23-24'!VHY:VHY,'[7]Entities database 23-24'!VIB:VIB)," ")</f>
        <v>#REF!</v>
      </c>
      <c r="VHV79" s="1" t="e">
        <f>_xlfn.IFNA(_xlfn.XLOOKUP(#REF!,'[7]Entities database 23-24'!VHY:VHY,'[7]Entities database 23-24'!VHZ:VHZ)," ")</f>
        <v>#REF!</v>
      </c>
      <c r="VHW79" s="2" t="e">
        <f>_xlfn.IFNA(_xlfn.XLOOKUP(#REF!,'[7]Entities database 23-24'!VHY:VHY,'[7]Entities database 23-24'!VIA:VIA)," ")</f>
        <v>#REF!</v>
      </c>
      <c r="VHX79" s="8" t="s">
        <v>57</v>
      </c>
      <c r="VHY79" s="1" t="e">
        <f>_xlfn.IFNA(_xlfn.XLOOKUP(#REF!,'[7]Entities database 23-24'!VIC:VIC,'[7]Entities database 23-24'!VIF:VIF)," ")</f>
        <v>#REF!</v>
      </c>
      <c r="VHZ79" s="1" t="e">
        <f>_xlfn.IFNA(_xlfn.XLOOKUP(#REF!,'[7]Entities database 23-24'!VIC:VIC,'[7]Entities database 23-24'!VID:VID)," ")</f>
        <v>#REF!</v>
      </c>
      <c r="VIA79" s="2" t="e">
        <f>_xlfn.IFNA(_xlfn.XLOOKUP(#REF!,'[7]Entities database 23-24'!VIC:VIC,'[7]Entities database 23-24'!VIE:VIE)," ")</f>
        <v>#REF!</v>
      </c>
      <c r="VIB79" s="8" t="s">
        <v>57</v>
      </c>
      <c r="VIC79" s="1" t="e">
        <f>_xlfn.IFNA(_xlfn.XLOOKUP(#REF!,'[7]Entities database 23-24'!VIG:VIG,'[7]Entities database 23-24'!VIJ:VIJ)," ")</f>
        <v>#REF!</v>
      </c>
      <c r="VID79" s="1" t="e">
        <f>_xlfn.IFNA(_xlfn.XLOOKUP(#REF!,'[7]Entities database 23-24'!VIG:VIG,'[7]Entities database 23-24'!VIH:VIH)," ")</f>
        <v>#REF!</v>
      </c>
      <c r="VIE79" s="2" t="e">
        <f>_xlfn.IFNA(_xlfn.XLOOKUP(#REF!,'[7]Entities database 23-24'!VIG:VIG,'[7]Entities database 23-24'!VII:VII)," ")</f>
        <v>#REF!</v>
      </c>
      <c r="VIF79" s="8" t="s">
        <v>57</v>
      </c>
      <c r="VIG79" s="1" t="e">
        <f>_xlfn.IFNA(_xlfn.XLOOKUP(#REF!,'[7]Entities database 23-24'!VIK:VIK,'[7]Entities database 23-24'!VIN:VIN)," ")</f>
        <v>#REF!</v>
      </c>
      <c r="VIH79" s="1" t="e">
        <f>_xlfn.IFNA(_xlfn.XLOOKUP(#REF!,'[7]Entities database 23-24'!VIK:VIK,'[7]Entities database 23-24'!VIL:VIL)," ")</f>
        <v>#REF!</v>
      </c>
      <c r="VII79" s="2" t="e">
        <f>_xlfn.IFNA(_xlfn.XLOOKUP(#REF!,'[7]Entities database 23-24'!VIK:VIK,'[7]Entities database 23-24'!VIM:VIM)," ")</f>
        <v>#REF!</v>
      </c>
      <c r="VIJ79" s="8" t="s">
        <v>57</v>
      </c>
      <c r="VIK79" s="1" t="e">
        <f>_xlfn.IFNA(_xlfn.XLOOKUP(#REF!,'[7]Entities database 23-24'!VIO:VIO,'[7]Entities database 23-24'!VIR:VIR)," ")</f>
        <v>#REF!</v>
      </c>
      <c r="VIL79" s="1" t="e">
        <f>_xlfn.IFNA(_xlfn.XLOOKUP(#REF!,'[7]Entities database 23-24'!VIO:VIO,'[7]Entities database 23-24'!VIP:VIP)," ")</f>
        <v>#REF!</v>
      </c>
      <c r="VIM79" s="2" t="e">
        <f>_xlfn.IFNA(_xlfn.XLOOKUP(#REF!,'[7]Entities database 23-24'!VIO:VIO,'[7]Entities database 23-24'!VIQ:VIQ)," ")</f>
        <v>#REF!</v>
      </c>
      <c r="VIN79" s="8" t="s">
        <v>57</v>
      </c>
      <c r="VIO79" s="1" t="e">
        <f>_xlfn.IFNA(_xlfn.XLOOKUP(#REF!,'[7]Entities database 23-24'!VIS:VIS,'[7]Entities database 23-24'!VIV:VIV)," ")</f>
        <v>#REF!</v>
      </c>
      <c r="VIP79" s="1" t="e">
        <f>_xlfn.IFNA(_xlfn.XLOOKUP(#REF!,'[7]Entities database 23-24'!VIS:VIS,'[7]Entities database 23-24'!VIT:VIT)," ")</f>
        <v>#REF!</v>
      </c>
      <c r="VIQ79" s="2" t="e">
        <f>_xlfn.IFNA(_xlfn.XLOOKUP(#REF!,'[7]Entities database 23-24'!VIS:VIS,'[7]Entities database 23-24'!VIU:VIU)," ")</f>
        <v>#REF!</v>
      </c>
      <c r="VIR79" s="8" t="s">
        <v>57</v>
      </c>
      <c r="VIS79" s="1" t="e">
        <f>_xlfn.IFNA(_xlfn.XLOOKUP(#REF!,'[7]Entities database 23-24'!VIW:VIW,'[7]Entities database 23-24'!VIZ:VIZ)," ")</f>
        <v>#REF!</v>
      </c>
      <c r="VIT79" s="1" t="e">
        <f>_xlfn.IFNA(_xlfn.XLOOKUP(#REF!,'[7]Entities database 23-24'!VIW:VIW,'[7]Entities database 23-24'!VIX:VIX)," ")</f>
        <v>#REF!</v>
      </c>
      <c r="VIU79" s="2" t="e">
        <f>_xlfn.IFNA(_xlfn.XLOOKUP(#REF!,'[7]Entities database 23-24'!VIW:VIW,'[7]Entities database 23-24'!VIY:VIY)," ")</f>
        <v>#REF!</v>
      </c>
      <c r="VIV79" s="8" t="s">
        <v>57</v>
      </c>
      <c r="VIW79" s="1" t="e">
        <f>_xlfn.IFNA(_xlfn.XLOOKUP(#REF!,'[7]Entities database 23-24'!VJA:VJA,'[7]Entities database 23-24'!VJD:VJD)," ")</f>
        <v>#REF!</v>
      </c>
      <c r="VIX79" s="1" t="e">
        <f>_xlfn.IFNA(_xlfn.XLOOKUP(#REF!,'[7]Entities database 23-24'!VJA:VJA,'[7]Entities database 23-24'!VJB:VJB)," ")</f>
        <v>#REF!</v>
      </c>
      <c r="VIY79" s="2" t="e">
        <f>_xlfn.IFNA(_xlfn.XLOOKUP(#REF!,'[7]Entities database 23-24'!VJA:VJA,'[7]Entities database 23-24'!VJC:VJC)," ")</f>
        <v>#REF!</v>
      </c>
      <c r="VIZ79" s="8" t="s">
        <v>57</v>
      </c>
      <c r="VJA79" s="1" t="e">
        <f>_xlfn.IFNA(_xlfn.XLOOKUP(#REF!,'[7]Entities database 23-24'!VJE:VJE,'[7]Entities database 23-24'!VJH:VJH)," ")</f>
        <v>#REF!</v>
      </c>
      <c r="VJB79" s="1" t="e">
        <f>_xlfn.IFNA(_xlfn.XLOOKUP(#REF!,'[7]Entities database 23-24'!VJE:VJE,'[7]Entities database 23-24'!VJF:VJF)," ")</f>
        <v>#REF!</v>
      </c>
      <c r="VJC79" s="2" t="e">
        <f>_xlfn.IFNA(_xlfn.XLOOKUP(#REF!,'[7]Entities database 23-24'!VJE:VJE,'[7]Entities database 23-24'!VJG:VJG)," ")</f>
        <v>#REF!</v>
      </c>
      <c r="VJD79" s="8" t="s">
        <v>57</v>
      </c>
      <c r="VJE79" s="1" t="e">
        <f>_xlfn.IFNA(_xlfn.XLOOKUP(#REF!,'[7]Entities database 23-24'!VJI:VJI,'[7]Entities database 23-24'!VJL:VJL)," ")</f>
        <v>#REF!</v>
      </c>
      <c r="VJF79" s="1" t="e">
        <f>_xlfn.IFNA(_xlfn.XLOOKUP(#REF!,'[7]Entities database 23-24'!VJI:VJI,'[7]Entities database 23-24'!VJJ:VJJ)," ")</f>
        <v>#REF!</v>
      </c>
      <c r="VJG79" s="2" t="e">
        <f>_xlfn.IFNA(_xlfn.XLOOKUP(#REF!,'[7]Entities database 23-24'!VJI:VJI,'[7]Entities database 23-24'!VJK:VJK)," ")</f>
        <v>#REF!</v>
      </c>
      <c r="VJH79" s="8" t="s">
        <v>57</v>
      </c>
      <c r="VJI79" s="1" t="e">
        <f>_xlfn.IFNA(_xlfn.XLOOKUP(#REF!,'[7]Entities database 23-24'!VJM:VJM,'[7]Entities database 23-24'!VJP:VJP)," ")</f>
        <v>#REF!</v>
      </c>
      <c r="VJJ79" s="1" t="e">
        <f>_xlfn.IFNA(_xlfn.XLOOKUP(#REF!,'[7]Entities database 23-24'!VJM:VJM,'[7]Entities database 23-24'!VJN:VJN)," ")</f>
        <v>#REF!</v>
      </c>
      <c r="VJK79" s="2" t="e">
        <f>_xlfn.IFNA(_xlfn.XLOOKUP(#REF!,'[7]Entities database 23-24'!VJM:VJM,'[7]Entities database 23-24'!VJO:VJO)," ")</f>
        <v>#REF!</v>
      </c>
      <c r="VJL79" s="8" t="s">
        <v>57</v>
      </c>
      <c r="VJM79" s="1" t="e">
        <f>_xlfn.IFNA(_xlfn.XLOOKUP(#REF!,'[7]Entities database 23-24'!VJQ:VJQ,'[7]Entities database 23-24'!VJT:VJT)," ")</f>
        <v>#REF!</v>
      </c>
      <c r="VJN79" s="1" t="e">
        <f>_xlfn.IFNA(_xlfn.XLOOKUP(#REF!,'[7]Entities database 23-24'!VJQ:VJQ,'[7]Entities database 23-24'!VJR:VJR)," ")</f>
        <v>#REF!</v>
      </c>
      <c r="VJO79" s="2" t="e">
        <f>_xlfn.IFNA(_xlfn.XLOOKUP(#REF!,'[7]Entities database 23-24'!VJQ:VJQ,'[7]Entities database 23-24'!VJS:VJS)," ")</f>
        <v>#REF!</v>
      </c>
      <c r="VJP79" s="8" t="s">
        <v>57</v>
      </c>
      <c r="VJQ79" s="1" t="e">
        <f>_xlfn.IFNA(_xlfn.XLOOKUP(#REF!,'[7]Entities database 23-24'!VJU:VJU,'[7]Entities database 23-24'!VJX:VJX)," ")</f>
        <v>#REF!</v>
      </c>
      <c r="VJR79" s="1" t="e">
        <f>_xlfn.IFNA(_xlfn.XLOOKUP(#REF!,'[7]Entities database 23-24'!VJU:VJU,'[7]Entities database 23-24'!VJV:VJV)," ")</f>
        <v>#REF!</v>
      </c>
      <c r="VJS79" s="2" t="e">
        <f>_xlfn.IFNA(_xlfn.XLOOKUP(#REF!,'[7]Entities database 23-24'!VJU:VJU,'[7]Entities database 23-24'!VJW:VJW)," ")</f>
        <v>#REF!</v>
      </c>
      <c r="VJT79" s="8" t="s">
        <v>57</v>
      </c>
      <c r="VJU79" s="1" t="e">
        <f>_xlfn.IFNA(_xlfn.XLOOKUP(#REF!,'[7]Entities database 23-24'!VJY:VJY,'[7]Entities database 23-24'!VKB:VKB)," ")</f>
        <v>#REF!</v>
      </c>
      <c r="VJV79" s="1" t="e">
        <f>_xlfn.IFNA(_xlfn.XLOOKUP(#REF!,'[7]Entities database 23-24'!VJY:VJY,'[7]Entities database 23-24'!VJZ:VJZ)," ")</f>
        <v>#REF!</v>
      </c>
      <c r="VJW79" s="2" t="e">
        <f>_xlfn.IFNA(_xlfn.XLOOKUP(#REF!,'[7]Entities database 23-24'!VJY:VJY,'[7]Entities database 23-24'!VKA:VKA)," ")</f>
        <v>#REF!</v>
      </c>
      <c r="VJX79" s="8" t="s">
        <v>57</v>
      </c>
      <c r="VJY79" s="1" t="e">
        <f>_xlfn.IFNA(_xlfn.XLOOKUP(#REF!,'[7]Entities database 23-24'!VKC:VKC,'[7]Entities database 23-24'!VKF:VKF)," ")</f>
        <v>#REF!</v>
      </c>
      <c r="VJZ79" s="1" t="e">
        <f>_xlfn.IFNA(_xlfn.XLOOKUP(#REF!,'[7]Entities database 23-24'!VKC:VKC,'[7]Entities database 23-24'!VKD:VKD)," ")</f>
        <v>#REF!</v>
      </c>
      <c r="VKA79" s="2" t="e">
        <f>_xlfn.IFNA(_xlfn.XLOOKUP(#REF!,'[7]Entities database 23-24'!VKC:VKC,'[7]Entities database 23-24'!VKE:VKE)," ")</f>
        <v>#REF!</v>
      </c>
      <c r="VKB79" s="8" t="s">
        <v>57</v>
      </c>
      <c r="VKC79" s="1" t="e">
        <f>_xlfn.IFNA(_xlfn.XLOOKUP(#REF!,'[7]Entities database 23-24'!VKG:VKG,'[7]Entities database 23-24'!VKJ:VKJ)," ")</f>
        <v>#REF!</v>
      </c>
      <c r="VKD79" s="1" t="e">
        <f>_xlfn.IFNA(_xlfn.XLOOKUP(#REF!,'[7]Entities database 23-24'!VKG:VKG,'[7]Entities database 23-24'!VKH:VKH)," ")</f>
        <v>#REF!</v>
      </c>
      <c r="VKE79" s="2" t="e">
        <f>_xlfn.IFNA(_xlfn.XLOOKUP(#REF!,'[7]Entities database 23-24'!VKG:VKG,'[7]Entities database 23-24'!VKI:VKI)," ")</f>
        <v>#REF!</v>
      </c>
      <c r="VKF79" s="8" t="s">
        <v>57</v>
      </c>
      <c r="VKG79" s="1" t="e">
        <f>_xlfn.IFNA(_xlfn.XLOOKUP(#REF!,'[7]Entities database 23-24'!VKK:VKK,'[7]Entities database 23-24'!VKN:VKN)," ")</f>
        <v>#REF!</v>
      </c>
      <c r="VKH79" s="1" t="e">
        <f>_xlfn.IFNA(_xlfn.XLOOKUP(#REF!,'[7]Entities database 23-24'!VKK:VKK,'[7]Entities database 23-24'!VKL:VKL)," ")</f>
        <v>#REF!</v>
      </c>
      <c r="VKI79" s="2" t="e">
        <f>_xlfn.IFNA(_xlfn.XLOOKUP(#REF!,'[7]Entities database 23-24'!VKK:VKK,'[7]Entities database 23-24'!VKM:VKM)," ")</f>
        <v>#REF!</v>
      </c>
      <c r="VKJ79" s="8" t="s">
        <v>57</v>
      </c>
      <c r="VKK79" s="1" t="e">
        <f>_xlfn.IFNA(_xlfn.XLOOKUP(#REF!,'[7]Entities database 23-24'!VKO:VKO,'[7]Entities database 23-24'!VKR:VKR)," ")</f>
        <v>#REF!</v>
      </c>
      <c r="VKL79" s="1" t="e">
        <f>_xlfn.IFNA(_xlfn.XLOOKUP(#REF!,'[7]Entities database 23-24'!VKO:VKO,'[7]Entities database 23-24'!VKP:VKP)," ")</f>
        <v>#REF!</v>
      </c>
      <c r="VKM79" s="2" t="e">
        <f>_xlfn.IFNA(_xlfn.XLOOKUP(#REF!,'[7]Entities database 23-24'!VKO:VKO,'[7]Entities database 23-24'!VKQ:VKQ)," ")</f>
        <v>#REF!</v>
      </c>
      <c r="VKN79" s="8" t="s">
        <v>57</v>
      </c>
      <c r="VKO79" s="1" t="e">
        <f>_xlfn.IFNA(_xlfn.XLOOKUP(#REF!,'[7]Entities database 23-24'!VKS:VKS,'[7]Entities database 23-24'!VKV:VKV)," ")</f>
        <v>#REF!</v>
      </c>
      <c r="VKP79" s="1" t="e">
        <f>_xlfn.IFNA(_xlfn.XLOOKUP(#REF!,'[7]Entities database 23-24'!VKS:VKS,'[7]Entities database 23-24'!VKT:VKT)," ")</f>
        <v>#REF!</v>
      </c>
      <c r="VKQ79" s="2" t="e">
        <f>_xlfn.IFNA(_xlfn.XLOOKUP(#REF!,'[7]Entities database 23-24'!VKS:VKS,'[7]Entities database 23-24'!VKU:VKU)," ")</f>
        <v>#REF!</v>
      </c>
      <c r="VKR79" s="8" t="s">
        <v>57</v>
      </c>
      <c r="VKS79" s="1" t="e">
        <f>_xlfn.IFNA(_xlfn.XLOOKUP(#REF!,'[7]Entities database 23-24'!VKW:VKW,'[7]Entities database 23-24'!VKZ:VKZ)," ")</f>
        <v>#REF!</v>
      </c>
      <c r="VKT79" s="1" t="e">
        <f>_xlfn.IFNA(_xlfn.XLOOKUP(#REF!,'[7]Entities database 23-24'!VKW:VKW,'[7]Entities database 23-24'!VKX:VKX)," ")</f>
        <v>#REF!</v>
      </c>
      <c r="VKU79" s="2" t="e">
        <f>_xlfn.IFNA(_xlfn.XLOOKUP(#REF!,'[7]Entities database 23-24'!VKW:VKW,'[7]Entities database 23-24'!VKY:VKY)," ")</f>
        <v>#REF!</v>
      </c>
      <c r="VKV79" s="8" t="s">
        <v>57</v>
      </c>
      <c r="VKW79" s="1" t="e">
        <f>_xlfn.IFNA(_xlfn.XLOOKUP(#REF!,'[7]Entities database 23-24'!VLA:VLA,'[7]Entities database 23-24'!VLD:VLD)," ")</f>
        <v>#REF!</v>
      </c>
      <c r="VKX79" s="1" t="e">
        <f>_xlfn.IFNA(_xlfn.XLOOKUP(#REF!,'[7]Entities database 23-24'!VLA:VLA,'[7]Entities database 23-24'!VLB:VLB)," ")</f>
        <v>#REF!</v>
      </c>
      <c r="VKY79" s="2" t="e">
        <f>_xlfn.IFNA(_xlfn.XLOOKUP(#REF!,'[7]Entities database 23-24'!VLA:VLA,'[7]Entities database 23-24'!VLC:VLC)," ")</f>
        <v>#REF!</v>
      </c>
      <c r="VKZ79" s="8" t="s">
        <v>57</v>
      </c>
      <c r="VLA79" s="1" t="e">
        <f>_xlfn.IFNA(_xlfn.XLOOKUP(#REF!,'[7]Entities database 23-24'!VLE:VLE,'[7]Entities database 23-24'!VLH:VLH)," ")</f>
        <v>#REF!</v>
      </c>
      <c r="VLB79" s="1" t="e">
        <f>_xlfn.IFNA(_xlfn.XLOOKUP(#REF!,'[7]Entities database 23-24'!VLE:VLE,'[7]Entities database 23-24'!VLF:VLF)," ")</f>
        <v>#REF!</v>
      </c>
      <c r="VLC79" s="2" t="e">
        <f>_xlfn.IFNA(_xlfn.XLOOKUP(#REF!,'[7]Entities database 23-24'!VLE:VLE,'[7]Entities database 23-24'!VLG:VLG)," ")</f>
        <v>#REF!</v>
      </c>
      <c r="VLD79" s="8" t="s">
        <v>57</v>
      </c>
      <c r="VLE79" s="1" t="e">
        <f>_xlfn.IFNA(_xlfn.XLOOKUP(#REF!,'[7]Entities database 23-24'!VLI:VLI,'[7]Entities database 23-24'!VLL:VLL)," ")</f>
        <v>#REF!</v>
      </c>
      <c r="VLF79" s="1" t="e">
        <f>_xlfn.IFNA(_xlfn.XLOOKUP(#REF!,'[7]Entities database 23-24'!VLI:VLI,'[7]Entities database 23-24'!VLJ:VLJ)," ")</f>
        <v>#REF!</v>
      </c>
      <c r="VLG79" s="2" t="e">
        <f>_xlfn.IFNA(_xlfn.XLOOKUP(#REF!,'[7]Entities database 23-24'!VLI:VLI,'[7]Entities database 23-24'!VLK:VLK)," ")</f>
        <v>#REF!</v>
      </c>
      <c r="VLH79" s="8" t="s">
        <v>57</v>
      </c>
      <c r="VLI79" s="1" t="e">
        <f>_xlfn.IFNA(_xlfn.XLOOKUP(#REF!,'[7]Entities database 23-24'!VLM:VLM,'[7]Entities database 23-24'!VLP:VLP)," ")</f>
        <v>#REF!</v>
      </c>
      <c r="VLJ79" s="1" t="e">
        <f>_xlfn.IFNA(_xlfn.XLOOKUP(#REF!,'[7]Entities database 23-24'!VLM:VLM,'[7]Entities database 23-24'!VLN:VLN)," ")</f>
        <v>#REF!</v>
      </c>
      <c r="VLK79" s="2" t="e">
        <f>_xlfn.IFNA(_xlfn.XLOOKUP(#REF!,'[7]Entities database 23-24'!VLM:VLM,'[7]Entities database 23-24'!VLO:VLO)," ")</f>
        <v>#REF!</v>
      </c>
      <c r="VLL79" s="8" t="s">
        <v>57</v>
      </c>
      <c r="VLM79" s="1" t="e">
        <f>_xlfn.IFNA(_xlfn.XLOOKUP(#REF!,'[7]Entities database 23-24'!VLQ:VLQ,'[7]Entities database 23-24'!VLT:VLT)," ")</f>
        <v>#REF!</v>
      </c>
      <c r="VLN79" s="1" t="e">
        <f>_xlfn.IFNA(_xlfn.XLOOKUP(#REF!,'[7]Entities database 23-24'!VLQ:VLQ,'[7]Entities database 23-24'!VLR:VLR)," ")</f>
        <v>#REF!</v>
      </c>
      <c r="VLO79" s="2" t="e">
        <f>_xlfn.IFNA(_xlfn.XLOOKUP(#REF!,'[7]Entities database 23-24'!VLQ:VLQ,'[7]Entities database 23-24'!VLS:VLS)," ")</f>
        <v>#REF!</v>
      </c>
      <c r="VLP79" s="8" t="s">
        <v>57</v>
      </c>
      <c r="VLQ79" s="1" t="e">
        <f>_xlfn.IFNA(_xlfn.XLOOKUP(#REF!,'[7]Entities database 23-24'!VLU:VLU,'[7]Entities database 23-24'!VLX:VLX)," ")</f>
        <v>#REF!</v>
      </c>
      <c r="VLR79" s="1" t="e">
        <f>_xlfn.IFNA(_xlfn.XLOOKUP(#REF!,'[7]Entities database 23-24'!VLU:VLU,'[7]Entities database 23-24'!VLV:VLV)," ")</f>
        <v>#REF!</v>
      </c>
      <c r="VLS79" s="2" t="e">
        <f>_xlfn.IFNA(_xlfn.XLOOKUP(#REF!,'[7]Entities database 23-24'!VLU:VLU,'[7]Entities database 23-24'!VLW:VLW)," ")</f>
        <v>#REF!</v>
      </c>
      <c r="VLT79" s="8" t="s">
        <v>57</v>
      </c>
      <c r="VLU79" s="1" t="e">
        <f>_xlfn.IFNA(_xlfn.XLOOKUP(#REF!,'[7]Entities database 23-24'!VLY:VLY,'[7]Entities database 23-24'!VMB:VMB)," ")</f>
        <v>#REF!</v>
      </c>
      <c r="VLV79" s="1" t="e">
        <f>_xlfn.IFNA(_xlfn.XLOOKUP(#REF!,'[7]Entities database 23-24'!VLY:VLY,'[7]Entities database 23-24'!VLZ:VLZ)," ")</f>
        <v>#REF!</v>
      </c>
      <c r="VLW79" s="2" t="e">
        <f>_xlfn.IFNA(_xlfn.XLOOKUP(#REF!,'[7]Entities database 23-24'!VLY:VLY,'[7]Entities database 23-24'!VMA:VMA)," ")</f>
        <v>#REF!</v>
      </c>
      <c r="VLX79" s="8" t="s">
        <v>57</v>
      </c>
      <c r="VLY79" s="1" t="e">
        <f>_xlfn.IFNA(_xlfn.XLOOKUP(#REF!,'[7]Entities database 23-24'!VMC:VMC,'[7]Entities database 23-24'!VMF:VMF)," ")</f>
        <v>#REF!</v>
      </c>
      <c r="VLZ79" s="1" t="e">
        <f>_xlfn.IFNA(_xlfn.XLOOKUP(#REF!,'[7]Entities database 23-24'!VMC:VMC,'[7]Entities database 23-24'!VMD:VMD)," ")</f>
        <v>#REF!</v>
      </c>
      <c r="VMA79" s="2" t="e">
        <f>_xlfn.IFNA(_xlfn.XLOOKUP(#REF!,'[7]Entities database 23-24'!VMC:VMC,'[7]Entities database 23-24'!VME:VME)," ")</f>
        <v>#REF!</v>
      </c>
      <c r="VMB79" s="8" t="s">
        <v>57</v>
      </c>
      <c r="VMC79" s="1" t="e">
        <f>_xlfn.IFNA(_xlfn.XLOOKUP(#REF!,'[7]Entities database 23-24'!VMG:VMG,'[7]Entities database 23-24'!VMJ:VMJ)," ")</f>
        <v>#REF!</v>
      </c>
      <c r="VMD79" s="1" t="e">
        <f>_xlfn.IFNA(_xlfn.XLOOKUP(#REF!,'[7]Entities database 23-24'!VMG:VMG,'[7]Entities database 23-24'!VMH:VMH)," ")</f>
        <v>#REF!</v>
      </c>
      <c r="VME79" s="2" t="e">
        <f>_xlfn.IFNA(_xlfn.XLOOKUP(#REF!,'[7]Entities database 23-24'!VMG:VMG,'[7]Entities database 23-24'!VMI:VMI)," ")</f>
        <v>#REF!</v>
      </c>
      <c r="VMF79" s="8" t="s">
        <v>57</v>
      </c>
      <c r="VMG79" s="1" t="e">
        <f>_xlfn.IFNA(_xlfn.XLOOKUP(#REF!,'[7]Entities database 23-24'!VMK:VMK,'[7]Entities database 23-24'!VMN:VMN)," ")</f>
        <v>#REF!</v>
      </c>
      <c r="VMH79" s="1" t="e">
        <f>_xlfn.IFNA(_xlfn.XLOOKUP(#REF!,'[7]Entities database 23-24'!VMK:VMK,'[7]Entities database 23-24'!VML:VML)," ")</f>
        <v>#REF!</v>
      </c>
      <c r="VMI79" s="2" t="e">
        <f>_xlfn.IFNA(_xlfn.XLOOKUP(#REF!,'[7]Entities database 23-24'!VMK:VMK,'[7]Entities database 23-24'!VMM:VMM)," ")</f>
        <v>#REF!</v>
      </c>
      <c r="VMJ79" s="8" t="s">
        <v>57</v>
      </c>
      <c r="VMK79" s="1" t="e">
        <f>_xlfn.IFNA(_xlfn.XLOOKUP(#REF!,'[7]Entities database 23-24'!VMO:VMO,'[7]Entities database 23-24'!VMR:VMR)," ")</f>
        <v>#REF!</v>
      </c>
      <c r="VML79" s="1" t="e">
        <f>_xlfn.IFNA(_xlfn.XLOOKUP(#REF!,'[7]Entities database 23-24'!VMO:VMO,'[7]Entities database 23-24'!VMP:VMP)," ")</f>
        <v>#REF!</v>
      </c>
      <c r="VMM79" s="2" t="e">
        <f>_xlfn.IFNA(_xlfn.XLOOKUP(#REF!,'[7]Entities database 23-24'!VMO:VMO,'[7]Entities database 23-24'!VMQ:VMQ)," ")</f>
        <v>#REF!</v>
      </c>
      <c r="VMN79" s="8" t="s">
        <v>57</v>
      </c>
      <c r="VMO79" s="1" t="e">
        <f>_xlfn.IFNA(_xlfn.XLOOKUP(#REF!,'[7]Entities database 23-24'!VMS:VMS,'[7]Entities database 23-24'!VMV:VMV)," ")</f>
        <v>#REF!</v>
      </c>
      <c r="VMP79" s="1" t="e">
        <f>_xlfn.IFNA(_xlfn.XLOOKUP(#REF!,'[7]Entities database 23-24'!VMS:VMS,'[7]Entities database 23-24'!VMT:VMT)," ")</f>
        <v>#REF!</v>
      </c>
      <c r="VMQ79" s="2" t="e">
        <f>_xlfn.IFNA(_xlfn.XLOOKUP(#REF!,'[7]Entities database 23-24'!VMS:VMS,'[7]Entities database 23-24'!VMU:VMU)," ")</f>
        <v>#REF!</v>
      </c>
      <c r="VMR79" s="8" t="s">
        <v>57</v>
      </c>
      <c r="VMS79" s="1" t="e">
        <f>_xlfn.IFNA(_xlfn.XLOOKUP(#REF!,'[7]Entities database 23-24'!VMW:VMW,'[7]Entities database 23-24'!VMZ:VMZ)," ")</f>
        <v>#REF!</v>
      </c>
      <c r="VMT79" s="1" t="e">
        <f>_xlfn.IFNA(_xlfn.XLOOKUP(#REF!,'[7]Entities database 23-24'!VMW:VMW,'[7]Entities database 23-24'!VMX:VMX)," ")</f>
        <v>#REF!</v>
      </c>
      <c r="VMU79" s="2" t="e">
        <f>_xlfn.IFNA(_xlfn.XLOOKUP(#REF!,'[7]Entities database 23-24'!VMW:VMW,'[7]Entities database 23-24'!VMY:VMY)," ")</f>
        <v>#REF!</v>
      </c>
      <c r="VMV79" s="8" t="s">
        <v>57</v>
      </c>
      <c r="VMW79" s="1" t="e">
        <f>_xlfn.IFNA(_xlfn.XLOOKUP(#REF!,'[7]Entities database 23-24'!VNA:VNA,'[7]Entities database 23-24'!VND:VND)," ")</f>
        <v>#REF!</v>
      </c>
      <c r="VMX79" s="1" t="e">
        <f>_xlfn.IFNA(_xlfn.XLOOKUP(#REF!,'[7]Entities database 23-24'!VNA:VNA,'[7]Entities database 23-24'!VNB:VNB)," ")</f>
        <v>#REF!</v>
      </c>
      <c r="VMY79" s="2" t="e">
        <f>_xlfn.IFNA(_xlfn.XLOOKUP(#REF!,'[7]Entities database 23-24'!VNA:VNA,'[7]Entities database 23-24'!VNC:VNC)," ")</f>
        <v>#REF!</v>
      </c>
      <c r="VMZ79" s="8" t="s">
        <v>57</v>
      </c>
      <c r="VNA79" s="1" t="e">
        <f>_xlfn.IFNA(_xlfn.XLOOKUP(#REF!,'[7]Entities database 23-24'!VNE:VNE,'[7]Entities database 23-24'!VNH:VNH)," ")</f>
        <v>#REF!</v>
      </c>
      <c r="VNB79" s="1" t="e">
        <f>_xlfn.IFNA(_xlfn.XLOOKUP(#REF!,'[7]Entities database 23-24'!VNE:VNE,'[7]Entities database 23-24'!VNF:VNF)," ")</f>
        <v>#REF!</v>
      </c>
      <c r="VNC79" s="2" t="e">
        <f>_xlfn.IFNA(_xlfn.XLOOKUP(#REF!,'[7]Entities database 23-24'!VNE:VNE,'[7]Entities database 23-24'!VNG:VNG)," ")</f>
        <v>#REF!</v>
      </c>
      <c r="VND79" s="8" t="s">
        <v>57</v>
      </c>
      <c r="VNE79" s="1" t="e">
        <f>_xlfn.IFNA(_xlfn.XLOOKUP(#REF!,'[7]Entities database 23-24'!VNI:VNI,'[7]Entities database 23-24'!VNL:VNL)," ")</f>
        <v>#REF!</v>
      </c>
      <c r="VNF79" s="1" t="e">
        <f>_xlfn.IFNA(_xlfn.XLOOKUP(#REF!,'[7]Entities database 23-24'!VNI:VNI,'[7]Entities database 23-24'!VNJ:VNJ)," ")</f>
        <v>#REF!</v>
      </c>
      <c r="VNG79" s="2" t="e">
        <f>_xlfn.IFNA(_xlfn.XLOOKUP(#REF!,'[7]Entities database 23-24'!VNI:VNI,'[7]Entities database 23-24'!VNK:VNK)," ")</f>
        <v>#REF!</v>
      </c>
      <c r="VNH79" s="8" t="s">
        <v>57</v>
      </c>
      <c r="VNI79" s="1" t="e">
        <f>_xlfn.IFNA(_xlfn.XLOOKUP(#REF!,'[7]Entities database 23-24'!VNM:VNM,'[7]Entities database 23-24'!VNP:VNP)," ")</f>
        <v>#REF!</v>
      </c>
      <c r="VNJ79" s="1" t="e">
        <f>_xlfn.IFNA(_xlfn.XLOOKUP(#REF!,'[7]Entities database 23-24'!VNM:VNM,'[7]Entities database 23-24'!VNN:VNN)," ")</f>
        <v>#REF!</v>
      </c>
      <c r="VNK79" s="2" t="e">
        <f>_xlfn.IFNA(_xlfn.XLOOKUP(#REF!,'[7]Entities database 23-24'!VNM:VNM,'[7]Entities database 23-24'!VNO:VNO)," ")</f>
        <v>#REF!</v>
      </c>
      <c r="VNL79" s="8" t="s">
        <v>57</v>
      </c>
      <c r="VNM79" s="1" t="e">
        <f>_xlfn.IFNA(_xlfn.XLOOKUP(#REF!,'[7]Entities database 23-24'!VNQ:VNQ,'[7]Entities database 23-24'!VNT:VNT)," ")</f>
        <v>#REF!</v>
      </c>
      <c r="VNN79" s="1" t="e">
        <f>_xlfn.IFNA(_xlfn.XLOOKUP(#REF!,'[7]Entities database 23-24'!VNQ:VNQ,'[7]Entities database 23-24'!VNR:VNR)," ")</f>
        <v>#REF!</v>
      </c>
      <c r="VNO79" s="2" t="e">
        <f>_xlfn.IFNA(_xlfn.XLOOKUP(#REF!,'[7]Entities database 23-24'!VNQ:VNQ,'[7]Entities database 23-24'!VNS:VNS)," ")</f>
        <v>#REF!</v>
      </c>
      <c r="VNP79" s="8" t="s">
        <v>57</v>
      </c>
      <c r="VNQ79" s="1" t="e">
        <f>_xlfn.IFNA(_xlfn.XLOOKUP(#REF!,'[7]Entities database 23-24'!VNU:VNU,'[7]Entities database 23-24'!VNX:VNX)," ")</f>
        <v>#REF!</v>
      </c>
      <c r="VNR79" s="1" t="e">
        <f>_xlfn.IFNA(_xlfn.XLOOKUP(#REF!,'[7]Entities database 23-24'!VNU:VNU,'[7]Entities database 23-24'!VNV:VNV)," ")</f>
        <v>#REF!</v>
      </c>
      <c r="VNS79" s="2" t="e">
        <f>_xlfn.IFNA(_xlfn.XLOOKUP(#REF!,'[7]Entities database 23-24'!VNU:VNU,'[7]Entities database 23-24'!VNW:VNW)," ")</f>
        <v>#REF!</v>
      </c>
      <c r="VNT79" s="8" t="s">
        <v>57</v>
      </c>
      <c r="VNU79" s="1" t="e">
        <f>_xlfn.IFNA(_xlfn.XLOOKUP(#REF!,'[7]Entities database 23-24'!VNY:VNY,'[7]Entities database 23-24'!VOB:VOB)," ")</f>
        <v>#REF!</v>
      </c>
      <c r="VNV79" s="1" t="e">
        <f>_xlfn.IFNA(_xlfn.XLOOKUP(#REF!,'[7]Entities database 23-24'!VNY:VNY,'[7]Entities database 23-24'!VNZ:VNZ)," ")</f>
        <v>#REF!</v>
      </c>
      <c r="VNW79" s="2" t="e">
        <f>_xlfn.IFNA(_xlfn.XLOOKUP(#REF!,'[7]Entities database 23-24'!VNY:VNY,'[7]Entities database 23-24'!VOA:VOA)," ")</f>
        <v>#REF!</v>
      </c>
      <c r="VNX79" s="8" t="s">
        <v>57</v>
      </c>
      <c r="VNY79" s="1" t="e">
        <f>_xlfn.IFNA(_xlfn.XLOOKUP(#REF!,'[7]Entities database 23-24'!VOC:VOC,'[7]Entities database 23-24'!VOF:VOF)," ")</f>
        <v>#REF!</v>
      </c>
      <c r="VNZ79" s="1" t="e">
        <f>_xlfn.IFNA(_xlfn.XLOOKUP(#REF!,'[7]Entities database 23-24'!VOC:VOC,'[7]Entities database 23-24'!VOD:VOD)," ")</f>
        <v>#REF!</v>
      </c>
      <c r="VOA79" s="2" t="e">
        <f>_xlfn.IFNA(_xlfn.XLOOKUP(#REF!,'[7]Entities database 23-24'!VOC:VOC,'[7]Entities database 23-24'!VOE:VOE)," ")</f>
        <v>#REF!</v>
      </c>
      <c r="VOB79" s="8" t="s">
        <v>57</v>
      </c>
      <c r="VOC79" s="1" t="e">
        <f>_xlfn.IFNA(_xlfn.XLOOKUP(#REF!,'[7]Entities database 23-24'!VOG:VOG,'[7]Entities database 23-24'!VOJ:VOJ)," ")</f>
        <v>#REF!</v>
      </c>
      <c r="VOD79" s="1" t="e">
        <f>_xlfn.IFNA(_xlfn.XLOOKUP(#REF!,'[7]Entities database 23-24'!VOG:VOG,'[7]Entities database 23-24'!VOH:VOH)," ")</f>
        <v>#REF!</v>
      </c>
      <c r="VOE79" s="2" t="e">
        <f>_xlfn.IFNA(_xlfn.XLOOKUP(#REF!,'[7]Entities database 23-24'!VOG:VOG,'[7]Entities database 23-24'!VOI:VOI)," ")</f>
        <v>#REF!</v>
      </c>
      <c r="VOF79" s="8" t="s">
        <v>57</v>
      </c>
      <c r="VOG79" s="1" t="e">
        <f>_xlfn.IFNA(_xlfn.XLOOKUP(#REF!,'[7]Entities database 23-24'!VOK:VOK,'[7]Entities database 23-24'!VON:VON)," ")</f>
        <v>#REF!</v>
      </c>
      <c r="VOH79" s="1" t="e">
        <f>_xlfn.IFNA(_xlfn.XLOOKUP(#REF!,'[7]Entities database 23-24'!VOK:VOK,'[7]Entities database 23-24'!VOL:VOL)," ")</f>
        <v>#REF!</v>
      </c>
      <c r="VOI79" s="2" t="e">
        <f>_xlfn.IFNA(_xlfn.XLOOKUP(#REF!,'[7]Entities database 23-24'!VOK:VOK,'[7]Entities database 23-24'!VOM:VOM)," ")</f>
        <v>#REF!</v>
      </c>
      <c r="VOJ79" s="8" t="s">
        <v>57</v>
      </c>
      <c r="VOK79" s="1" t="e">
        <f>_xlfn.IFNA(_xlfn.XLOOKUP(#REF!,'[7]Entities database 23-24'!VOO:VOO,'[7]Entities database 23-24'!VOR:VOR)," ")</f>
        <v>#REF!</v>
      </c>
      <c r="VOL79" s="1" t="e">
        <f>_xlfn.IFNA(_xlfn.XLOOKUP(#REF!,'[7]Entities database 23-24'!VOO:VOO,'[7]Entities database 23-24'!VOP:VOP)," ")</f>
        <v>#REF!</v>
      </c>
      <c r="VOM79" s="2" t="e">
        <f>_xlfn.IFNA(_xlfn.XLOOKUP(#REF!,'[7]Entities database 23-24'!VOO:VOO,'[7]Entities database 23-24'!VOQ:VOQ)," ")</f>
        <v>#REF!</v>
      </c>
      <c r="VON79" s="8" t="s">
        <v>57</v>
      </c>
      <c r="VOO79" s="1" t="e">
        <f>_xlfn.IFNA(_xlfn.XLOOKUP(#REF!,'[7]Entities database 23-24'!VOS:VOS,'[7]Entities database 23-24'!VOV:VOV)," ")</f>
        <v>#REF!</v>
      </c>
      <c r="VOP79" s="1" t="e">
        <f>_xlfn.IFNA(_xlfn.XLOOKUP(#REF!,'[7]Entities database 23-24'!VOS:VOS,'[7]Entities database 23-24'!VOT:VOT)," ")</f>
        <v>#REF!</v>
      </c>
      <c r="VOQ79" s="2" t="e">
        <f>_xlfn.IFNA(_xlfn.XLOOKUP(#REF!,'[7]Entities database 23-24'!VOS:VOS,'[7]Entities database 23-24'!VOU:VOU)," ")</f>
        <v>#REF!</v>
      </c>
      <c r="VOR79" s="8" t="s">
        <v>57</v>
      </c>
      <c r="VOS79" s="1" t="e">
        <f>_xlfn.IFNA(_xlfn.XLOOKUP(#REF!,'[7]Entities database 23-24'!VOW:VOW,'[7]Entities database 23-24'!VOZ:VOZ)," ")</f>
        <v>#REF!</v>
      </c>
      <c r="VOT79" s="1" t="e">
        <f>_xlfn.IFNA(_xlfn.XLOOKUP(#REF!,'[7]Entities database 23-24'!VOW:VOW,'[7]Entities database 23-24'!VOX:VOX)," ")</f>
        <v>#REF!</v>
      </c>
      <c r="VOU79" s="2" t="e">
        <f>_xlfn.IFNA(_xlfn.XLOOKUP(#REF!,'[7]Entities database 23-24'!VOW:VOW,'[7]Entities database 23-24'!VOY:VOY)," ")</f>
        <v>#REF!</v>
      </c>
      <c r="VOV79" s="8" t="s">
        <v>57</v>
      </c>
      <c r="VOW79" s="1" t="e">
        <f>_xlfn.IFNA(_xlfn.XLOOKUP(#REF!,'[7]Entities database 23-24'!VPA:VPA,'[7]Entities database 23-24'!VPD:VPD)," ")</f>
        <v>#REF!</v>
      </c>
      <c r="VOX79" s="1" t="e">
        <f>_xlfn.IFNA(_xlfn.XLOOKUP(#REF!,'[7]Entities database 23-24'!VPA:VPA,'[7]Entities database 23-24'!VPB:VPB)," ")</f>
        <v>#REF!</v>
      </c>
      <c r="VOY79" s="2" t="e">
        <f>_xlfn.IFNA(_xlfn.XLOOKUP(#REF!,'[7]Entities database 23-24'!VPA:VPA,'[7]Entities database 23-24'!VPC:VPC)," ")</f>
        <v>#REF!</v>
      </c>
      <c r="VOZ79" s="8" t="s">
        <v>57</v>
      </c>
      <c r="VPA79" s="1" t="e">
        <f>_xlfn.IFNA(_xlfn.XLOOKUP(#REF!,'[7]Entities database 23-24'!VPE:VPE,'[7]Entities database 23-24'!VPH:VPH)," ")</f>
        <v>#REF!</v>
      </c>
      <c r="VPB79" s="1" t="e">
        <f>_xlfn.IFNA(_xlfn.XLOOKUP(#REF!,'[7]Entities database 23-24'!VPE:VPE,'[7]Entities database 23-24'!VPF:VPF)," ")</f>
        <v>#REF!</v>
      </c>
      <c r="VPC79" s="2" t="e">
        <f>_xlfn.IFNA(_xlfn.XLOOKUP(#REF!,'[7]Entities database 23-24'!VPE:VPE,'[7]Entities database 23-24'!VPG:VPG)," ")</f>
        <v>#REF!</v>
      </c>
      <c r="VPD79" s="8" t="s">
        <v>57</v>
      </c>
      <c r="VPE79" s="1" t="e">
        <f>_xlfn.IFNA(_xlfn.XLOOKUP(#REF!,'[7]Entities database 23-24'!VPI:VPI,'[7]Entities database 23-24'!VPL:VPL)," ")</f>
        <v>#REF!</v>
      </c>
      <c r="VPF79" s="1" t="e">
        <f>_xlfn.IFNA(_xlfn.XLOOKUP(#REF!,'[7]Entities database 23-24'!VPI:VPI,'[7]Entities database 23-24'!VPJ:VPJ)," ")</f>
        <v>#REF!</v>
      </c>
      <c r="VPG79" s="2" t="e">
        <f>_xlfn.IFNA(_xlfn.XLOOKUP(#REF!,'[7]Entities database 23-24'!VPI:VPI,'[7]Entities database 23-24'!VPK:VPK)," ")</f>
        <v>#REF!</v>
      </c>
      <c r="VPH79" s="8" t="s">
        <v>57</v>
      </c>
      <c r="VPI79" s="1" t="e">
        <f>_xlfn.IFNA(_xlfn.XLOOKUP(#REF!,'[7]Entities database 23-24'!VPM:VPM,'[7]Entities database 23-24'!VPP:VPP)," ")</f>
        <v>#REF!</v>
      </c>
      <c r="VPJ79" s="1" t="e">
        <f>_xlfn.IFNA(_xlfn.XLOOKUP(#REF!,'[7]Entities database 23-24'!VPM:VPM,'[7]Entities database 23-24'!VPN:VPN)," ")</f>
        <v>#REF!</v>
      </c>
      <c r="VPK79" s="2" t="e">
        <f>_xlfn.IFNA(_xlfn.XLOOKUP(#REF!,'[7]Entities database 23-24'!VPM:VPM,'[7]Entities database 23-24'!VPO:VPO)," ")</f>
        <v>#REF!</v>
      </c>
      <c r="VPL79" s="8" t="s">
        <v>57</v>
      </c>
      <c r="VPM79" s="1" t="e">
        <f>_xlfn.IFNA(_xlfn.XLOOKUP(#REF!,'[7]Entities database 23-24'!VPQ:VPQ,'[7]Entities database 23-24'!VPT:VPT)," ")</f>
        <v>#REF!</v>
      </c>
      <c r="VPN79" s="1" t="e">
        <f>_xlfn.IFNA(_xlfn.XLOOKUP(#REF!,'[7]Entities database 23-24'!VPQ:VPQ,'[7]Entities database 23-24'!VPR:VPR)," ")</f>
        <v>#REF!</v>
      </c>
      <c r="VPO79" s="2" t="e">
        <f>_xlfn.IFNA(_xlfn.XLOOKUP(#REF!,'[7]Entities database 23-24'!VPQ:VPQ,'[7]Entities database 23-24'!VPS:VPS)," ")</f>
        <v>#REF!</v>
      </c>
      <c r="VPP79" s="8" t="s">
        <v>57</v>
      </c>
      <c r="VPQ79" s="1" t="e">
        <f>_xlfn.IFNA(_xlfn.XLOOKUP(#REF!,'[7]Entities database 23-24'!VPU:VPU,'[7]Entities database 23-24'!VPX:VPX)," ")</f>
        <v>#REF!</v>
      </c>
      <c r="VPR79" s="1" t="e">
        <f>_xlfn.IFNA(_xlfn.XLOOKUP(#REF!,'[7]Entities database 23-24'!VPU:VPU,'[7]Entities database 23-24'!VPV:VPV)," ")</f>
        <v>#REF!</v>
      </c>
      <c r="VPS79" s="2" t="e">
        <f>_xlfn.IFNA(_xlfn.XLOOKUP(#REF!,'[7]Entities database 23-24'!VPU:VPU,'[7]Entities database 23-24'!VPW:VPW)," ")</f>
        <v>#REF!</v>
      </c>
      <c r="VPT79" s="8" t="s">
        <v>57</v>
      </c>
      <c r="VPU79" s="1" t="e">
        <f>_xlfn.IFNA(_xlfn.XLOOKUP(#REF!,'[7]Entities database 23-24'!VPY:VPY,'[7]Entities database 23-24'!VQB:VQB)," ")</f>
        <v>#REF!</v>
      </c>
      <c r="VPV79" s="1" t="e">
        <f>_xlfn.IFNA(_xlfn.XLOOKUP(#REF!,'[7]Entities database 23-24'!VPY:VPY,'[7]Entities database 23-24'!VPZ:VPZ)," ")</f>
        <v>#REF!</v>
      </c>
      <c r="VPW79" s="2" t="e">
        <f>_xlfn.IFNA(_xlfn.XLOOKUP(#REF!,'[7]Entities database 23-24'!VPY:VPY,'[7]Entities database 23-24'!VQA:VQA)," ")</f>
        <v>#REF!</v>
      </c>
      <c r="VPX79" s="8" t="s">
        <v>57</v>
      </c>
      <c r="VPY79" s="1" t="e">
        <f>_xlfn.IFNA(_xlfn.XLOOKUP(#REF!,'[7]Entities database 23-24'!VQC:VQC,'[7]Entities database 23-24'!VQF:VQF)," ")</f>
        <v>#REF!</v>
      </c>
      <c r="VPZ79" s="1" t="e">
        <f>_xlfn.IFNA(_xlfn.XLOOKUP(#REF!,'[7]Entities database 23-24'!VQC:VQC,'[7]Entities database 23-24'!VQD:VQD)," ")</f>
        <v>#REF!</v>
      </c>
      <c r="VQA79" s="2" t="e">
        <f>_xlfn.IFNA(_xlfn.XLOOKUP(#REF!,'[7]Entities database 23-24'!VQC:VQC,'[7]Entities database 23-24'!VQE:VQE)," ")</f>
        <v>#REF!</v>
      </c>
      <c r="VQB79" s="8" t="s">
        <v>57</v>
      </c>
      <c r="VQC79" s="1" t="e">
        <f>_xlfn.IFNA(_xlfn.XLOOKUP(#REF!,'[7]Entities database 23-24'!VQG:VQG,'[7]Entities database 23-24'!VQJ:VQJ)," ")</f>
        <v>#REF!</v>
      </c>
      <c r="VQD79" s="1" t="e">
        <f>_xlfn.IFNA(_xlfn.XLOOKUP(#REF!,'[7]Entities database 23-24'!VQG:VQG,'[7]Entities database 23-24'!VQH:VQH)," ")</f>
        <v>#REF!</v>
      </c>
      <c r="VQE79" s="2" t="e">
        <f>_xlfn.IFNA(_xlfn.XLOOKUP(#REF!,'[7]Entities database 23-24'!VQG:VQG,'[7]Entities database 23-24'!VQI:VQI)," ")</f>
        <v>#REF!</v>
      </c>
      <c r="VQF79" s="8" t="s">
        <v>57</v>
      </c>
      <c r="VQG79" s="1" t="e">
        <f>_xlfn.IFNA(_xlfn.XLOOKUP(#REF!,'[7]Entities database 23-24'!VQK:VQK,'[7]Entities database 23-24'!VQN:VQN)," ")</f>
        <v>#REF!</v>
      </c>
      <c r="VQH79" s="1" t="e">
        <f>_xlfn.IFNA(_xlfn.XLOOKUP(#REF!,'[7]Entities database 23-24'!VQK:VQK,'[7]Entities database 23-24'!VQL:VQL)," ")</f>
        <v>#REF!</v>
      </c>
      <c r="VQI79" s="2" t="e">
        <f>_xlfn.IFNA(_xlfn.XLOOKUP(#REF!,'[7]Entities database 23-24'!VQK:VQK,'[7]Entities database 23-24'!VQM:VQM)," ")</f>
        <v>#REF!</v>
      </c>
      <c r="VQJ79" s="8" t="s">
        <v>57</v>
      </c>
      <c r="VQK79" s="1" t="e">
        <f>_xlfn.IFNA(_xlfn.XLOOKUP(#REF!,'[7]Entities database 23-24'!VQO:VQO,'[7]Entities database 23-24'!VQR:VQR)," ")</f>
        <v>#REF!</v>
      </c>
      <c r="VQL79" s="1" t="e">
        <f>_xlfn.IFNA(_xlfn.XLOOKUP(#REF!,'[7]Entities database 23-24'!VQO:VQO,'[7]Entities database 23-24'!VQP:VQP)," ")</f>
        <v>#REF!</v>
      </c>
      <c r="VQM79" s="2" t="e">
        <f>_xlfn.IFNA(_xlfn.XLOOKUP(#REF!,'[7]Entities database 23-24'!VQO:VQO,'[7]Entities database 23-24'!VQQ:VQQ)," ")</f>
        <v>#REF!</v>
      </c>
      <c r="VQN79" s="8" t="s">
        <v>57</v>
      </c>
      <c r="VQO79" s="1" t="e">
        <f>_xlfn.IFNA(_xlfn.XLOOKUP(#REF!,'[7]Entities database 23-24'!VQS:VQS,'[7]Entities database 23-24'!VQV:VQV)," ")</f>
        <v>#REF!</v>
      </c>
      <c r="VQP79" s="1" t="e">
        <f>_xlfn.IFNA(_xlfn.XLOOKUP(#REF!,'[7]Entities database 23-24'!VQS:VQS,'[7]Entities database 23-24'!VQT:VQT)," ")</f>
        <v>#REF!</v>
      </c>
      <c r="VQQ79" s="2" t="e">
        <f>_xlfn.IFNA(_xlfn.XLOOKUP(#REF!,'[7]Entities database 23-24'!VQS:VQS,'[7]Entities database 23-24'!VQU:VQU)," ")</f>
        <v>#REF!</v>
      </c>
      <c r="VQR79" s="8" t="s">
        <v>57</v>
      </c>
      <c r="VQS79" s="1" t="e">
        <f>_xlfn.IFNA(_xlfn.XLOOKUP(#REF!,'[7]Entities database 23-24'!VQW:VQW,'[7]Entities database 23-24'!VQZ:VQZ)," ")</f>
        <v>#REF!</v>
      </c>
      <c r="VQT79" s="1" t="e">
        <f>_xlfn.IFNA(_xlfn.XLOOKUP(#REF!,'[7]Entities database 23-24'!VQW:VQW,'[7]Entities database 23-24'!VQX:VQX)," ")</f>
        <v>#REF!</v>
      </c>
      <c r="VQU79" s="2" t="e">
        <f>_xlfn.IFNA(_xlfn.XLOOKUP(#REF!,'[7]Entities database 23-24'!VQW:VQW,'[7]Entities database 23-24'!VQY:VQY)," ")</f>
        <v>#REF!</v>
      </c>
      <c r="VQV79" s="8" t="s">
        <v>57</v>
      </c>
      <c r="VQW79" s="1" t="e">
        <f>_xlfn.IFNA(_xlfn.XLOOKUP(#REF!,'[7]Entities database 23-24'!VRA:VRA,'[7]Entities database 23-24'!VRD:VRD)," ")</f>
        <v>#REF!</v>
      </c>
      <c r="VQX79" s="1" t="e">
        <f>_xlfn.IFNA(_xlfn.XLOOKUP(#REF!,'[7]Entities database 23-24'!VRA:VRA,'[7]Entities database 23-24'!VRB:VRB)," ")</f>
        <v>#REF!</v>
      </c>
      <c r="VQY79" s="2" t="e">
        <f>_xlfn.IFNA(_xlfn.XLOOKUP(#REF!,'[7]Entities database 23-24'!VRA:VRA,'[7]Entities database 23-24'!VRC:VRC)," ")</f>
        <v>#REF!</v>
      </c>
      <c r="VQZ79" s="8" t="s">
        <v>57</v>
      </c>
      <c r="VRA79" s="1" t="e">
        <f>_xlfn.IFNA(_xlfn.XLOOKUP(#REF!,'[7]Entities database 23-24'!VRE:VRE,'[7]Entities database 23-24'!VRH:VRH)," ")</f>
        <v>#REF!</v>
      </c>
      <c r="VRB79" s="1" t="e">
        <f>_xlfn.IFNA(_xlfn.XLOOKUP(#REF!,'[7]Entities database 23-24'!VRE:VRE,'[7]Entities database 23-24'!VRF:VRF)," ")</f>
        <v>#REF!</v>
      </c>
      <c r="VRC79" s="2" t="e">
        <f>_xlfn.IFNA(_xlfn.XLOOKUP(#REF!,'[7]Entities database 23-24'!VRE:VRE,'[7]Entities database 23-24'!VRG:VRG)," ")</f>
        <v>#REF!</v>
      </c>
      <c r="VRD79" s="8" t="s">
        <v>57</v>
      </c>
      <c r="VRE79" s="1" t="e">
        <f>_xlfn.IFNA(_xlfn.XLOOKUP(#REF!,'[7]Entities database 23-24'!VRI:VRI,'[7]Entities database 23-24'!VRL:VRL)," ")</f>
        <v>#REF!</v>
      </c>
      <c r="VRF79" s="1" t="e">
        <f>_xlfn.IFNA(_xlfn.XLOOKUP(#REF!,'[7]Entities database 23-24'!VRI:VRI,'[7]Entities database 23-24'!VRJ:VRJ)," ")</f>
        <v>#REF!</v>
      </c>
      <c r="VRG79" s="2" t="e">
        <f>_xlfn.IFNA(_xlfn.XLOOKUP(#REF!,'[7]Entities database 23-24'!VRI:VRI,'[7]Entities database 23-24'!VRK:VRK)," ")</f>
        <v>#REF!</v>
      </c>
      <c r="VRH79" s="8" t="s">
        <v>57</v>
      </c>
      <c r="VRI79" s="1" t="e">
        <f>_xlfn.IFNA(_xlfn.XLOOKUP(#REF!,'[7]Entities database 23-24'!VRM:VRM,'[7]Entities database 23-24'!VRP:VRP)," ")</f>
        <v>#REF!</v>
      </c>
      <c r="VRJ79" s="1" t="e">
        <f>_xlfn.IFNA(_xlfn.XLOOKUP(#REF!,'[7]Entities database 23-24'!VRM:VRM,'[7]Entities database 23-24'!VRN:VRN)," ")</f>
        <v>#REF!</v>
      </c>
      <c r="VRK79" s="2" t="e">
        <f>_xlfn.IFNA(_xlfn.XLOOKUP(#REF!,'[7]Entities database 23-24'!VRM:VRM,'[7]Entities database 23-24'!VRO:VRO)," ")</f>
        <v>#REF!</v>
      </c>
      <c r="VRL79" s="8" t="s">
        <v>57</v>
      </c>
      <c r="VRM79" s="1" t="e">
        <f>_xlfn.IFNA(_xlfn.XLOOKUP(#REF!,'[7]Entities database 23-24'!VRQ:VRQ,'[7]Entities database 23-24'!VRT:VRT)," ")</f>
        <v>#REF!</v>
      </c>
      <c r="VRN79" s="1" t="e">
        <f>_xlfn.IFNA(_xlfn.XLOOKUP(#REF!,'[7]Entities database 23-24'!VRQ:VRQ,'[7]Entities database 23-24'!VRR:VRR)," ")</f>
        <v>#REF!</v>
      </c>
      <c r="VRO79" s="2" t="e">
        <f>_xlfn.IFNA(_xlfn.XLOOKUP(#REF!,'[7]Entities database 23-24'!VRQ:VRQ,'[7]Entities database 23-24'!VRS:VRS)," ")</f>
        <v>#REF!</v>
      </c>
      <c r="VRP79" s="8" t="s">
        <v>57</v>
      </c>
      <c r="VRQ79" s="1" t="e">
        <f>_xlfn.IFNA(_xlfn.XLOOKUP(#REF!,'[7]Entities database 23-24'!VRU:VRU,'[7]Entities database 23-24'!VRX:VRX)," ")</f>
        <v>#REF!</v>
      </c>
      <c r="VRR79" s="1" t="e">
        <f>_xlfn.IFNA(_xlfn.XLOOKUP(#REF!,'[7]Entities database 23-24'!VRU:VRU,'[7]Entities database 23-24'!VRV:VRV)," ")</f>
        <v>#REF!</v>
      </c>
      <c r="VRS79" s="2" t="e">
        <f>_xlfn.IFNA(_xlfn.XLOOKUP(#REF!,'[7]Entities database 23-24'!VRU:VRU,'[7]Entities database 23-24'!VRW:VRW)," ")</f>
        <v>#REF!</v>
      </c>
      <c r="VRT79" s="8" t="s">
        <v>57</v>
      </c>
      <c r="VRU79" s="1" t="e">
        <f>_xlfn.IFNA(_xlfn.XLOOKUP(#REF!,'[7]Entities database 23-24'!VRY:VRY,'[7]Entities database 23-24'!VSB:VSB)," ")</f>
        <v>#REF!</v>
      </c>
      <c r="VRV79" s="1" t="e">
        <f>_xlfn.IFNA(_xlfn.XLOOKUP(#REF!,'[7]Entities database 23-24'!VRY:VRY,'[7]Entities database 23-24'!VRZ:VRZ)," ")</f>
        <v>#REF!</v>
      </c>
      <c r="VRW79" s="2" t="e">
        <f>_xlfn.IFNA(_xlfn.XLOOKUP(#REF!,'[7]Entities database 23-24'!VRY:VRY,'[7]Entities database 23-24'!VSA:VSA)," ")</f>
        <v>#REF!</v>
      </c>
      <c r="VRX79" s="8" t="s">
        <v>57</v>
      </c>
      <c r="VRY79" s="1" t="e">
        <f>_xlfn.IFNA(_xlfn.XLOOKUP(#REF!,'[7]Entities database 23-24'!VSC:VSC,'[7]Entities database 23-24'!VSF:VSF)," ")</f>
        <v>#REF!</v>
      </c>
      <c r="VRZ79" s="1" t="e">
        <f>_xlfn.IFNA(_xlfn.XLOOKUP(#REF!,'[7]Entities database 23-24'!VSC:VSC,'[7]Entities database 23-24'!VSD:VSD)," ")</f>
        <v>#REF!</v>
      </c>
      <c r="VSA79" s="2" t="e">
        <f>_xlfn.IFNA(_xlfn.XLOOKUP(#REF!,'[7]Entities database 23-24'!VSC:VSC,'[7]Entities database 23-24'!VSE:VSE)," ")</f>
        <v>#REF!</v>
      </c>
      <c r="VSB79" s="8" t="s">
        <v>57</v>
      </c>
      <c r="VSC79" s="1" t="e">
        <f>_xlfn.IFNA(_xlfn.XLOOKUP(#REF!,'[7]Entities database 23-24'!VSG:VSG,'[7]Entities database 23-24'!VSJ:VSJ)," ")</f>
        <v>#REF!</v>
      </c>
      <c r="VSD79" s="1" t="e">
        <f>_xlfn.IFNA(_xlfn.XLOOKUP(#REF!,'[7]Entities database 23-24'!VSG:VSG,'[7]Entities database 23-24'!VSH:VSH)," ")</f>
        <v>#REF!</v>
      </c>
      <c r="VSE79" s="2" t="e">
        <f>_xlfn.IFNA(_xlfn.XLOOKUP(#REF!,'[7]Entities database 23-24'!VSG:VSG,'[7]Entities database 23-24'!VSI:VSI)," ")</f>
        <v>#REF!</v>
      </c>
      <c r="VSF79" s="8" t="s">
        <v>57</v>
      </c>
      <c r="VSG79" s="1" t="e">
        <f>_xlfn.IFNA(_xlfn.XLOOKUP(#REF!,'[7]Entities database 23-24'!VSK:VSK,'[7]Entities database 23-24'!VSN:VSN)," ")</f>
        <v>#REF!</v>
      </c>
      <c r="VSH79" s="1" t="e">
        <f>_xlfn.IFNA(_xlfn.XLOOKUP(#REF!,'[7]Entities database 23-24'!VSK:VSK,'[7]Entities database 23-24'!VSL:VSL)," ")</f>
        <v>#REF!</v>
      </c>
      <c r="VSI79" s="2" t="e">
        <f>_xlfn.IFNA(_xlfn.XLOOKUP(#REF!,'[7]Entities database 23-24'!VSK:VSK,'[7]Entities database 23-24'!VSM:VSM)," ")</f>
        <v>#REF!</v>
      </c>
      <c r="VSJ79" s="8" t="s">
        <v>57</v>
      </c>
      <c r="VSK79" s="1" t="e">
        <f>_xlfn.IFNA(_xlfn.XLOOKUP(#REF!,'[7]Entities database 23-24'!VSO:VSO,'[7]Entities database 23-24'!VSR:VSR)," ")</f>
        <v>#REF!</v>
      </c>
      <c r="VSL79" s="1" t="e">
        <f>_xlfn.IFNA(_xlfn.XLOOKUP(#REF!,'[7]Entities database 23-24'!VSO:VSO,'[7]Entities database 23-24'!VSP:VSP)," ")</f>
        <v>#REF!</v>
      </c>
      <c r="VSM79" s="2" t="e">
        <f>_xlfn.IFNA(_xlfn.XLOOKUP(#REF!,'[7]Entities database 23-24'!VSO:VSO,'[7]Entities database 23-24'!VSQ:VSQ)," ")</f>
        <v>#REF!</v>
      </c>
      <c r="VSN79" s="8" t="s">
        <v>57</v>
      </c>
      <c r="VSO79" s="1" t="e">
        <f>_xlfn.IFNA(_xlfn.XLOOKUP(#REF!,'[7]Entities database 23-24'!VSS:VSS,'[7]Entities database 23-24'!VSV:VSV)," ")</f>
        <v>#REF!</v>
      </c>
      <c r="VSP79" s="1" t="e">
        <f>_xlfn.IFNA(_xlfn.XLOOKUP(#REF!,'[7]Entities database 23-24'!VSS:VSS,'[7]Entities database 23-24'!VST:VST)," ")</f>
        <v>#REF!</v>
      </c>
      <c r="VSQ79" s="2" t="e">
        <f>_xlfn.IFNA(_xlfn.XLOOKUP(#REF!,'[7]Entities database 23-24'!VSS:VSS,'[7]Entities database 23-24'!VSU:VSU)," ")</f>
        <v>#REF!</v>
      </c>
      <c r="VSR79" s="8" t="s">
        <v>57</v>
      </c>
      <c r="VSS79" s="1" t="e">
        <f>_xlfn.IFNA(_xlfn.XLOOKUP(#REF!,'[7]Entities database 23-24'!VSW:VSW,'[7]Entities database 23-24'!VSZ:VSZ)," ")</f>
        <v>#REF!</v>
      </c>
      <c r="VST79" s="1" t="e">
        <f>_xlfn.IFNA(_xlfn.XLOOKUP(#REF!,'[7]Entities database 23-24'!VSW:VSW,'[7]Entities database 23-24'!VSX:VSX)," ")</f>
        <v>#REF!</v>
      </c>
      <c r="VSU79" s="2" t="e">
        <f>_xlfn.IFNA(_xlfn.XLOOKUP(#REF!,'[7]Entities database 23-24'!VSW:VSW,'[7]Entities database 23-24'!VSY:VSY)," ")</f>
        <v>#REF!</v>
      </c>
      <c r="VSV79" s="8" t="s">
        <v>57</v>
      </c>
      <c r="VSW79" s="1" t="e">
        <f>_xlfn.IFNA(_xlfn.XLOOKUP(#REF!,'[7]Entities database 23-24'!VTA:VTA,'[7]Entities database 23-24'!VTD:VTD)," ")</f>
        <v>#REF!</v>
      </c>
      <c r="VSX79" s="1" t="e">
        <f>_xlfn.IFNA(_xlfn.XLOOKUP(#REF!,'[7]Entities database 23-24'!VTA:VTA,'[7]Entities database 23-24'!VTB:VTB)," ")</f>
        <v>#REF!</v>
      </c>
      <c r="VSY79" s="2" t="e">
        <f>_xlfn.IFNA(_xlfn.XLOOKUP(#REF!,'[7]Entities database 23-24'!VTA:VTA,'[7]Entities database 23-24'!VTC:VTC)," ")</f>
        <v>#REF!</v>
      </c>
      <c r="VSZ79" s="8" t="s">
        <v>57</v>
      </c>
      <c r="VTA79" s="1" t="e">
        <f>_xlfn.IFNA(_xlfn.XLOOKUP(#REF!,'[7]Entities database 23-24'!VTE:VTE,'[7]Entities database 23-24'!VTH:VTH)," ")</f>
        <v>#REF!</v>
      </c>
      <c r="VTB79" s="1" t="e">
        <f>_xlfn.IFNA(_xlfn.XLOOKUP(#REF!,'[7]Entities database 23-24'!VTE:VTE,'[7]Entities database 23-24'!VTF:VTF)," ")</f>
        <v>#REF!</v>
      </c>
      <c r="VTC79" s="2" t="e">
        <f>_xlfn.IFNA(_xlfn.XLOOKUP(#REF!,'[7]Entities database 23-24'!VTE:VTE,'[7]Entities database 23-24'!VTG:VTG)," ")</f>
        <v>#REF!</v>
      </c>
      <c r="VTD79" s="8" t="s">
        <v>57</v>
      </c>
      <c r="VTE79" s="1" t="e">
        <f>_xlfn.IFNA(_xlfn.XLOOKUP(#REF!,'[7]Entities database 23-24'!VTI:VTI,'[7]Entities database 23-24'!VTL:VTL)," ")</f>
        <v>#REF!</v>
      </c>
      <c r="VTF79" s="1" t="e">
        <f>_xlfn.IFNA(_xlfn.XLOOKUP(#REF!,'[7]Entities database 23-24'!VTI:VTI,'[7]Entities database 23-24'!VTJ:VTJ)," ")</f>
        <v>#REF!</v>
      </c>
      <c r="VTG79" s="2" t="e">
        <f>_xlfn.IFNA(_xlfn.XLOOKUP(#REF!,'[7]Entities database 23-24'!VTI:VTI,'[7]Entities database 23-24'!VTK:VTK)," ")</f>
        <v>#REF!</v>
      </c>
      <c r="VTH79" s="8" t="s">
        <v>57</v>
      </c>
      <c r="VTI79" s="1" t="e">
        <f>_xlfn.IFNA(_xlfn.XLOOKUP(#REF!,'[7]Entities database 23-24'!VTM:VTM,'[7]Entities database 23-24'!VTP:VTP)," ")</f>
        <v>#REF!</v>
      </c>
      <c r="VTJ79" s="1" t="e">
        <f>_xlfn.IFNA(_xlfn.XLOOKUP(#REF!,'[7]Entities database 23-24'!VTM:VTM,'[7]Entities database 23-24'!VTN:VTN)," ")</f>
        <v>#REF!</v>
      </c>
      <c r="VTK79" s="2" t="e">
        <f>_xlfn.IFNA(_xlfn.XLOOKUP(#REF!,'[7]Entities database 23-24'!VTM:VTM,'[7]Entities database 23-24'!VTO:VTO)," ")</f>
        <v>#REF!</v>
      </c>
      <c r="VTL79" s="8" t="s">
        <v>57</v>
      </c>
      <c r="VTM79" s="1" t="e">
        <f>_xlfn.IFNA(_xlfn.XLOOKUP(#REF!,'[7]Entities database 23-24'!VTQ:VTQ,'[7]Entities database 23-24'!VTT:VTT)," ")</f>
        <v>#REF!</v>
      </c>
      <c r="VTN79" s="1" t="e">
        <f>_xlfn.IFNA(_xlfn.XLOOKUP(#REF!,'[7]Entities database 23-24'!VTQ:VTQ,'[7]Entities database 23-24'!VTR:VTR)," ")</f>
        <v>#REF!</v>
      </c>
      <c r="VTO79" s="2" t="e">
        <f>_xlfn.IFNA(_xlfn.XLOOKUP(#REF!,'[7]Entities database 23-24'!VTQ:VTQ,'[7]Entities database 23-24'!VTS:VTS)," ")</f>
        <v>#REF!</v>
      </c>
      <c r="VTP79" s="8" t="s">
        <v>57</v>
      </c>
      <c r="VTQ79" s="1" t="e">
        <f>_xlfn.IFNA(_xlfn.XLOOKUP(#REF!,'[7]Entities database 23-24'!VTU:VTU,'[7]Entities database 23-24'!VTX:VTX)," ")</f>
        <v>#REF!</v>
      </c>
      <c r="VTR79" s="1" t="e">
        <f>_xlfn.IFNA(_xlfn.XLOOKUP(#REF!,'[7]Entities database 23-24'!VTU:VTU,'[7]Entities database 23-24'!VTV:VTV)," ")</f>
        <v>#REF!</v>
      </c>
      <c r="VTS79" s="2" t="e">
        <f>_xlfn.IFNA(_xlfn.XLOOKUP(#REF!,'[7]Entities database 23-24'!VTU:VTU,'[7]Entities database 23-24'!VTW:VTW)," ")</f>
        <v>#REF!</v>
      </c>
      <c r="VTT79" s="8" t="s">
        <v>57</v>
      </c>
      <c r="VTU79" s="1" t="e">
        <f>_xlfn.IFNA(_xlfn.XLOOKUP(#REF!,'[7]Entities database 23-24'!VTY:VTY,'[7]Entities database 23-24'!VUB:VUB)," ")</f>
        <v>#REF!</v>
      </c>
      <c r="VTV79" s="1" t="e">
        <f>_xlfn.IFNA(_xlfn.XLOOKUP(#REF!,'[7]Entities database 23-24'!VTY:VTY,'[7]Entities database 23-24'!VTZ:VTZ)," ")</f>
        <v>#REF!</v>
      </c>
      <c r="VTW79" s="2" t="e">
        <f>_xlfn.IFNA(_xlfn.XLOOKUP(#REF!,'[7]Entities database 23-24'!VTY:VTY,'[7]Entities database 23-24'!VUA:VUA)," ")</f>
        <v>#REF!</v>
      </c>
      <c r="VTX79" s="8" t="s">
        <v>57</v>
      </c>
      <c r="VTY79" s="1" t="e">
        <f>_xlfn.IFNA(_xlfn.XLOOKUP(#REF!,'[7]Entities database 23-24'!VUC:VUC,'[7]Entities database 23-24'!VUF:VUF)," ")</f>
        <v>#REF!</v>
      </c>
      <c r="VTZ79" s="1" t="e">
        <f>_xlfn.IFNA(_xlfn.XLOOKUP(#REF!,'[7]Entities database 23-24'!VUC:VUC,'[7]Entities database 23-24'!VUD:VUD)," ")</f>
        <v>#REF!</v>
      </c>
      <c r="VUA79" s="2" t="e">
        <f>_xlfn.IFNA(_xlfn.XLOOKUP(#REF!,'[7]Entities database 23-24'!VUC:VUC,'[7]Entities database 23-24'!VUE:VUE)," ")</f>
        <v>#REF!</v>
      </c>
      <c r="VUB79" s="8" t="s">
        <v>57</v>
      </c>
      <c r="VUC79" s="1" t="e">
        <f>_xlfn.IFNA(_xlfn.XLOOKUP(#REF!,'[7]Entities database 23-24'!VUG:VUG,'[7]Entities database 23-24'!VUJ:VUJ)," ")</f>
        <v>#REF!</v>
      </c>
      <c r="VUD79" s="1" t="e">
        <f>_xlfn.IFNA(_xlfn.XLOOKUP(#REF!,'[7]Entities database 23-24'!VUG:VUG,'[7]Entities database 23-24'!VUH:VUH)," ")</f>
        <v>#REF!</v>
      </c>
      <c r="VUE79" s="2" t="e">
        <f>_xlfn.IFNA(_xlfn.XLOOKUP(#REF!,'[7]Entities database 23-24'!VUG:VUG,'[7]Entities database 23-24'!VUI:VUI)," ")</f>
        <v>#REF!</v>
      </c>
      <c r="VUF79" s="8" t="s">
        <v>57</v>
      </c>
      <c r="VUG79" s="1" t="e">
        <f>_xlfn.IFNA(_xlfn.XLOOKUP(#REF!,'[7]Entities database 23-24'!VUK:VUK,'[7]Entities database 23-24'!VUN:VUN)," ")</f>
        <v>#REF!</v>
      </c>
      <c r="VUH79" s="1" t="e">
        <f>_xlfn.IFNA(_xlfn.XLOOKUP(#REF!,'[7]Entities database 23-24'!VUK:VUK,'[7]Entities database 23-24'!VUL:VUL)," ")</f>
        <v>#REF!</v>
      </c>
      <c r="VUI79" s="2" t="e">
        <f>_xlfn.IFNA(_xlfn.XLOOKUP(#REF!,'[7]Entities database 23-24'!VUK:VUK,'[7]Entities database 23-24'!VUM:VUM)," ")</f>
        <v>#REF!</v>
      </c>
      <c r="VUJ79" s="8" t="s">
        <v>57</v>
      </c>
      <c r="VUK79" s="1" t="e">
        <f>_xlfn.IFNA(_xlfn.XLOOKUP(#REF!,'[7]Entities database 23-24'!VUO:VUO,'[7]Entities database 23-24'!VUR:VUR)," ")</f>
        <v>#REF!</v>
      </c>
      <c r="VUL79" s="1" t="e">
        <f>_xlfn.IFNA(_xlfn.XLOOKUP(#REF!,'[7]Entities database 23-24'!VUO:VUO,'[7]Entities database 23-24'!VUP:VUP)," ")</f>
        <v>#REF!</v>
      </c>
      <c r="VUM79" s="2" t="e">
        <f>_xlfn.IFNA(_xlfn.XLOOKUP(#REF!,'[7]Entities database 23-24'!VUO:VUO,'[7]Entities database 23-24'!VUQ:VUQ)," ")</f>
        <v>#REF!</v>
      </c>
      <c r="VUN79" s="8" t="s">
        <v>57</v>
      </c>
      <c r="VUO79" s="1" t="e">
        <f>_xlfn.IFNA(_xlfn.XLOOKUP(#REF!,'[7]Entities database 23-24'!VUS:VUS,'[7]Entities database 23-24'!VUV:VUV)," ")</f>
        <v>#REF!</v>
      </c>
      <c r="VUP79" s="1" t="e">
        <f>_xlfn.IFNA(_xlfn.XLOOKUP(#REF!,'[7]Entities database 23-24'!VUS:VUS,'[7]Entities database 23-24'!VUT:VUT)," ")</f>
        <v>#REF!</v>
      </c>
      <c r="VUQ79" s="2" t="e">
        <f>_xlfn.IFNA(_xlfn.XLOOKUP(#REF!,'[7]Entities database 23-24'!VUS:VUS,'[7]Entities database 23-24'!VUU:VUU)," ")</f>
        <v>#REF!</v>
      </c>
      <c r="VUR79" s="8" t="s">
        <v>57</v>
      </c>
      <c r="VUS79" s="1" t="e">
        <f>_xlfn.IFNA(_xlfn.XLOOKUP(#REF!,'[7]Entities database 23-24'!VUW:VUW,'[7]Entities database 23-24'!VUZ:VUZ)," ")</f>
        <v>#REF!</v>
      </c>
      <c r="VUT79" s="1" t="e">
        <f>_xlfn.IFNA(_xlfn.XLOOKUP(#REF!,'[7]Entities database 23-24'!VUW:VUW,'[7]Entities database 23-24'!VUX:VUX)," ")</f>
        <v>#REF!</v>
      </c>
      <c r="VUU79" s="2" t="e">
        <f>_xlfn.IFNA(_xlfn.XLOOKUP(#REF!,'[7]Entities database 23-24'!VUW:VUW,'[7]Entities database 23-24'!VUY:VUY)," ")</f>
        <v>#REF!</v>
      </c>
      <c r="VUV79" s="8" t="s">
        <v>57</v>
      </c>
      <c r="VUW79" s="1" t="e">
        <f>_xlfn.IFNA(_xlfn.XLOOKUP(#REF!,'[7]Entities database 23-24'!VVA:VVA,'[7]Entities database 23-24'!VVD:VVD)," ")</f>
        <v>#REF!</v>
      </c>
      <c r="VUX79" s="1" t="e">
        <f>_xlfn.IFNA(_xlfn.XLOOKUP(#REF!,'[7]Entities database 23-24'!VVA:VVA,'[7]Entities database 23-24'!VVB:VVB)," ")</f>
        <v>#REF!</v>
      </c>
      <c r="VUY79" s="2" t="e">
        <f>_xlfn.IFNA(_xlfn.XLOOKUP(#REF!,'[7]Entities database 23-24'!VVA:VVA,'[7]Entities database 23-24'!VVC:VVC)," ")</f>
        <v>#REF!</v>
      </c>
      <c r="VUZ79" s="8" t="s">
        <v>57</v>
      </c>
      <c r="VVA79" s="1" t="e">
        <f>_xlfn.IFNA(_xlfn.XLOOKUP(#REF!,'[7]Entities database 23-24'!VVE:VVE,'[7]Entities database 23-24'!VVH:VVH)," ")</f>
        <v>#REF!</v>
      </c>
      <c r="VVB79" s="1" t="e">
        <f>_xlfn.IFNA(_xlfn.XLOOKUP(#REF!,'[7]Entities database 23-24'!VVE:VVE,'[7]Entities database 23-24'!VVF:VVF)," ")</f>
        <v>#REF!</v>
      </c>
      <c r="VVC79" s="2" t="e">
        <f>_xlfn.IFNA(_xlfn.XLOOKUP(#REF!,'[7]Entities database 23-24'!VVE:VVE,'[7]Entities database 23-24'!VVG:VVG)," ")</f>
        <v>#REF!</v>
      </c>
      <c r="VVD79" s="8" t="s">
        <v>57</v>
      </c>
      <c r="VVE79" s="1" t="e">
        <f>_xlfn.IFNA(_xlfn.XLOOKUP(#REF!,'[7]Entities database 23-24'!VVI:VVI,'[7]Entities database 23-24'!VVL:VVL)," ")</f>
        <v>#REF!</v>
      </c>
      <c r="VVF79" s="1" t="e">
        <f>_xlfn.IFNA(_xlfn.XLOOKUP(#REF!,'[7]Entities database 23-24'!VVI:VVI,'[7]Entities database 23-24'!VVJ:VVJ)," ")</f>
        <v>#REF!</v>
      </c>
      <c r="VVG79" s="2" t="e">
        <f>_xlfn.IFNA(_xlfn.XLOOKUP(#REF!,'[7]Entities database 23-24'!VVI:VVI,'[7]Entities database 23-24'!VVK:VVK)," ")</f>
        <v>#REF!</v>
      </c>
      <c r="VVH79" s="8" t="s">
        <v>57</v>
      </c>
      <c r="VVI79" s="1" t="e">
        <f>_xlfn.IFNA(_xlfn.XLOOKUP(#REF!,'[7]Entities database 23-24'!VVM:VVM,'[7]Entities database 23-24'!VVP:VVP)," ")</f>
        <v>#REF!</v>
      </c>
      <c r="VVJ79" s="1" t="e">
        <f>_xlfn.IFNA(_xlfn.XLOOKUP(#REF!,'[7]Entities database 23-24'!VVM:VVM,'[7]Entities database 23-24'!VVN:VVN)," ")</f>
        <v>#REF!</v>
      </c>
      <c r="VVK79" s="2" t="e">
        <f>_xlfn.IFNA(_xlfn.XLOOKUP(#REF!,'[7]Entities database 23-24'!VVM:VVM,'[7]Entities database 23-24'!VVO:VVO)," ")</f>
        <v>#REF!</v>
      </c>
      <c r="VVL79" s="8" t="s">
        <v>57</v>
      </c>
      <c r="VVM79" s="1" t="e">
        <f>_xlfn.IFNA(_xlfn.XLOOKUP(#REF!,'[7]Entities database 23-24'!VVQ:VVQ,'[7]Entities database 23-24'!VVT:VVT)," ")</f>
        <v>#REF!</v>
      </c>
      <c r="VVN79" s="1" t="e">
        <f>_xlfn.IFNA(_xlfn.XLOOKUP(#REF!,'[7]Entities database 23-24'!VVQ:VVQ,'[7]Entities database 23-24'!VVR:VVR)," ")</f>
        <v>#REF!</v>
      </c>
      <c r="VVO79" s="2" t="e">
        <f>_xlfn.IFNA(_xlfn.XLOOKUP(#REF!,'[7]Entities database 23-24'!VVQ:VVQ,'[7]Entities database 23-24'!VVS:VVS)," ")</f>
        <v>#REF!</v>
      </c>
      <c r="VVP79" s="8" t="s">
        <v>57</v>
      </c>
      <c r="VVQ79" s="1" t="e">
        <f>_xlfn.IFNA(_xlfn.XLOOKUP(#REF!,'[7]Entities database 23-24'!VVU:VVU,'[7]Entities database 23-24'!VVX:VVX)," ")</f>
        <v>#REF!</v>
      </c>
      <c r="VVR79" s="1" t="e">
        <f>_xlfn.IFNA(_xlfn.XLOOKUP(#REF!,'[7]Entities database 23-24'!VVU:VVU,'[7]Entities database 23-24'!VVV:VVV)," ")</f>
        <v>#REF!</v>
      </c>
      <c r="VVS79" s="2" t="e">
        <f>_xlfn.IFNA(_xlfn.XLOOKUP(#REF!,'[7]Entities database 23-24'!VVU:VVU,'[7]Entities database 23-24'!VVW:VVW)," ")</f>
        <v>#REF!</v>
      </c>
      <c r="VVT79" s="8" t="s">
        <v>57</v>
      </c>
      <c r="VVU79" s="1" t="e">
        <f>_xlfn.IFNA(_xlfn.XLOOKUP(#REF!,'[7]Entities database 23-24'!VVY:VVY,'[7]Entities database 23-24'!VWB:VWB)," ")</f>
        <v>#REF!</v>
      </c>
      <c r="VVV79" s="1" t="e">
        <f>_xlfn.IFNA(_xlfn.XLOOKUP(#REF!,'[7]Entities database 23-24'!VVY:VVY,'[7]Entities database 23-24'!VVZ:VVZ)," ")</f>
        <v>#REF!</v>
      </c>
      <c r="VVW79" s="2" t="e">
        <f>_xlfn.IFNA(_xlfn.XLOOKUP(#REF!,'[7]Entities database 23-24'!VVY:VVY,'[7]Entities database 23-24'!VWA:VWA)," ")</f>
        <v>#REF!</v>
      </c>
      <c r="VVX79" s="8" t="s">
        <v>57</v>
      </c>
      <c r="VVY79" s="1" t="e">
        <f>_xlfn.IFNA(_xlfn.XLOOKUP(#REF!,'[7]Entities database 23-24'!VWC:VWC,'[7]Entities database 23-24'!VWF:VWF)," ")</f>
        <v>#REF!</v>
      </c>
      <c r="VVZ79" s="1" t="e">
        <f>_xlfn.IFNA(_xlfn.XLOOKUP(#REF!,'[7]Entities database 23-24'!VWC:VWC,'[7]Entities database 23-24'!VWD:VWD)," ")</f>
        <v>#REF!</v>
      </c>
      <c r="VWA79" s="2" t="e">
        <f>_xlfn.IFNA(_xlfn.XLOOKUP(#REF!,'[7]Entities database 23-24'!VWC:VWC,'[7]Entities database 23-24'!VWE:VWE)," ")</f>
        <v>#REF!</v>
      </c>
      <c r="VWB79" s="8" t="s">
        <v>57</v>
      </c>
      <c r="VWC79" s="1" t="e">
        <f>_xlfn.IFNA(_xlfn.XLOOKUP(#REF!,'[7]Entities database 23-24'!VWG:VWG,'[7]Entities database 23-24'!VWJ:VWJ)," ")</f>
        <v>#REF!</v>
      </c>
      <c r="VWD79" s="1" t="e">
        <f>_xlfn.IFNA(_xlfn.XLOOKUP(#REF!,'[7]Entities database 23-24'!VWG:VWG,'[7]Entities database 23-24'!VWH:VWH)," ")</f>
        <v>#REF!</v>
      </c>
      <c r="VWE79" s="2" t="e">
        <f>_xlfn.IFNA(_xlfn.XLOOKUP(#REF!,'[7]Entities database 23-24'!VWG:VWG,'[7]Entities database 23-24'!VWI:VWI)," ")</f>
        <v>#REF!</v>
      </c>
      <c r="VWF79" s="8" t="s">
        <v>57</v>
      </c>
      <c r="VWG79" s="1" t="e">
        <f>_xlfn.IFNA(_xlfn.XLOOKUP(#REF!,'[7]Entities database 23-24'!VWK:VWK,'[7]Entities database 23-24'!VWN:VWN)," ")</f>
        <v>#REF!</v>
      </c>
      <c r="VWH79" s="1" t="e">
        <f>_xlfn.IFNA(_xlfn.XLOOKUP(#REF!,'[7]Entities database 23-24'!VWK:VWK,'[7]Entities database 23-24'!VWL:VWL)," ")</f>
        <v>#REF!</v>
      </c>
      <c r="VWI79" s="2" t="e">
        <f>_xlfn.IFNA(_xlfn.XLOOKUP(#REF!,'[7]Entities database 23-24'!VWK:VWK,'[7]Entities database 23-24'!VWM:VWM)," ")</f>
        <v>#REF!</v>
      </c>
      <c r="VWJ79" s="8" t="s">
        <v>57</v>
      </c>
      <c r="VWK79" s="1" t="e">
        <f>_xlfn.IFNA(_xlfn.XLOOKUP(#REF!,'[7]Entities database 23-24'!VWO:VWO,'[7]Entities database 23-24'!VWR:VWR)," ")</f>
        <v>#REF!</v>
      </c>
      <c r="VWL79" s="1" t="e">
        <f>_xlfn.IFNA(_xlfn.XLOOKUP(#REF!,'[7]Entities database 23-24'!VWO:VWO,'[7]Entities database 23-24'!VWP:VWP)," ")</f>
        <v>#REF!</v>
      </c>
      <c r="VWM79" s="2" t="e">
        <f>_xlfn.IFNA(_xlfn.XLOOKUP(#REF!,'[7]Entities database 23-24'!VWO:VWO,'[7]Entities database 23-24'!VWQ:VWQ)," ")</f>
        <v>#REF!</v>
      </c>
      <c r="VWN79" s="8" t="s">
        <v>57</v>
      </c>
      <c r="VWO79" s="1" t="e">
        <f>_xlfn.IFNA(_xlfn.XLOOKUP(#REF!,'[7]Entities database 23-24'!VWS:VWS,'[7]Entities database 23-24'!VWV:VWV)," ")</f>
        <v>#REF!</v>
      </c>
      <c r="VWP79" s="1" t="e">
        <f>_xlfn.IFNA(_xlfn.XLOOKUP(#REF!,'[7]Entities database 23-24'!VWS:VWS,'[7]Entities database 23-24'!VWT:VWT)," ")</f>
        <v>#REF!</v>
      </c>
      <c r="VWQ79" s="2" t="e">
        <f>_xlfn.IFNA(_xlfn.XLOOKUP(#REF!,'[7]Entities database 23-24'!VWS:VWS,'[7]Entities database 23-24'!VWU:VWU)," ")</f>
        <v>#REF!</v>
      </c>
      <c r="VWR79" s="8" t="s">
        <v>57</v>
      </c>
      <c r="VWS79" s="1" t="e">
        <f>_xlfn.IFNA(_xlfn.XLOOKUP(#REF!,'[7]Entities database 23-24'!VWW:VWW,'[7]Entities database 23-24'!VWZ:VWZ)," ")</f>
        <v>#REF!</v>
      </c>
      <c r="VWT79" s="1" t="e">
        <f>_xlfn.IFNA(_xlfn.XLOOKUP(#REF!,'[7]Entities database 23-24'!VWW:VWW,'[7]Entities database 23-24'!VWX:VWX)," ")</f>
        <v>#REF!</v>
      </c>
      <c r="VWU79" s="2" t="e">
        <f>_xlfn.IFNA(_xlfn.XLOOKUP(#REF!,'[7]Entities database 23-24'!VWW:VWW,'[7]Entities database 23-24'!VWY:VWY)," ")</f>
        <v>#REF!</v>
      </c>
      <c r="VWV79" s="8" t="s">
        <v>57</v>
      </c>
      <c r="VWW79" s="1" t="e">
        <f>_xlfn.IFNA(_xlfn.XLOOKUP(#REF!,'[7]Entities database 23-24'!VXA:VXA,'[7]Entities database 23-24'!VXD:VXD)," ")</f>
        <v>#REF!</v>
      </c>
      <c r="VWX79" s="1" t="e">
        <f>_xlfn.IFNA(_xlfn.XLOOKUP(#REF!,'[7]Entities database 23-24'!VXA:VXA,'[7]Entities database 23-24'!VXB:VXB)," ")</f>
        <v>#REF!</v>
      </c>
      <c r="VWY79" s="2" t="e">
        <f>_xlfn.IFNA(_xlfn.XLOOKUP(#REF!,'[7]Entities database 23-24'!VXA:VXA,'[7]Entities database 23-24'!VXC:VXC)," ")</f>
        <v>#REF!</v>
      </c>
      <c r="VWZ79" s="8" t="s">
        <v>57</v>
      </c>
      <c r="VXA79" s="1" t="e">
        <f>_xlfn.IFNA(_xlfn.XLOOKUP(#REF!,'[7]Entities database 23-24'!VXE:VXE,'[7]Entities database 23-24'!VXH:VXH)," ")</f>
        <v>#REF!</v>
      </c>
      <c r="VXB79" s="1" t="e">
        <f>_xlfn.IFNA(_xlfn.XLOOKUP(#REF!,'[7]Entities database 23-24'!VXE:VXE,'[7]Entities database 23-24'!VXF:VXF)," ")</f>
        <v>#REF!</v>
      </c>
      <c r="VXC79" s="2" t="e">
        <f>_xlfn.IFNA(_xlfn.XLOOKUP(#REF!,'[7]Entities database 23-24'!VXE:VXE,'[7]Entities database 23-24'!VXG:VXG)," ")</f>
        <v>#REF!</v>
      </c>
      <c r="VXD79" s="8" t="s">
        <v>57</v>
      </c>
      <c r="VXE79" s="1" t="e">
        <f>_xlfn.IFNA(_xlfn.XLOOKUP(#REF!,'[7]Entities database 23-24'!VXI:VXI,'[7]Entities database 23-24'!VXL:VXL)," ")</f>
        <v>#REF!</v>
      </c>
      <c r="VXF79" s="1" t="e">
        <f>_xlfn.IFNA(_xlfn.XLOOKUP(#REF!,'[7]Entities database 23-24'!VXI:VXI,'[7]Entities database 23-24'!VXJ:VXJ)," ")</f>
        <v>#REF!</v>
      </c>
      <c r="VXG79" s="2" t="e">
        <f>_xlfn.IFNA(_xlfn.XLOOKUP(#REF!,'[7]Entities database 23-24'!VXI:VXI,'[7]Entities database 23-24'!VXK:VXK)," ")</f>
        <v>#REF!</v>
      </c>
      <c r="VXH79" s="8" t="s">
        <v>57</v>
      </c>
      <c r="VXI79" s="1" t="e">
        <f>_xlfn.IFNA(_xlfn.XLOOKUP(#REF!,'[7]Entities database 23-24'!VXM:VXM,'[7]Entities database 23-24'!VXP:VXP)," ")</f>
        <v>#REF!</v>
      </c>
      <c r="VXJ79" s="1" t="e">
        <f>_xlfn.IFNA(_xlfn.XLOOKUP(#REF!,'[7]Entities database 23-24'!VXM:VXM,'[7]Entities database 23-24'!VXN:VXN)," ")</f>
        <v>#REF!</v>
      </c>
      <c r="VXK79" s="2" t="e">
        <f>_xlfn.IFNA(_xlfn.XLOOKUP(#REF!,'[7]Entities database 23-24'!VXM:VXM,'[7]Entities database 23-24'!VXO:VXO)," ")</f>
        <v>#REF!</v>
      </c>
      <c r="VXL79" s="8" t="s">
        <v>57</v>
      </c>
      <c r="VXM79" s="1" t="e">
        <f>_xlfn.IFNA(_xlfn.XLOOKUP(#REF!,'[7]Entities database 23-24'!VXQ:VXQ,'[7]Entities database 23-24'!VXT:VXT)," ")</f>
        <v>#REF!</v>
      </c>
      <c r="VXN79" s="1" t="e">
        <f>_xlfn.IFNA(_xlfn.XLOOKUP(#REF!,'[7]Entities database 23-24'!VXQ:VXQ,'[7]Entities database 23-24'!VXR:VXR)," ")</f>
        <v>#REF!</v>
      </c>
      <c r="VXO79" s="2" t="e">
        <f>_xlfn.IFNA(_xlfn.XLOOKUP(#REF!,'[7]Entities database 23-24'!VXQ:VXQ,'[7]Entities database 23-24'!VXS:VXS)," ")</f>
        <v>#REF!</v>
      </c>
      <c r="VXP79" s="8" t="s">
        <v>57</v>
      </c>
      <c r="VXQ79" s="1" t="e">
        <f>_xlfn.IFNA(_xlfn.XLOOKUP(#REF!,'[7]Entities database 23-24'!VXU:VXU,'[7]Entities database 23-24'!VXX:VXX)," ")</f>
        <v>#REF!</v>
      </c>
      <c r="VXR79" s="1" t="e">
        <f>_xlfn.IFNA(_xlfn.XLOOKUP(#REF!,'[7]Entities database 23-24'!VXU:VXU,'[7]Entities database 23-24'!VXV:VXV)," ")</f>
        <v>#REF!</v>
      </c>
      <c r="VXS79" s="2" t="e">
        <f>_xlfn.IFNA(_xlfn.XLOOKUP(#REF!,'[7]Entities database 23-24'!VXU:VXU,'[7]Entities database 23-24'!VXW:VXW)," ")</f>
        <v>#REF!</v>
      </c>
      <c r="VXT79" s="8" t="s">
        <v>57</v>
      </c>
      <c r="VXU79" s="1" t="e">
        <f>_xlfn.IFNA(_xlfn.XLOOKUP(#REF!,'[7]Entities database 23-24'!VXY:VXY,'[7]Entities database 23-24'!VYB:VYB)," ")</f>
        <v>#REF!</v>
      </c>
      <c r="VXV79" s="1" t="e">
        <f>_xlfn.IFNA(_xlfn.XLOOKUP(#REF!,'[7]Entities database 23-24'!VXY:VXY,'[7]Entities database 23-24'!VXZ:VXZ)," ")</f>
        <v>#REF!</v>
      </c>
      <c r="VXW79" s="2" t="e">
        <f>_xlfn.IFNA(_xlfn.XLOOKUP(#REF!,'[7]Entities database 23-24'!VXY:VXY,'[7]Entities database 23-24'!VYA:VYA)," ")</f>
        <v>#REF!</v>
      </c>
      <c r="VXX79" s="8" t="s">
        <v>57</v>
      </c>
      <c r="VXY79" s="1" t="e">
        <f>_xlfn.IFNA(_xlfn.XLOOKUP(#REF!,'[7]Entities database 23-24'!VYC:VYC,'[7]Entities database 23-24'!VYF:VYF)," ")</f>
        <v>#REF!</v>
      </c>
      <c r="VXZ79" s="1" t="e">
        <f>_xlfn.IFNA(_xlfn.XLOOKUP(#REF!,'[7]Entities database 23-24'!VYC:VYC,'[7]Entities database 23-24'!VYD:VYD)," ")</f>
        <v>#REF!</v>
      </c>
      <c r="VYA79" s="2" t="e">
        <f>_xlfn.IFNA(_xlfn.XLOOKUP(#REF!,'[7]Entities database 23-24'!VYC:VYC,'[7]Entities database 23-24'!VYE:VYE)," ")</f>
        <v>#REF!</v>
      </c>
      <c r="VYB79" s="8" t="s">
        <v>57</v>
      </c>
      <c r="VYC79" s="1" t="e">
        <f>_xlfn.IFNA(_xlfn.XLOOKUP(#REF!,'[7]Entities database 23-24'!VYG:VYG,'[7]Entities database 23-24'!VYJ:VYJ)," ")</f>
        <v>#REF!</v>
      </c>
      <c r="VYD79" s="1" t="e">
        <f>_xlfn.IFNA(_xlfn.XLOOKUP(#REF!,'[7]Entities database 23-24'!VYG:VYG,'[7]Entities database 23-24'!VYH:VYH)," ")</f>
        <v>#REF!</v>
      </c>
      <c r="VYE79" s="2" t="e">
        <f>_xlfn.IFNA(_xlfn.XLOOKUP(#REF!,'[7]Entities database 23-24'!VYG:VYG,'[7]Entities database 23-24'!VYI:VYI)," ")</f>
        <v>#REF!</v>
      </c>
      <c r="VYF79" s="8" t="s">
        <v>57</v>
      </c>
      <c r="VYG79" s="1" t="e">
        <f>_xlfn.IFNA(_xlfn.XLOOKUP(#REF!,'[7]Entities database 23-24'!VYK:VYK,'[7]Entities database 23-24'!VYN:VYN)," ")</f>
        <v>#REF!</v>
      </c>
      <c r="VYH79" s="1" t="e">
        <f>_xlfn.IFNA(_xlfn.XLOOKUP(#REF!,'[7]Entities database 23-24'!VYK:VYK,'[7]Entities database 23-24'!VYL:VYL)," ")</f>
        <v>#REF!</v>
      </c>
      <c r="VYI79" s="2" t="e">
        <f>_xlfn.IFNA(_xlfn.XLOOKUP(#REF!,'[7]Entities database 23-24'!VYK:VYK,'[7]Entities database 23-24'!VYM:VYM)," ")</f>
        <v>#REF!</v>
      </c>
      <c r="VYJ79" s="8" t="s">
        <v>57</v>
      </c>
      <c r="VYK79" s="1" t="e">
        <f>_xlfn.IFNA(_xlfn.XLOOKUP(#REF!,'[7]Entities database 23-24'!VYO:VYO,'[7]Entities database 23-24'!VYR:VYR)," ")</f>
        <v>#REF!</v>
      </c>
      <c r="VYL79" s="1" t="e">
        <f>_xlfn.IFNA(_xlfn.XLOOKUP(#REF!,'[7]Entities database 23-24'!VYO:VYO,'[7]Entities database 23-24'!VYP:VYP)," ")</f>
        <v>#REF!</v>
      </c>
      <c r="VYM79" s="2" t="e">
        <f>_xlfn.IFNA(_xlfn.XLOOKUP(#REF!,'[7]Entities database 23-24'!VYO:VYO,'[7]Entities database 23-24'!VYQ:VYQ)," ")</f>
        <v>#REF!</v>
      </c>
      <c r="VYN79" s="8" t="s">
        <v>57</v>
      </c>
      <c r="VYO79" s="1" t="e">
        <f>_xlfn.IFNA(_xlfn.XLOOKUP(#REF!,'[7]Entities database 23-24'!VYS:VYS,'[7]Entities database 23-24'!VYV:VYV)," ")</f>
        <v>#REF!</v>
      </c>
      <c r="VYP79" s="1" t="e">
        <f>_xlfn.IFNA(_xlfn.XLOOKUP(#REF!,'[7]Entities database 23-24'!VYS:VYS,'[7]Entities database 23-24'!VYT:VYT)," ")</f>
        <v>#REF!</v>
      </c>
      <c r="VYQ79" s="2" t="e">
        <f>_xlfn.IFNA(_xlfn.XLOOKUP(#REF!,'[7]Entities database 23-24'!VYS:VYS,'[7]Entities database 23-24'!VYU:VYU)," ")</f>
        <v>#REF!</v>
      </c>
      <c r="VYR79" s="8" t="s">
        <v>57</v>
      </c>
      <c r="VYS79" s="1" t="e">
        <f>_xlfn.IFNA(_xlfn.XLOOKUP(#REF!,'[7]Entities database 23-24'!VYW:VYW,'[7]Entities database 23-24'!VYZ:VYZ)," ")</f>
        <v>#REF!</v>
      </c>
      <c r="VYT79" s="1" t="e">
        <f>_xlfn.IFNA(_xlfn.XLOOKUP(#REF!,'[7]Entities database 23-24'!VYW:VYW,'[7]Entities database 23-24'!VYX:VYX)," ")</f>
        <v>#REF!</v>
      </c>
      <c r="VYU79" s="2" t="e">
        <f>_xlfn.IFNA(_xlfn.XLOOKUP(#REF!,'[7]Entities database 23-24'!VYW:VYW,'[7]Entities database 23-24'!VYY:VYY)," ")</f>
        <v>#REF!</v>
      </c>
      <c r="VYV79" s="8" t="s">
        <v>57</v>
      </c>
      <c r="VYW79" s="1" t="e">
        <f>_xlfn.IFNA(_xlfn.XLOOKUP(#REF!,'[7]Entities database 23-24'!VZA:VZA,'[7]Entities database 23-24'!VZD:VZD)," ")</f>
        <v>#REF!</v>
      </c>
      <c r="VYX79" s="1" t="e">
        <f>_xlfn.IFNA(_xlfn.XLOOKUP(#REF!,'[7]Entities database 23-24'!VZA:VZA,'[7]Entities database 23-24'!VZB:VZB)," ")</f>
        <v>#REF!</v>
      </c>
      <c r="VYY79" s="2" t="e">
        <f>_xlfn.IFNA(_xlfn.XLOOKUP(#REF!,'[7]Entities database 23-24'!VZA:VZA,'[7]Entities database 23-24'!VZC:VZC)," ")</f>
        <v>#REF!</v>
      </c>
      <c r="VYZ79" s="8" t="s">
        <v>57</v>
      </c>
      <c r="VZA79" s="1" t="e">
        <f>_xlfn.IFNA(_xlfn.XLOOKUP(#REF!,'[7]Entities database 23-24'!VZE:VZE,'[7]Entities database 23-24'!VZH:VZH)," ")</f>
        <v>#REF!</v>
      </c>
      <c r="VZB79" s="1" t="e">
        <f>_xlfn.IFNA(_xlfn.XLOOKUP(#REF!,'[7]Entities database 23-24'!VZE:VZE,'[7]Entities database 23-24'!VZF:VZF)," ")</f>
        <v>#REF!</v>
      </c>
      <c r="VZC79" s="2" t="e">
        <f>_xlfn.IFNA(_xlfn.XLOOKUP(#REF!,'[7]Entities database 23-24'!VZE:VZE,'[7]Entities database 23-24'!VZG:VZG)," ")</f>
        <v>#REF!</v>
      </c>
      <c r="VZD79" s="8" t="s">
        <v>57</v>
      </c>
      <c r="VZE79" s="1" t="e">
        <f>_xlfn.IFNA(_xlfn.XLOOKUP(#REF!,'[7]Entities database 23-24'!VZI:VZI,'[7]Entities database 23-24'!VZL:VZL)," ")</f>
        <v>#REF!</v>
      </c>
      <c r="VZF79" s="1" t="e">
        <f>_xlfn.IFNA(_xlfn.XLOOKUP(#REF!,'[7]Entities database 23-24'!VZI:VZI,'[7]Entities database 23-24'!VZJ:VZJ)," ")</f>
        <v>#REF!</v>
      </c>
      <c r="VZG79" s="2" t="e">
        <f>_xlfn.IFNA(_xlfn.XLOOKUP(#REF!,'[7]Entities database 23-24'!VZI:VZI,'[7]Entities database 23-24'!VZK:VZK)," ")</f>
        <v>#REF!</v>
      </c>
      <c r="VZH79" s="8" t="s">
        <v>57</v>
      </c>
      <c r="VZI79" s="1" t="e">
        <f>_xlfn.IFNA(_xlfn.XLOOKUP(#REF!,'[7]Entities database 23-24'!VZM:VZM,'[7]Entities database 23-24'!VZP:VZP)," ")</f>
        <v>#REF!</v>
      </c>
      <c r="VZJ79" s="1" t="e">
        <f>_xlfn.IFNA(_xlfn.XLOOKUP(#REF!,'[7]Entities database 23-24'!VZM:VZM,'[7]Entities database 23-24'!VZN:VZN)," ")</f>
        <v>#REF!</v>
      </c>
      <c r="VZK79" s="2" t="e">
        <f>_xlfn.IFNA(_xlfn.XLOOKUP(#REF!,'[7]Entities database 23-24'!VZM:VZM,'[7]Entities database 23-24'!VZO:VZO)," ")</f>
        <v>#REF!</v>
      </c>
      <c r="VZL79" s="8" t="s">
        <v>57</v>
      </c>
      <c r="VZM79" s="1" t="e">
        <f>_xlfn.IFNA(_xlfn.XLOOKUP(#REF!,'[7]Entities database 23-24'!VZQ:VZQ,'[7]Entities database 23-24'!VZT:VZT)," ")</f>
        <v>#REF!</v>
      </c>
      <c r="VZN79" s="1" t="e">
        <f>_xlfn.IFNA(_xlfn.XLOOKUP(#REF!,'[7]Entities database 23-24'!VZQ:VZQ,'[7]Entities database 23-24'!VZR:VZR)," ")</f>
        <v>#REF!</v>
      </c>
      <c r="VZO79" s="2" t="e">
        <f>_xlfn.IFNA(_xlfn.XLOOKUP(#REF!,'[7]Entities database 23-24'!VZQ:VZQ,'[7]Entities database 23-24'!VZS:VZS)," ")</f>
        <v>#REF!</v>
      </c>
      <c r="VZP79" s="8" t="s">
        <v>57</v>
      </c>
      <c r="VZQ79" s="1" t="e">
        <f>_xlfn.IFNA(_xlfn.XLOOKUP(#REF!,'[7]Entities database 23-24'!VZU:VZU,'[7]Entities database 23-24'!VZX:VZX)," ")</f>
        <v>#REF!</v>
      </c>
      <c r="VZR79" s="1" t="e">
        <f>_xlfn.IFNA(_xlfn.XLOOKUP(#REF!,'[7]Entities database 23-24'!VZU:VZU,'[7]Entities database 23-24'!VZV:VZV)," ")</f>
        <v>#REF!</v>
      </c>
      <c r="VZS79" s="2" t="e">
        <f>_xlfn.IFNA(_xlfn.XLOOKUP(#REF!,'[7]Entities database 23-24'!VZU:VZU,'[7]Entities database 23-24'!VZW:VZW)," ")</f>
        <v>#REF!</v>
      </c>
      <c r="VZT79" s="8" t="s">
        <v>57</v>
      </c>
      <c r="VZU79" s="1" t="e">
        <f>_xlfn.IFNA(_xlfn.XLOOKUP(#REF!,'[7]Entities database 23-24'!VZY:VZY,'[7]Entities database 23-24'!WAB:WAB)," ")</f>
        <v>#REF!</v>
      </c>
      <c r="VZV79" s="1" t="e">
        <f>_xlfn.IFNA(_xlfn.XLOOKUP(#REF!,'[7]Entities database 23-24'!VZY:VZY,'[7]Entities database 23-24'!VZZ:VZZ)," ")</f>
        <v>#REF!</v>
      </c>
      <c r="VZW79" s="2" t="e">
        <f>_xlfn.IFNA(_xlfn.XLOOKUP(#REF!,'[7]Entities database 23-24'!VZY:VZY,'[7]Entities database 23-24'!WAA:WAA)," ")</f>
        <v>#REF!</v>
      </c>
      <c r="VZX79" s="8" t="s">
        <v>57</v>
      </c>
      <c r="VZY79" s="1" t="e">
        <f>_xlfn.IFNA(_xlfn.XLOOKUP(#REF!,'[7]Entities database 23-24'!WAC:WAC,'[7]Entities database 23-24'!WAF:WAF)," ")</f>
        <v>#REF!</v>
      </c>
      <c r="VZZ79" s="1" t="e">
        <f>_xlfn.IFNA(_xlfn.XLOOKUP(#REF!,'[7]Entities database 23-24'!WAC:WAC,'[7]Entities database 23-24'!WAD:WAD)," ")</f>
        <v>#REF!</v>
      </c>
      <c r="WAA79" s="2" t="e">
        <f>_xlfn.IFNA(_xlfn.XLOOKUP(#REF!,'[7]Entities database 23-24'!WAC:WAC,'[7]Entities database 23-24'!WAE:WAE)," ")</f>
        <v>#REF!</v>
      </c>
      <c r="WAB79" s="8" t="s">
        <v>57</v>
      </c>
      <c r="WAC79" s="1" t="e">
        <f>_xlfn.IFNA(_xlfn.XLOOKUP(#REF!,'[7]Entities database 23-24'!WAG:WAG,'[7]Entities database 23-24'!WAJ:WAJ)," ")</f>
        <v>#REF!</v>
      </c>
      <c r="WAD79" s="1" t="e">
        <f>_xlfn.IFNA(_xlfn.XLOOKUP(#REF!,'[7]Entities database 23-24'!WAG:WAG,'[7]Entities database 23-24'!WAH:WAH)," ")</f>
        <v>#REF!</v>
      </c>
      <c r="WAE79" s="2" t="e">
        <f>_xlfn.IFNA(_xlfn.XLOOKUP(#REF!,'[7]Entities database 23-24'!WAG:WAG,'[7]Entities database 23-24'!WAI:WAI)," ")</f>
        <v>#REF!</v>
      </c>
      <c r="WAF79" s="8" t="s">
        <v>57</v>
      </c>
      <c r="WAG79" s="1" t="e">
        <f>_xlfn.IFNA(_xlfn.XLOOKUP(#REF!,'[7]Entities database 23-24'!WAK:WAK,'[7]Entities database 23-24'!WAN:WAN)," ")</f>
        <v>#REF!</v>
      </c>
      <c r="WAH79" s="1" t="e">
        <f>_xlfn.IFNA(_xlfn.XLOOKUP(#REF!,'[7]Entities database 23-24'!WAK:WAK,'[7]Entities database 23-24'!WAL:WAL)," ")</f>
        <v>#REF!</v>
      </c>
      <c r="WAI79" s="2" t="e">
        <f>_xlfn.IFNA(_xlfn.XLOOKUP(#REF!,'[7]Entities database 23-24'!WAK:WAK,'[7]Entities database 23-24'!WAM:WAM)," ")</f>
        <v>#REF!</v>
      </c>
      <c r="WAJ79" s="8" t="s">
        <v>57</v>
      </c>
      <c r="WAK79" s="1" t="e">
        <f>_xlfn.IFNA(_xlfn.XLOOKUP(#REF!,'[7]Entities database 23-24'!WAO:WAO,'[7]Entities database 23-24'!WAR:WAR)," ")</f>
        <v>#REF!</v>
      </c>
      <c r="WAL79" s="1" t="e">
        <f>_xlfn.IFNA(_xlfn.XLOOKUP(#REF!,'[7]Entities database 23-24'!WAO:WAO,'[7]Entities database 23-24'!WAP:WAP)," ")</f>
        <v>#REF!</v>
      </c>
      <c r="WAM79" s="2" t="e">
        <f>_xlfn.IFNA(_xlfn.XLOOKUP(#REF!,'[7]Entities database 23-24'!WAO:WAO,'[7]Entities database 23-24'!WAQ:WAQ)," ")</f>
        <v>#REF!</v>
      </c>
      <c r="WAN79" s="8" t="s">
        <v>57</v>
      </c>
      <c r="WAO79" s="1" t="e">
        <f>_xlfn.IFNA(_xlfn.XLOOKUP(#REF!,'[7]Entities database 23-24'!WAS:WAS,'[7]Entities database 23-24'!WAV:WAV)," ")</f>
        <v>#REF!</v>
      </c>
      <c r="WAP79" s="1" t="e">
        <f>_xlfn.IFNA(_xlfn.XLOOKUP(#REF!,'[7]Entities database 23-24'!WAS:WAS,'[7]Entities database 23-24'!WAT:WAT)," ")</f>
        <v>#REF!</v>
      </c>
      <c r="WAQ79" s="2" t="e">
        <f>_xlfn.IFNA(_xlfn.XLOOKUP(#REF!,'[7]Entities database 23-24'!WAS:WAS,'[7]Entities database 23-24'!WAU:WAU)," ")</f>
        <v>#REF!</v>
      </c>
      <c r="WAR79" s="8" t="s">
        <v>57</v>
      </c>
      <c r="WAS79" s="1" t="e">
        <f>_xlfn.IFNA(_xlfn.XLOOKUP(#REF!,'[7]Entities database 23-24'!WAW:WAW,'[7]Entities database 23-24'!WAZ:WAZ)," ")</f>
        <v>#REF!</v>
      </c>
      <c r="WAT79" s="1" t="e">
        <f>_xlfn.IFNA(_xlfn.XLOOKUP(#REF!,'[7]Entities database 23-24'!WAW:WAW,'[7]Entities database 23-24'!WAX:WAX)," ")</f>
        <v>#REF!</v>
      </c>
      <c r="WAU79" s="2" t="e">
        <f>_xlfn.IFNA(_xlfn.XLOOKUP(#REF!,'[7]Entities database 23-24'!WAW:WAW,'[7]Entities database 23-24'!WAY:WAY)," ")</f>
        <v>#REF!</v>
      </c>
      <c r="WAV79" s="8" t="s">
        <v>57</v>
      </c>
      <c r="WAW79" s="1" t="e">
        <f>_xlfn.IFNA(_xlfn.XLOOKUP(#REF!,'[7]Entities database 23-24'!WBA:WBA,'[7]Entities database 23-24'!WBD:WBD)," ")</f>
        <v>#REF!</v>
      </c>
      <c r="WAX79" s="1" t="e">
        <f>_xlfn.IFNA(_xlfn.XLOOKUP(#REF!,'[7]Entities database 23-24'!WBA:WBA,'[7]Entities database 23-24'!WBB:WBB)," ")</f>
        <v>#REF!</v>
      </c>
      <c r="WAY79" s="2" t="e">
        <f>_xlfn.IFNA(_xlfn.XLOOKUP(#REF!,'[7]Entities database 23-24'!WBA:WBA,'[7]Entities database 23-24'!WBC:WBC)," ")</f>
        <v>#REF!</v>
      </c>
      <c r="WAZ79" s="8" t="s">
        <v>57</v>
      </c>
      <c r="WBA79" s="1" t="e">
        <f>_xlfn.IFNA(_xlfn.XLOOKUP(#REF!,'[7]Entities database 23-24'!WBE:WBE,'[7]Entities database 23-24'!WBH:WBH)," ")</f>
        <v>#REF!</v>
      </c>
      <c r="WBB79" s="1" t="e">
        <f>_xlfn.IFNA(_xlfn.XLOOKUP(#REF!,'[7]Entities database 23-24'!WBE:WBE,'[7]Entities database 23-24'!WBF:WBF)," ")</f>
        <v>#REF!</v>
      </c>
      <c r="WBC79" s="2" t="e">
        <f>_xlfn.IFNA(_xlfn.XLOOKUP(#REF!,'[7]Entities database 23-24'!WBE:WBE,'[7]Entities database 23-24'!WBG:WBG)," ")</f>
        <v>#REF!</v>
      </c>
      <c r="WBD79" s="8" t="s">
        <v>57</v>
      </c>
      <c r="WBE79" s="1" t="e">
        <f>_xlfn.IFNA(_xlfn.XLOOKUP(#REF!,'[7]Entities database 23-24'!WBI:WBI,'[7]Entities database 23-24'!WBL:WBL)," ")</f>
        <v>#REF!</v>
      </c>
      <c r="WBF79" s="1" t="e">
        <f>_xlfn.IFNA(_xlfn.XLOOKUP(#REF!,'[7]Entities database 23-24'!WBI:WBI,'[7]Entities database 23-24'!WBJ:WBJ)," ")</f>
        <v>#REF!</v>
      </c>
      <c r="WBG79" s="2" t="e">
        <f>_xlfn.IFNA(_xlfn.XLOOKUP(#REF!,'[7]Entities database 23-24'!WBI:WBI,'[7]Entities database 23-24'!WBK:WBK)," ")</f>
        <v>#REF!</v>
      </c>
      <c r="WBH79" s="8" t="s">
        <v>57</v>
      </c>
      <c r="WBI79" s="1" t="e">
        <f>_xlfn.IFNA(_xlfn.XLOOKUP(#REF!,'[7]Entities database 23-24'!WBM:WBM,'[7]Entities database 23-24'!WBP:WBP)," ")</f>
        <v>#REF!</v>
      </c>
      <c r="WBJ79" s="1" t="e">
        <f>_xlfn.IFNA(_xlfn.XLOOKUP(#REF!,'[7]Entities database 23-24'!WBM:WBM,'[7]Entities database 23-24'!WBN:WBN)," ")</f>
        <v>#REF!</v>
      </c>
      <c r="WBK79" s="2" t="e">
        <f>_xlfn.IFNA(_xlfn.XLOOKUP(#REF!,'[7]Entities database 23-24'!WBM:WBM,'[7]Entities database 23-24'!WBO:WBO)," ")</f>
        <v>#REF!</v>
      </c>
      <c r="WBL79" s="8" t="s">
        <v>57</v>
      </c>
      <c r="WBM79" s="1" t="e">
        <f>_xlfn.IFNA(_xlfn.XLOOKUP(#REF!,'[7]Entities database 23-24'!WBQ:WBQ,'[7]Entities database 23-24'!WBT:WBT)," ")</f>
        <v>#REF!</v>
      </c>
      <c r="WBN79" s="1" t="e">
        <f>_xlfn.IFNA(_xlfn.XLOOKUP(#REF!,'[7]Entities database 23-24'!WBQ:WBQ,'[7]Entities database 23-24'!WBR:WBR)," ")</f>
        <v>#REF!</v>
      </c>
      <c r="WBO79" s="2" t="e">
        <f>_xlfn.IFNA(_xlfn.XLOOKUP(#REF!,'[7]Entities database 23-24'!WBQ:WBQ,'[7]Entities database 23-24'!WBS:WBS)," ")</f>
        <v>#REF!</v>
      </c>
      <c r="WBP79" s="8" t="s">
        <v>57</v>
      </c>
      <c r="WBQ79" s="1" t="e">
        <f>_xlfn.IFNA(_xlfn.XLOOKUP(#REF!,'[7]Entities database 23-24'!WBU:WBU,'[7]Entities database 23-24'!WBX:WBX)," ")</f>
        <v>#REF!</v>
      </c>
      <c r="WBR79" s="1" t="e">
        <f>_xlfn.IFNA(_xlfn.XLOOKUP(#REF!,'[7]Entities database 23-24'!WBU:WBU,'[7]Entities database 23-24'!WBV:WBV)," ")</f>
        <v>#REF!</v>
      </c>
      <c r="WBS79" s="2" t="e">
        <f>_xlfn.IFNA(_xlfn.XLOOKUP(#REF!,'[7]Entities database 23-24'!WBU:WBU,'[7]Entities database 23-24'!WBW:WBW)," ")</f>
        <v>#REF!</v>
      </c>
      <c r="WBT79" s="8" t="s">
        <v>57</v>
      </c>
      <c r="WBU79" s="1" t="e">
        <f>_xlfn.IFNA(_xlfn.XLOOKUP(#REF!,'[7]Entities database 23-24'!WBY:WBY,'[7]Entities database 23-24'!WCB:WCB)," ")</f>
        <v>#REF!</v>
      </c>
      <c r="WBV79" s="1" t="e">
        <f>_xlfn.IFNA(_xlfn.XLOOKUP(#REF!,'[7]Entities database 23-24'!WBY:WBY,'[7]Entities database 23-24'!WBZ:WBZ)," ")</f>
        <v>#REF!</v>
      </c>
      <c r="WBW79" s="2" t="e">
        <f>_xlfn.IFNA(_xlfn.XLOOKUP(#REF!,'[7]Entities database 23-24'!WBY:WBY,'[7]Entities database 23-24'!WCA:WCA)," ")</f>
        <v>#REF!</v>
      </c>
      <c r="WBX79" s="8" t="s">
        <v>57</v>
      </c>
      <c r="WBY79" s="1" t="e">
        <f>_xlfn.IFNA(_xlfn.XLOOKUP(#REF!,'[7]Entities database 23-24'!WCC:WCC,'[7]Entities database 23-24'!WCF:WCF)," ")</f>
        <v>#REF!</v>
      </c>
      <c r="WBZ79" s="1" t="e">
        <f>_xlfn.IFNA(_xlfn.XLOOKUP(#REF!,'[7]Entities database 23-24'!WCC:WCC,'[7]Entities database 23-24'!WCD:WCD)," ")</f>
        <v>#REF!</v>
      </c>
      <c r="WCA79" s="2" t="e">
        <f>_xlfn.IFNA(_xlfn.XLOOKUP(#REF!,'[7]Entities database 23-24'!WCC:WCC,'[7]Entities database 23-24'!WCE:WCE)," ")</f>
        <v>#REF!</v>
      </c>
      <c r="WCB79" s="8" t="s">
        <v>57</v>
      </c>
      <c r="WCC79" s="1" t="e">
        <f>_xlfn.IFNA(_xlfn.XLOOKUP(#REF!,'[7]Entities database 23-24'!WCG:WCG,'[7]Entities database 23-24'!WCJ:WCJ)," ")</f>
        <v>#REF!</v>
      </c>
      <c r="WCD79" s="1" t="e">
        <f>_xlfn.IFNA(_xlfn.XLOOKUP(#REF!,'[7]Entities database 23-24'!WCG:WCG,'[7]Entities database 23-24'!WCH:WCH)," ")</f>
        <v>#REF!</v>
      </c>
      <c r="WCE79" s="2" t="e">
        <f>_xlfn.IFNA(_xlfn.XLOOKUP(#REF!,'[7]Entities database 23-24'!WCG:WCG,'[7]Entities database 23-24'!WCI:WCI)," ")</f>
        <v>#REF!</v>
      </c>
      <c r="WCF79" s="8" t="s">
        <v>57</v>
      </c>
      <c r="WCG79" s="1" t="e">
        <f>_xlfn.IFNA(_xlfn.XLOOKUP(#REF!,'[7]Entities database 23-24'!WCK:WCK,'[7]Entities database 23-24'!WCN:WCN)," ")</f>
        <v>#REF!</v>
      </c>
      <c r="WCH79" s="1" t="e">
        <f>_xlfn.IFNA(_xlfn.XLOOKUP(#REF!,'[7]Entities database 23-24'!WCK:WCK,'[7]Entities database 23-24'!WCL:WCL)," ")</f>
        <v>#REF!</v>
      </c>
      <c r="WCI79" s="2" t="e">
        <f>_xlfn.IFNA(_xlfn.XLOOKUP(#REF!,'[7]Entities database 23-24'!WCK:WCK,'[7]Entities database 23-24'!WCM:WCM)," ")</f>
        <v>#REF!</v>
      </c>
      <c r="WCJ79" s="8" t="s">
        <v>57</v>
      </c>
      <c r="WCK79" s="1" t="e">
        <f>_xlfn.IFNA(_xlfn.XLOOKUP(#REF!,'[7]Entities database 23-24'!WCO:WCO,'[7]Entities database 23-24'!WCR:WCR)," ")</f>
        <v>#REF!</v>
      </c>
      <c r="WCL79" s="1" t="e">
        <f>_xlfn.IFNA(_xlfn.XLOOKUP(#REF!,'[7]Entities database 23-24'!WCO:WCO,'[7]Entities database 23-24'!WCP:WCP)," ")</f>
        <v>#REF!</v>
      </c>
      <c r="WCM79" s="2" t="e">
        <f>_xlfn.IFNA(_xlfn.XLOOKUP(#REF!,'[7]Entities database 23-24'!WCO:WCO,'[7]Entities database 23-24'!WCQ:WCQ)," ")</f>
        <v>#REF!</v>
      </c>
      <c r="WCN79" s="8" t="s">
        <v>57</v>
      </c>
      <c r="WCO79" s="1" t="e">
        <f>_xlfn.IFNA(_xlfn.XLOOKUP(#REF!,'[7]Entities database 23-24'!WCS:WCS,'[7]Entities database 23-24'!WCV:WCV)," ")</f>
        <v>#REF!</v>
      </c>
      <c r="WCP79" s="1" t="e">
        <f>_xlfn.IFNA(_xlfn.XLOOKUP(#REF!,'[7]Entities database 23-24'!WCS:WCS,'[7]Entities database 23-24'!WCT:WCT)," ")</f>
        <v>#REF!</v>
      </c>
      <c r="WCQ79" s="2" t="e">
        <f>_xlfn.IFNA(_xlfn.XLOOKUP(#REF!,'[7]Entities database 23-24'!WCS:WCS,'[7]Entities database 23-24'!WCU:WCU)," ")</f>
        <v>#REF!</v>
      </c>
      <c r="WCR79" s="8" t="s">
        <v>57</v>
      </c>
      <c r="WCS79" s="1" t="e">
        <f>_xlfn.IFNA(_xlfn.XLOOKUP(#REF!,'[7]Entities database 23-24'!WCW:WCW,'[7]Entities database 23-24'!WCZ:WCZ)," ")</f>
        <v>#REF!</v>
      </c>
      <c r="WCT79" s="1" t="e">
        <f>_xlfn.IFNA(_xlfn.XLOOKUP(#REF!,'[7]Entities database 23-24'!WCW:WCW,'[7]Entities database 23-24'!WCX:WCX)," ")</f>
        <v>#REF!</v>
      </c>
      <c r="WCU79" s="2" t="e">
        <f>_xlfn.IFNA(_xlfn.XLOOKUP(#REF!,'[7]Entities database 23-24'!WCW:WCW,'[7]Entities database 23-24'!WCY:WCY)," ")</f>
        <v>#REF!</v>
      </c>
      <c r="WCV79" s="8" t="s">
        <v>57</v>
      </c>
      <c r="WCW79" s="1" t="e">
        <f>_xlfn.IFNA(_xlfn.XLOOKUP(#REF!,'[7]Entities database 23-24'!WDA:WDA,'[7]Entities database 23-24'!WDD:WDD)," ")</f>
        <v>#REF!</v>
      </c>
      <c r="WCX79" s="1" t="e">
        <f>_xlfn.IFNA(_xlfn.XLOOKUP(#REF!,'[7]Entities database 23-24'!WDA:WDA,'[7]Entities database 23-24'!WDB:WDB)," ")</f>
        <v>#REF!</v>
      </c>
      <c r="WCY79" s="2" t="e">
        <f>_xlfn.IFNA(_xlfn.XLOOKUP(#REF!,'[7]Entities database 23-24'!WDA:WDA,'[7]Entities database 23-24'!WDC:WDC)," ")</f>
        <v>#REF!</v>
      </c>
      <c r="WCZ79" s="8" t="s">
        <v>57</v>
      </c>
      <c r="WDA79" s="1" t="e">
        <f>_xlfn.IFNA(_xlfn.XLOOKUP(#REF!,'[7]Entities database 23-24'!WDE:WDE,'[7]Entities database 23-24'!WDH:WDH)," ")</f>
        <v>#REF!</v>
      </c>
      <c r="WDB79" s="1" t="e">
        <f>_xlfn.IFNA(_xlfn.XLOOKUP(#REF!,'[7]Entities database 23-24'!WDE:WDE,'[7]Entities database 23-24'!WDF:WDF)," ")</f>
        <v>#REF!</v>
      </c>
      <c r="WDC79" s="2" t="e">
        <f>_xlfn.IFNA(_xlfn.XLOOKUP(#REF!,'[7]Entities database 23-24'!WDE:WDE,'[7]Entities database 23-24'!WDG:WDG)," ")</f>
        <v>#REF!</v>
      </c>
      <c r="WDD79" s="8" t="s">
        <v>57</v>
      </c>
      <c r="WDE79" s="1" t="e">
        <f>_xlfn.IFNA(_xlfn.XLOOKUP(#REF!,'[7]Entities database 23-24'!WDI:WDI,'[7]Entities database 23-24'!WDL:WDL)," ")</f>
        <v>#REF!</v>
      </c>
      <c r="WDF79" s="1" t="e">
        <f>_xlfn.IFNA(_xlfn.XLOOKUP(#REF!,'[7]Entities database 23-24'!WDI:WDI,'[7]Entities database 23-24'!WDJ:WDJ)," ")</f>
        <v>#REF!</v>
      </c>
      <c r="WDG79" s="2" t="e">
        <f>_xlfn.IFNA(_xlfn.XLOOKUP(#REF!,'[7]Entities database 23-24'!WDI:WDI,'[7]Entities database 23-24'!WDK:WDK)," ")</f>
        <v>#REF!</v>
      </c>
      <c r="WDH79" s="8" t="s">
        <v>57</v>
      </c>
      <c r="WDI79" s="1" t="e">
        <f>_xlfn.IFNA(_xlfn.XLOOKUP(#REF!,'[7]Entities database 23-24'!WDM:WDM,'[7]Entities database 23-24'!WDP:WDP)," ")</f>
        <v>#REF!</v>
      </c>
      <c r="WDJ79" s="1" t="e">
        <f>_xlfn.IFNA(_xlfn.XLOOKUP(#REF!,'[7]Entities database 23-24'!WDM:WDM,'[7]Entities database 23-24'!WDN:WDN)," ")</f>
        <v>#REF!</v>
      </c>
      <c r="WDK79" s="2" t="e">
        <f>_xlfn.IFNA(_xlfn.XLOOKUP(#REF!,'[7]Entities database 23-24'!WDM:WDM,'[7]Entities database 23-24'!WDO:WDO)," ")</f>
        <v>#REF!</v>
      </c>
      <c r="WDL79" s="8" t="s">
        <v>57</v>
      </c>
      <c r="WDM79" s="1" t="e">
        <f>_xlfn.IFNA(_xlfn.XLOOKUP(#REF!,'[7]Entities database 23-24'!WDQ:WDQ,'[7]Entities database 23-24'!WDT:WDT)," ")</f>
        <v>#REF!</v>
      </c>
      <c r="WDN79" s="1" t="e">
        <f>_xlfn.IFNA(_xlfn.XLOOKUP(#REF!,'[7]Entities database 23-24'!WDQ:WDQ,'[7]Entities database 23-24'!WDR:WDR)," ")</f>
        <v>#REF!</v>
      </c>
      <c r="WDO79" s="2" t="e">
        <f>_xlfn.IFNA(_xlfn.XLOOKUP(#REF!,'[7]Entities database 23-24'!WDQ:WDQ,'[7]Entities database 23-24'!WDS:WDS)," ")</f>
        <v>#REF!</v>
      </c>
      <c r="WDP79" s="8" t="s">
        <v>57</v>
      </c>
      <c r="WDQ79" s="1" t="e">
        <f>_xlfn.IFNA(_xlfn.XLOOKUP(#REF!,'[7]Entities database 23-24'!WDU:WDU,'[7]Entities database 23-24'!WDX:WDX)," ")</f>
        <v>#REF!</v>
      </c>
      <c r="WDR79" s="1" t="e">
        <f>_xlfn.IFNA(_xlfn.XLOOKUP(#REF!,'[7]Entities database 23-24'!WDU:WDU,'[7]Entities database 23-24'!WDV:WDV)," ")</f>
        <v>#REF!</v>
      </c>
      <c r="WDS79" s="2" t="e">
        <f>_xlfn.IFNA(_xlfn.XLOOKUP(#REF!,'[7]Entities database 23-24'!WDU:WDU,'[7]Entities database 23-24'!WDW:WDW)," ")</f>
        <v>#REF!</v>
      </c>
      <c r="WDT79" s="8" t="s">
        <v>57</v>
      </c>
      <c r="WDU79" s="1" t="e">
        <f>_xlfn.IFNA(_xlfn.XLOOKUP(#REF!,'[7]Entities database 23-24'!WDY:WDY,'[7]Entities database 23-24'!WEB:WEB)," ")</f>
        <v>#REF!</v>
      </c>
      <c r="WDV79" s="1" t="e">
        <f>_xlfn.IFNA(_xlfn.XLOOKUP(#REF!,'[7]Entities database 23-24'!WDY:WDY,'[7]Entities database 23-24'!WDZ:WDZ)," ")</f>
        <v>#REF!</v>
      </c>
      <c r="WDW79" s="2" t="e">
        <f>_xlfn.IFNA(_xlfn.XLOOKUP(#REF!,'[7]Entities database 23-24'!WDY:WDY,'[7]Entities database 23-24'!WEA:WEA)," ")</f>
        <v>#REF!</v>
      </c>
      <c r="WDX79" s="8" t="s">
        <v>57</v>
      </c>
      <c r="WDY79" s="1" t="e">
        <f>_xlfn.IFNA(_xlfn.XLOOKUP(#REF!,'[7]Entities database 23-24'!WEC:WEC,'[7]Entities database 23-24'!WEF:WEF)," ")</f>
        <v>#REF!</v>
      </c>
      <c r="WDZ79" s="1" t="e">
        <f>_xlfn.IFNA(_xlfn.XLOOKUP(#REF!,'[7]Entities database 23-24'!WEC:WEC,'[7]Entities database 23-24'!WED:WED)," ")</f>
        <v>#REF!</v>
      </c>
      <c r="WEA79" s="2" t="e">
        <f>_xlfn.IFNA(_xlfn.XLOOKUP(#REF!,'[7]Entities database 23-24'!WEC:WEC,'[7]Entities database 23-24'!WEE:WEE)," ")</f>
        <v>#REF!</v>
      </c>
      <c r="WEB79" s="8" t="s">
        <v>57</v>
      </c>
      <c r="WEC79" s="1" t="e">
        <f>_xlfn.IFNA(_xlfn.XLOOKUP(#REF!,'[7]Entities database 23-24'!WEG:WEG,'[7]Entities database 23-24'!WEJ:WEJ)," ")</f>
        <v>#REF!</v>
      </c>
      <c r="WED79" s="1" t="e">
        <f>_xlfn.IFNA(_xlfn.XLOOKUP(#REF!,'[7]Entities database 23-24'!WEG:WEG,'[7]Entities database 23-24'!WEH:WEH)," ")</f>
        <v>#REF!</v>
      </c>
      <c r="WEE79" s="2" t="e">
        <f>_xlfn.IFNA(_xlfn.XLOOKUP(#REF!,'[7]Entities database 23-24'!WEG:WEG,'[7]Entities database 23-24'!WEI:WEI)," ")</f>
        <v>#REF!</v>
      </c>
      <c r="WEF79" s="8" t="s">
        <v>57</v>
      </c>
      <c r="WEG79" s="1" t="e">
        <f>_xlfn.IFNA(_xlfn.XLOOKUP(#REF!,'[7]Entities database 23-24'!WEK:WEK,'[7]Entities database 23-24'!WEN:WEN)," ")</f>
        <v>#REF!</v>
      </c>
      <c r="WEH79" s="1" t="e">
        <f>_xlfn.IFNA(_xlfn.XLOOKUP(#REF!,'[7]Entities database 23-24'!WEK:WEK,'[7]Entities database 23-24'!WEL:WEL)," ")</f>
        <v>#REF!</v>
      </c>
      <c r="WEI79" s="2" t="e">
        <f>_xlfn.IFNA(_xlfn.XLOOKUP(#REF!,'[7]Entities database 23-24'!WEK:WEK,'[7]Entities database 23-24'!WEM:WEM)," ")</f>
        <v>#REF!</v>
      </c>
      <c r="WEJ79" s="8" t="s">
        <v>57</v>
      </c>
      <c r="WEK79" s="1" t="e">
        <f>_xlfn.IFNA(_xlfn.XLOOKUP(#REF!,'[7]Entities database 23-24'!WEO:WEO,'[7]Entities database 23-24'!WER:WER)," ")</f>
        <v>#REF!</v>
      </c>
      <c r="WEL79" s="1" t="e">
        <f>_xlfn.IFNA(_xlfn.XLOOKUP(#REF!,'[7]Entities database 23-24'!WEO:WEO,'[7]Entities database 23-24'!WEP:WEP)," ")</f>
        <v>#REF!</v>
      </c>
      <c r="WEM79" s="2" t="e">
        <f>_xlfn.IFNA(_xlfn.XLOOKUP(#REF!,'[7]Entities database 23-24'!WEO:WEO,'[7]Entities database 23-24'!WEQ:WEQ)," ")</f>
        <v>#REF!</v>
      </c>
      <c r="WEN79" s="8" t="s">
        <v>57</v>
      </c>
      <c r="WEO79" s="1" t="e">
        <f>_xlfn.IFNA(_xlfn.XLOOKUP(#REF!,'[7]Entities database 23-24'!WES:WES,'[7]Entities database 23-24'!WEV:WEV)," ")</f>
        <v>#REF!</v>
      </c>
      <c r="WEP79" s="1" t="e">
        <f>_xlfn.IFNA(_xlfn.XLOOKUP(#REF!,'[7]Entities database 23-24'!WES:WES,'[7]Entities database 23-24'!WET:WET)," ")</f>
        <v>#REF!</v>
      </c>
      <c r="WEQ79" s="2" t="e">
        <f>_xlfn.IFNA(_xlfn.XLOOKUP(#REF!,'[7]Entities database 23-24'!WES:WES,'[7]Entities database 23-24'!WEU:WEU)," ")</f>
        <v>#REF!</v>
      </c>
      <c r="WER79" s="8" t="s">
        <v>57</v>
      </c>
      <c r="WES79" s="1" t="e">
        <f>_xlfn.IFNA(_xlfn.XLOOKUP(#REF!,'[7]Entities database 23-24'!WEW:WEW,'[7]Entities database 23-24'!WEZ:WEZ)," ")</f>
        <v>#REF!</v>
      </c>
      <c r="WET79" s="1" t="e">
        <f>_xlfn.IFNA(_xlfn.XLOOKUP(#REF!,'[7]Entities database 23-24'!WEW:WEW,'[7]Entities database 23-24'!WEX:WEX)," ")</f>
        <v>#REF!</v>
      </c>
      <c r="WEU79" s="2" t="e">
        <f>_xlfn.IFNA(_xlfn.XLOOKUP(#REF!,'[7]Entities database 23-24'!WEW:WEW,'[7]Entities database 23-24'!WEY:WEY)," ")</f>
        <v>#REF!</v>
      </c>
      <c r="WEV79" s="8" t="s">
        <v>57</v>
      </c>
      <c r="WEW79" s="1" t="e">
        <f>_xlfn.IFNA(_xlfn.XLOOKUP(#REF!,'[7]Entities database 23-24'!WFA:WFA,'[7]Entities database 23-24'!WFD:WFD)," ")</f>
        <v>#REF!</v>
      </c>
      <c r="WEX79" s="1" t="e">
        <f>_xlfn.IFNA(_xlfn.XLOOKUP(#REF!,'[7]Entities database 23-24'!WFA:WFA,'[7]Entities database 23-24'!WFB:WFB)," ")</f>
        <v>#REF!</v>
      </c>
      <c r="WEY79" s="2" t="e">
        <f>_xlfn.IFNA(_xlfn.XLOOKUP(#REF!,'[7]Entities database 23-24'!WFA:WFA,'[7]Entities database 23-24'!WFC:WFC)," ")</f>
        <v>#REF!</v>
      </c>
      <c r="WEZ79" s="8" t="s">
        <v>57</v>
      </c>
      <c r="WFA79" s="1" t="e">
        <f>_xlfn.IFNA(_xlfn.XLOOKUP(#REF!,'[7]Entities database 23-24'!WFE:WFE,'[7]Entities database 23-24'!WFH:WFH)," ")</f>
        <v>#REF!</v>
      </c>
      <c r="WFB79" s="1" t="e">
        <f>_xlfn.IFNA(_xlfn.XLOOKUP(#REF!,'[7]Entities database 23-24'!WFE:WFE,'[7]Entities database 23-24'!WFF:WFF)," ")</f>
        <v>#REF!</v>
      </c>
      <c r="WFC79" s="2" t="e">
        <f>_xlfn.IFNA(_xlfn.XLOOKUP(#REF!,'[7]Entities database 23-24'!WFE:WFE,'[7]Entities database 23-24'!WFG:WFG)," ")</f>
        <v>#REF!</v>
      </c>
      <c r="WFD79" s="8" t="s">
        <v>57</v>
      </c>
      <c r="WFE79" s="1" t="e">
        <f>_xlfn.IFNA(_xlfn.XLOOKUP(#REF!,'[7]Entities database 23-24'!WFI:WFI,'[7]Entities database 23-24'!WFL:WFL)," ")</f>
        <v>#REF!</v>
      </c>
      <c r="WFF79" s="1" t="e">
        <f>_xlfn.IFNA(_xlfn.XLOOKUP(#REF!,'[7]Entities database 23-24'!WFI:WFI,'[7]Entities database 23-24'!WFJ:WFJ)," ")</f>
        <v>#REF!</v>
      </c>
      <c r="WFG79" s="2" t="e">
        <f>_xlfn.IFNA(_xlfn.XLOOKUP(#REF!,'[7]Entities database 23-24'!WFI:WFI,'[7]Entities database 23-24'!WFK:WFK)," ")</f>
        <v>#REF!</v>
      </c>
      <c r="WFH79" s="8" t="s">
        <v>57</v>
      </c>
      <c r="WFI79" s="1" t="e">
        <f>_xlfn.IFNA(_xlfn.XLOOKUP(#REF!,'[7]Entities database 23-24'!WFM:WFM,'[7]Entities database 23-24'!WFP:WFP)," ")</f>
        <v>#REF!</v>
      </c>
      <c r="WFJ79" s="1" t="e">
        <f>_xlfn.IFNA(_xlfn.XLOOKUP(#REF!,'[7]Entities database 23-24'!WFM:WFM,'[7]Entities database 23-24'!WFN:WFN)," ")</f>
        <v>#REF!</v>
      </c>
      <c r="WFK79" s="2" t="e">
        <f>_xlfn.IFNA(_xlfn.XLOOKUP(#REF!,'[7]Entities database 23-24'!WFM:WFM,'[7]Entities database 23-24'!WFO:WFO)," ")</f>
        <v>#REF!</v>
      </c>
      <c r="WFL79" s="8" t="s">
        <v>57</v>
      </c>
      <c r="WFM79" s="1" t="e">
        <f>_xlfn.IFNA(_xlfn.XLOOKUP(#REF!,'[7]Entities database 23-24'!WFQ:WFQ,'[7]Entities database 23-24'!WFT:WFT)," ")</f>
        <v>#REF!</v>
      </c>
      <c r="WFN79" s="1" t="e">
        <f>_xlfn.IFNA(_xlfn.XLOOKUP(#REF!,'[7]Entities database 23-24'!WFQ:WFQ,'[7]Entities database 23-24'!WFR:WFR)," ")</f>
        <v>#REF!</v>
      </c>
      <c r="WFO79" s="2" t="e">
        <f>_xlfn.IFNA(_xlfn.XLOOKUP(#REF!,'[7]Entities database 23-24'!WFQ:WFQ,'[7]Entities database 23-24'!WFS:WFS)," ")</f>
        <v>#REF!</v>
      </c>
      <c r="WFP79" s="8" t="s">
        <v>57</v>
      </c>
      <c r="WFQ79" s="1" t="e">
        <f>_xlfn.IFNA(_xlfn.XLOOKUP(#REF!,'[7]Entities database 23-24'!WFU:WFU,'[7]Entities database 23-24'!WFX:WFX)," ")</f>
        <v>#REF!</v>
      </c>
      <c r="WFR79" s="1" t="e">
        <f>_xlfn.IFNA(_xlfn.XLOOKUP(#REF!,'[7]Entities database 23-24'!WFU:WFU,'[7]Entities database 23-24'!WFV:WFV)," ")</f>
        <v>#REF!</v>
      </c>
      <c r="WFS79" s="2" t="e">
        <f>_xlfn.IFNA(_xlfn.XLOOKUP(#REF!,'[7]Entities database 23-24'!WFU:WFU,'[7]Entities database 23-24'!WFW:WFW)," ")</f>
        <v>#REF!</v>
      </c>
      <c r="WFT79" s="8" t="s">
        <v>57</v>
      </c>
      <c r="WFU79" s="1" t="e">
        <f>_xlfn.IFNA(_xlfn.XLOOKUP(#REF!,'[7]Entities database 23-24'!WFY:WFY,'[7]Entities database 23-24'!WGB:WGB)," ")</f>
        <v>#REF!</v>
      </c>
      <c r="WFV79" s="1" t="e">
        <f>_xlfn.IFNA(_xlfn.XLOOKUP(#REF!,'[7]Entities database 23-24'!WFY:WFY,'[7]Entities database 23-24'!WFZ:WFZ)," ")</f>
        <v>#REF!</v>
      </c>
      <c r="WFW79" s="2" t="e">
        <f>_xlfn.IFNA(_xlfn.XLOOKUP(#REF!,'[7]Entities database 23-24'!WFY:WFY,'[7]Entities database 23-24'!WGA:WGA)," ")</f>
        <v>#REF!</v>
      </c>
      <c r="WFX79" s="8" t="s">
        <v>57</v>
      </c>
      <c r="WFY79" s="1" t="e">
        <f>_xlfn.IFNA(_xlfn.XLOOKUP(#REF!,'[7]Entities database 23-24'!WGC:WGC,'[7]Entities database 23-24'!WGF:WGF)," ")</f>
        <v>#REF!</v>
      </c>
      <c r="WFZ79" s="1" t="e">
        <f>_xlfn.IFNA(_xlfn.XLOOKUP(#REF!,'[7]Entities database 23-24'!WGC:WGC,'[7]Entities database 23-24'!WGD:WGD)," ")</f>
        <v>#REF!</v>
      </c>
      <c r="WGA79" s="2" t="e">
        <f>_xlfn.IFNA(_xlfn.XLOOKUP(#REF!,'[7]Entities database 23-24'!WGC:WGC,'[7]Entities database 23-24'!WGE:WGE)," ")</f>
        <v>#REF!</v>
      </c>
      <c r="WGB79" s="8" t="s">
        <v>57</v>
      </c>
      <c r="WGC79" s="1" t="e">
        <f>_xlfn.IFNA(_xlfn.XLOOKUP(#REF!,'[7]Entities database 23-24'!WGG:WGG,'[7]Entities database 23-24'!WGJ:WGJ)," ")</f>
        <v>#REF!</v>
      </c>
      <c r="WGD79" s="1" t="e">
        <f>_xlfn.IFNA(_xlfn.XLOOKUP(#REF!,'[7]Entities database 23-24'!WGG:WGG,'[7]Entities database 23-24'!WGH:WGH)," ")</f>
        <v>#REF!</v>
      </c>
      <c r="WGE79" s="2" t="e">
        <f>_xlfn.IFNA(_xlfn.XLOOKUP(#REF!,'[7]Entities database 23-24'!WGG:WGG,'[7]Entities database 23-24'!WGI:WGI)," ")</f>
        <v>#REF!</v>
      </c>
      <c r="WGF79" s="8" t="s">
        <v>57</v>
      </c>
      <c r="WGG79" s="1" t="e">
        <f>_xlfn.IFNA(_xlfn.XLOOKUP(#REF!,'[7]Entities database 23-24'!WGK:WGK,'[7]Entities database 23-24'!WGN:WGN)," ")</f>
        <v>#REF!</v>
      </c>
      <c r="WGH79" s="1" t="e">
        <f>_xlfn.IFNA(_xlfn.XLOOKUP(#REF!,'[7]Entities database 23-24'!WGK:WGK,'[7]Entities database 23-24'!WGL:WGL)," ")</f>
        <v>#REF!</v>
      </c>
      <c r="WGI79" s="2" t="e">
        <f>_xlfn.IFNA(_xlfn.XLOOKUP(#REF!,'[7]Entities database 23-24'!WGK:WGK,'[7]Entities database 23-24'!WGM:WGM)," ")</f>
        <v>#REF!</v>
      </c>
      <c r="WGJ79" s="8" t="s">
        <v>57</v>
      </c>
      <c r="WGK79" s="1" t="e">
        <f>_xlfn.IFNA(_xlfn.XLOOKUP(#REF!,'[7]Entities database 23-24'!WGO:WGO,'[7]Entities database 23-24'!WGR:WGR)," ")</f>
        <v>#REF!</v>
      </c>
      <c r="WGL79" s="1" t="e">
        <f>_xlfn.IFNA(_xlfn.XLOOKUP(#REF!,'[7]Entities database 23-24'!WGO:WGO,'[7]Entities database 23-24'!WGP:WGP)," ")</f>
        <v>#REF!</v>
      </c>
      <c r="WGM79" s="2" t="e">
        <f>_xlfn.IFNA(_xlfn.XLOOKUP(#REF!,'[7]Entities database 23-24'!WGO:WGO,'[7]Entities database 23-24'!WGQ:WGQ)," ")</f>
        <v>#REF!</v>
      </c>
      <c r="WGN79" s="8" t="s">
        <v>57</v>
      </c>
      <c r="WGO79" s="1" t="e">
        <f>_xlfn.IFNA(_xlfn.XLOOKUP(#REF!,'[7]Entities database 23-24'!WGS:WGS,'[7]Entities database 23-24'!WGV:WGV)," ")</f>
        <v>#REF!</v>
      </c>
      <c r="WGP79" s="1" t="e">
        <f>_xlfn.IFNA(_xlfn.XLOOKUP(#REF!,'[7]Entities database 23-24'!WGS:WGS,'[7]Entities database 23-24'!WGT:WGT)," ")</f>
        <v>#REF!</v>
      </c>
      <c r="WGQ79" s="2" t="e">
        <f>_xlfn.IFNA(_xlfn.XLOOKUP(#REF!,'[7]Entities database 23-24'!WGS:WGS,'[7]Entities database 23-24'!WGU:WGU)," ")</f>
        <v>#REF!</v>
      </c>
      <c r="WGR79" s="8" t="s">
        <v>57</v>
      </c>
      <c r="WGS79" s="1" t="e">
        <f>_xlfn.IFNA(_xlfn.XLOOKUP(#REF!,'[7]Entities database 23-24'!WGW:WGW,'[7]Entities database 23-24'!WGZ:WGZ)," ")</f>
        <v>#REF!</v>
      </c>
      <c r="WGT79" s="1" t="e">
        <f>_xlfn.IFNA(_xlfn.XLOOKUP(#REF!,'[7]Entities database 23-24'!WGW:WGW,'[7]Entities database 23-24'!WGX:WGX)," ")</f>
        <v>#REF!</v>
      </c>
      <c r="WGU79" s="2" t="e">
        <f>_xlfn.IFNA(_xlfn.XLOOKUP(#REF!,'[7]Entities database 23-24'!WGW:WGW,'[7]Entities database 23-24'!WGY:WGY)," ")</f>
        <v>#REF!</v>
      </c>
      <c r="WGV79" s="8" t="s">
        <v>57</v>
      </c>
      <c r="WGW79" s="1" t="e">
        <f>_xlfn.IFNA(_xlfn.XLOOKUP(#REF!,'[7]Entities database 23-24'!WHA:WHA,'[7]Entities database 23-24'!WHD:WHD)," ")</f>
        <v>#REF!</v>
      </c>
      <c r="WGX79" s="1" t="e">
        <f>_xlfn.IFNA(_xlfn.XLOOKUP(#REF!,'[7]Entities database 23-24'!WHA:WHA,'[7]Entities database 23-24'!WHB:WHB)," ")</f>
        <v>#REF!</v>
      </c>
      <c r="WGY79" s="2" t="e">
        <f>_xlfn.IFNA(_xlfn.XLOOKUP(#REF!,'[7]Entities database 23-24'!WHA:WHA,'[7]Entities database 23-24'!WHC:WHC)," ")</f>
        <v>#REF!</v>
      </c>
      <c r="WGZ79" s="8" t="s">
        <v>57</v>
      </c>
      <c r="WHA79" s="1" t="e">
        <f>_xlfn.IFNA(_xlfn.XLOOKUP(#REF!,'[7]Entities database 23-24'!WHE:WHE,'[7]Entities database 23-24'!WHH:WHH)," ")</f>
        <v>#REF!</v>
      </c>
      <c r="WHB79" s="1" t="e">
        <f>_xlfn.IFNA(_xlfn.XLOOKUP(#REF!,'[7]Entities database 23-24'!WHE:WHE,'[7]Entities database 23-24'!WHF:WHF)," ")</f>
        <v>#REF!</v>
      </c>
      <c r="WHC79" s="2" t="e">
        <f>_xlfn.IFNA(_xlfn.XLOOKUP(#REF!,'[7]Entities database 23-24'!WHE:WHE,'[7]Entities database 23-24'!WHG:WHG)," ")</f>
        <v>#REF!</v>
      </c>
      <c r="WHD79" s="8" t="s">
        <v>57</v>
      </c>
      <c r="WHE79" s="1" t="e">
        <f>_xlfn.IFNA(_xlfn.XLOOKUP(#REF!,'[7]Entities database 23-24'!WHI:WHI,'[7]Entities database 23-24'!WHL:WHL)," ")</f>
        <v>#REF!</v>
      </c>
      <c r="WHF79" s="1" t="e">
        <f>_xlfn.IFNA(_xlfn.XLOOKUP(#REF!,'[7]Entities database 23-24'!WHI:WHI,'[7]Entities database 23-24'!WHJ:WHJ)," ")</f>
        <v>#REF!</v>
      </c>
      <c r="WHG79" s="2" t="e">
        <f>_xlfn.IFNA(_xlfn.XLOOKUP(#REF!,'[7]Entities database 23-24'!WHI:WHI,'[7]Entities database 23-24'!WHK:WHK)," ")</f>
        <v>#REF!</v>
      </c>
      <c r="WHH79" s="8" t="s">
        <v>57</v>
      </c>
      <c r="WHI79" s="1" t="e">
        <f>_xlfn.IFNA(_xlfn.XLOOKUP(#REF!,'[7]Entities database 23-24'!WHM:WHM,'[7]Entities database 23-24'!WHP:WHP)," ")</f>
        <v>#REF!</v>
      </c>
      <c r="WHJ79" s="1" t="e">
        <f>_xlfn.IFNA(_xlfn.XLOOKUP(#REF!,'[7]Entities database 23-24'!WHM:WHM,'[7]Entities database 23-24'!WHN:WHN)," ")</f>
        <v>#REF!</v>
      </c>
      <c r="WHK79" s="2" t="e">
        <f>_xlfn.IFNA(_xlfn.XLOOKUP(#REF!,'[7]Entities database 23-24'!WHM:WHM,'[7]Entities database 23-24'!WHO:WHO)," ")</f>
        <v>#REF!</v>
      </c>
      <c r="WHL79" s="8" t="s">
        <v>57</v>
      </c>
      <c r="WHM79" s="1" t="e">
        <f>_xlfn.IFNA(_xlfn.XLOOKUP(#REF!,'[7]Entities database 23-24'!WHQ:WHQ,'[7]Entities database 23-24'!WHT:WHT)," ")</f>
        <v>#REF!</v>
      </c>
      <c r="WHN79" s="1" t="e">
        <f>_xlfn.IFNA(_xlfn.XLOOKUP(#REF!,'[7]Entities database 23-24'!WHQ:WHQ,'[7]Entities database 23-24'!WHR:WHR)," ")</f>
        <v>#REF!</v>
      </c>
      <c r="WHO79" s="2" t="e">
        <f>_xlfn.IFNA(_xlfn.XLOOKUP(#REF!,'[7]Entities database 23-24'!WHQ:WHQ,'[7]Entities database 23-24'!WHS:WHS)," ")</f>
        <v>#REF!</v>
      </c>
      <c r="WHP79" s="8" t="s">
        <v>57</v>
      </c>
      <c r="WHQ79" s="1" t="e">
        <f>_xlfn.IFNA(_xlfn.XLOOKUP(#REF!,'[7]Entities database 23-24'!WHU:WHU,'[7]Entities database 23-24'!WHX:WHX)," ")</f>
        <v>#REF!</v>
      </c>
      <c r="WHR79" s="1" t="e">
        <f>_xlfn.IFNA(_xlfn.XLOOKUP(#REF!,'[7]Entities database 23-24'!WHU:WHU,'[7]Entities database 23-24'!WHV:WHV)," ")</f>
        <v>#REF!</v>
      </c>
      <c r="WHS79" s="2" t="e">
        <f>_xlfn.IFNA(_xlfn.XLOOKUP(#REF!,'[7]Entities database 23-24'!WHU:WHU,'[7]Entities database 23-24'!WHW:WHW)," ")</f>
        <v>#REF!</v>
      </c>
      <c r="WHT79" s="8" t="s">
        <v>57</v>
      </c>
      <c r="WHU79" s="1" t="e">
        <f>_xlfn.IFNA(_xlfn.XLOOKUP(#REF!,'[7]Entities database 23-24'!WHY:WHY,'[7]Entities database 23-24'!WIB:WIB)," ")</f>
        <v>#REF!</v>
      </c>
      <c r="WHV79" s="1" t="e">
        <f>_xlfn.IFNA(_xlfn.XLOOKUP(#REF!,'[7]Entities database 23-24'!WHY:WHY,'[7]Entities database 23-24'!WHZ:WHZ)," ")</f>
        <v>#REF!</v>
      </c>
      <c r="WHW79" s="2" t="e">
        <f>_xlfn.IFNA(_xlfn.XLOOKUP(#REF!,'[7]Entities database 23-24'!WHY:WHY,'[7]Entities database 23-24'!WIA:WIA)," ")</f>
        <v>#REF!</v>
      </c>
      <c r="WHX79" s="8" t="s">
        <v>57</v>
      </c>
      <c r="WHY79" s="1" t="e">
        <f>_xlfn.IFNA(_xlfn.XLOOKUP(#REF!,'[7]Entities database 23-24'!WIC:WIC,'[7]Entities database 23-24'!WIF:WIF)," ")</f>
        <v>#REF!</v>
      </c>
      <c r="WHZ79" s="1" t="e">
        <f>_xlfn.IFNA(_xlfn.XLOOKUP(#REF!,'[7]Entities database 23-24'!WIC:WIC,'[7]Entities database 23-24'!WID:WID)," ")</f>
        <v>#REF!</v>
      </c>
      <c r="WIA79" s="2" t="e">
        <f>_xlfn.IFNA(_xlfn.XLOOKUP(#REF!,'[7]Entities database 23-24'!WIC:WIC,'[7]Entities database 23-24'!WIE:WIE)," ")</f>
        <v>#REF!</v>
      </c>
      <c r="WIB79" s="8" t="s">
        <v>57</v>
      </c>
      <c r="WIC79" s="1" t="e">
        <f>_xlfn.IFNA(_xlfn.XLOOKUP(#REF!,'[7]Entities database 23-24'!WIG:WIG,'[7]Entities database 23-24'!WIJ:WIJ)," ")</f>
        <v>#REF!</v>
      </c>
      <c r="WID79" s="1" t="e">
        <f>_xlfn.IFNA(_xlfn.XLOOKUP(#REF!,'[7]Entities database 23-24'!WIG:WIG,'[7]Entities database 23-24'!WIH:WIH)," ")</f>
        <v>#REF!</v>
      </c>
      <c r="WIE79" s="2" t="e">
        <f>_xlfn.IFNA(_xlfn.XLOOKUP(#REF!,'[7]Entities database 23-24'!WIG:WIG,'[7]Entities database 23-24'!WII:WII)," ")</f>
        <v>#REF!</v>
      </c>
      <c r="WIF79" s="8" t="s">
        <v>57</v>
      </c>
      <c r="WIG79" s="1" t="e">
        <f>_xlfn.IFNA(_xlfn.XLOOKUP(#REF!,'[7]Entities database 23-24'!WIK:WIK,'[7]Entities database 23-24'!WIN:WIN)," ")</f>
        <v>#REF!</v>
      </c>
      <c r="WIH79" s="1" t="e">
        <f>_xlfn.IFNA(_xlfn.XLOOKUP(#REF!,'[7]Entities database 23-24'!WIK:WIK,'[7]Entities database 23-24'!WIL:WIL)," ")</f>
        <v>#REF!</v>
      </c>
      <c r="WII79" s="2" t="e">
        <f>_xlfn.IFNA(_xlfn.XLOOKUP(#REF!,'[7]Entities database 23-24'!WIK:WIK,'[7]Entities database 23-24'!WIM:WIM)," ")</f>
        <v>#REF!</v>
      </c>
      <c r="WIJ79" s="8" t="s">
        <v>57</v>
      </c>
      <c r="WIK79" s="1" t="e">
        <f>_xlfn.IFNA(_xlfn.XLOOKUP(#REF!,'[7]Entities database 23-24'!WIO:WIO,'[7]Entities database 23-24'!WIR:WIR)," ")</f>
        <v>#REF!</v>
      </c>
      <c r="WIL79" s="1" t="e">
        <f>_xlfn.IFNA(_xlfn.XLOOKUP(#REF!,'[7]Entities database 23-24'!WIO:WIO,'[7]Entities database 23-24'!WIP:WIP)," ")</f>
        <v>#REF!</v>
      </c>
      <c r="WIM79" s="2" t="e">
        <f>_xlfn.IFNA(_xlfn.XLOOKUP(#REF!,'[7]Entities database 23-24'!WIO:WIO,'[7]Entities database 23-24'!WIQ:WIQ)," ")</f>
        <v>#REF!</v>
      </c>
      <c r="WIN79" s="8" t="s">
        <v>57</v>
      </c>
      <c r="WIO79" s="1" t="e">
        <f>_xlfn.IFNA(_xlfn.XLOOKUP(#REF!,'[7]Entities database 23-24'!WIS:WIS,'[7]Entities database 23-24'!WIV:WIV)," ")</f>
        <v>#REF!</v>
      </c>
      <c r="WIP79" s="1" t="e">
        <f>_xlfn.IFNA(_xlfn.XLOOKUP(#REF!,'[7]Entities database 23-24'!WIS:WIS,'[7]Entities database 23-24'!WIT:WIT)," ")</f>
        <v>#REF!</v>
      </c>
      <c r="WIQ79" s="2" t="e">
        <f>_xlfn.IFNA(_xlfn.XLOOKUP(#REF!,'[7]Entities database 23-24'!WIS:WIS,'[7]Entities database 23-24'!WIU:WIU)," ")</f>
        <v>#REF!</v>
      </c>
      <c r="WIR79" s="8" t="s">
        <v>57</v>
      </c>
      <c r="WIS79" s="1" t="e">
        <f>_xlfn.IFNA(_xlfn.XLOOKUP(#REF!,'[7]Entities database 23-24'!WIW:WIW,'[7]Entities database 23-24'!WIZ:WIZ)," ")</f>
        <v>#REF!</v>
      </c>
      <c r="WIT79" s="1" t="e">
        <f>_xlfn.IFNA(_xlfn.XLOOKUP(#REF!,'[7]Entities database 23-24'!WIW:WIW,'[7]Entities database 23-24'!WIX:WIX)," ")</f>
        <v>#REF!</v>
      </c>
      <c r="WIU79" s="2" t="e">
        <f>_xlfn.IFNA(_xlfn.XLOOKUP(#REF!,'[7]Entities database 23-24'!WIW:WIW,'[7]Entities database 23-24'!WIY:WIY)," ")</f>
        <v>#REF!</v>
      </c>
      <c r="WIV79" s="8" t="s">
        <v>57</v>
      </c>
      <c r="WIW79" s="1" t="e">
        <f>_xlfn.IFNA(_xlfn.XLOOKUP(#REF!,'[7]Entities database 23-24'!WJA:WJA,'[7]Entities database 23-24'!WJD:WJD)," ")</f>
        <v>#REF!</v>
      </c>
      <c r="WIX79" s="1" t="e">
        <f>_xlfn.IFNA(_xlfn.XLOOKUP(#REF!,'[7]Entities database 23-24'!WJA:WJA,'[7]Entities database 23-24'!WJB:WJB)," ")</f>
        <v>#REF!</v>
      </c>
      <c r="WIY79" s="2" t="e">
        <f>_xlfn.IFNA(_xlfn.XLOOKUP(#REF!,'[7]Entities database 23-24'!WJA:WJA,'[7]Entities database 23-24'!WJC:WJC)," ")</f>
        <v>#REF!</v>
      </c>
      <c r="WIZ79" s="8" t="s">
        <v>57</v>
      </c>
      <c r="WJA79" s="1" t="e">
        <f>_xlfn.IFNA(_xlfn.XLOOKUP(#REF!,'[7]Entities database 23-24'!WJE:WJE,'[7]Entities database 23-24'!WJH:WJH)," ")</f>
        <v>#REF!</v>
      </c>
      <c r="WJB79" s="1" t="e">
        <f>_xlfn.IFNA(_xlfn.XLOOKUP(#REF!,'[7]Entities database 23-24'!WJE:WJE,'[7]Entities database 23-24'!WJF:WJF)," ")</f>
        <v>#REF!</v>
      </c>
      <c r="WJC79" s="2" t="e">
        <f>_xlfn.IFNA(_xlfn.XLOOKUP(#REF!,'[7]Entities database 23-24'!WJE:WJE,'[7]Entities database 23-24'!WJG:WJG)," ")</f>
        <v>#REF!</v>
      </c>
      <c r="WJD79" s="8" t="s">
        <v>57</v>
      </c>
      <c r="WJE79" s="1" t="e">
        <f>_xlfn.IFNA(_xlfn.XLOOKUP(#REF!,'[7]Entities database 23-24'!WJI:WJI,'[7]Entities database 23-24'!WJL:WJL)," ")</f>
        <v>#REF!</v>
      </c>
      <c r="WJF79" s="1" t="e">
        <f>_xlfn.IFNA(_xlfn.XLOOKUP(#REF!,'[7]Entities database 23-24'!WJI:WJI,'[7]Entities database 23-24'!WJJ:WJJ)," ")</f>
        <v>#REF!</v>
      </c>
      <c r="WJG79" s="2" t="e">
        <f>_xlfn.IFNA(_xlfn.XLOOKUP(#REF!,'[7]Entities database 23-24'!WJI:WJI,'[7]Entities database 23-24'!WJK:WJK)," ")</f>
        <v>#REF!</v>
      </c>
      <c r="WJH79" s="8" t="s">
        <v>57</v>
      </c>
      <c r="WJI79" s="1" t="e">
        <f>_xlfn.IFNA(_xlfn.XLOOKUP(#REF!,'[7]Entities database 23-24'!WJM:WJM,'[7]Entities database 23-24'!WJP:WJP)," ")</f>
        <v>#REF!</v>
      </c>
      <c r="WJJ79" s="1" t="e">
        <f>_xlfn.IFNA(_xlfn.XLOOKUP(#REF!,'[7]Entities database 23-24'!WJM:WJM,'[7]Entities database 23-24'!WJN:WJN)," ")</f>
        <v>#REF!</v>
      </c>
      <c r="WJK79" s="2" t="e">
        <f>_xlfn.IFNA(_xlfn.XLOOKUP(#REF!,'[7]Entities database 23-24'!WJM:WJM,'[7]Entities database 23-24'!WJO:WJO)," ")</f>
        <v>#REF!</v>
      </c>
      <c r="WJL79" s="8" t="s">
        <v>57</v>
      </c>
      <c r="WJM79" s="1" t="e">
        <f>_xlfn.IFNA(_xlfn.XLOOKUP(#REF!,'[7]Entities database 23-24'!WJQ:WJQ,'[7]Entities database 23-24'!WJT:WJT)," ")</f>
        <v>#REF!</v>
      </c>
      <c r="WJN79" s="1" t="e">
        <f>_xlfn.IFNA(_xlfn.XLOOKUP(#REF!,'[7]Entities database 23-24'!WJQ:WJQ,'[7]Entities database 23-24'!WJR:WJR)," ")</f>
        <v>#REF!</v>
      </c>
      <c r="WJO79" s="2" t="e">
        <f>_xlfn.IFNA(_xlfn.XLOOKUP(#REF!,'[7]Entities database 23-24'!WJQ:WJQ,'[7]Entities database 23-24'!WJS:WJS)," ")</f>
        <v>#REF!</v>
      </c>
      <c r="WJP79" s="8" t="s">
        <v>57</v>
      </c>
      <c r="WJQ79" s="1" t="e">
        <f>_xlfn.IFNA(_xlfn.XLOOKUP(#REF!,'[7]Entities database 23-24'!WJU:WJU,'[7]Entities database 23-24'!WJX:WJX)," ")</f>
        <v>#REF!</v>
      </c>
      <c r="WJR79" s="1" t="e">
        <f>_xlfn.IFNA(_xlfn.XLOOKUP(#REF!,'[7]Entities database 23-24'!WJU:WJU,'[7]Entities database 23-24'!WJV:WJV)," ")</f>
        <v>#REF!</v>
      </c>
      <c r="WJS79" s="2" t="e">
        <f>_xlfn.IFNA(_xlfn.XLOOKUP(#REF!,'[7]Entities database 23-24'!WJU:WJU,'[7]Entities database 23-24'!WJW:WJW)," ")</f>
        <v>#REF!</v>
      </c>
      <c r="WJT79" s="8" t="s">
        <v>57</v>
      </c>
      <c r="WJU79" s="1" t="e">
        <f>_xlfn.IFNA(_xlfn.XLOOKUP(#REF!,'[7]Entities database 23-24'!WJY:WJY,'[7]Entities database 23-24'!WKB:WKB)," ")</f>
        <v>#REF!</v>
      </c>
      <c r="WJV79" s="1" t="e">
        <f>_xlfn.IFNA(_xlfn.XLOOKUP(#REF!,'[7]Entities database 23-24'!WJY:WJY,'[7]Entities database 23-24'!WJZ:WJZ)," ")</f>
        <v>#REF!</v>
      </c>
      <c r="WJW79" s="2" t="e">
        <f>_xlfn.IFNA(_xlfn.XLOOKUP(#REF!,'[7]Entities database 23-24'!WJY:WJY,'[7]Entities database 23-24'!WKA:WKA)," ")</f>
        <v>#REF!</v>
      </c>
      <c r="WJX79" s="8" t="s">
        <v>57</v>
      </c>
      <c r="WJY79" s="1" t="e">
        <f>_xlfn.IFNA(_xlfn.XLOOKUP(#REF!,'[7]Entities database 23-24'!WKC:WKC,'[7]Entities database 23-24'!WKF:WKF)," ")</f>
        <v>#REF!</v>
      </c>
      <c r="WJZ79" s="1" t="e">
        <f>_xlfn.IFNA(_xlfn.XLOOKUP(#REF!,'[7]Entities database 23-24'!WKC:WKC,'[7]Entities database 23-24'!WKD:WKD)," ")</f>
        <v>#REF!</v>
      </c>
      <c r="WKA79" s="2" t="e">
        <f>_xlfn.IFNA(_xlfn.XLOOKUP(#REF!,'[7]Entities database 23-24'!WKC:WKC,'[7]Entities database 23-24'!WKE:WKE)," ")</f>
        <v>#REF!</v>
      </c>
      <c r="WKB79" s="8" t="s">
        <v>57</v>
      </c>
      <c r="WKC79" s="1" t="e">
        <f>_xlfn.IFNA(_xlfn.XLOOKUP(#REF!,'[7]Entities database 23-24'!WKG:WKG,'[7]Entities database 23-24'!WKJ:WKJ)," ")</f>
        <v>#REF!</v>
      </c>
      <c r="WKD79" s="1" t="e">
        <f>_xlfn.IFNA(_xlfn.XLOOKUP(#REF!,'[7]Entities database 23-24'!WKG:WKG,'[7]Entities database 23-24'!WKH:WKH)," ")</f>
        <v>#REF!</v>
      </c>
      <c r="WKE79" s="2" t="e">
        <f>_xlfn.IFNA(_xlfn.XLOOKUP(#REF!,'[7]Entities database 23-24'!WKG:WKG,'[7]Entities database 23-24'!WKI:WKI)," ")</f>
        <v>#REF!</v>
      </c>
      <c r="WKF79" s="8" t="s">
        <v>57</v>
      </c>
      <c r="WKG79" s="1" t="e">
        <f>_xlfn.IFNA(_xlfn.XLOOKUP(#REF!,'[7]Entities database 23-24'!WKK:WKK,'[7]Entities database 23-24'!WKN:WKN)," ")</f>
        <v>#REF!</v>
      </c>
      <c r="WKH79" s="1" t="e">
        <f>_xlfn.IFNA(_xlfn.XLOOKUP(#REF!,'[7]Entities database 23-24'!WKK:WKK,'[7]Entities database 23-24'!WKL:WKL)," ")</f>
        <v>#REF!</v>
      </c>
      <c r="WKI79" s="2" t="e">
        <f>_xlfn.IFNA(_xlfn.XLOOKUP(#REF!,'[7]Entities database 23-24'!WKK:WKK,'[7]Entities database 23-24'!WKM:WKM)," ")</f>
        <v>#REF!</v>
      </c>
      <c r="WKJ79" s="8" t="s">
        <v>57</v>
      </c>
      <c r="WKK79" s="1" t="e">
        <f>_xlfn.IFNA(_xlfn.XLOOKUP(#REF!,'[7]Entities database 23-24'!WKO:WKO,'[7]Entities database 23-24'!WKR:WKR)," ")</f>
        <v>#REF!</v>
      </c>
      <c r="WKL79" s="1" t="e">
        <f>_xlfn.IFNA(_xlfn.XLOOKUP(#REF!,'[7]Entities database 23-24'!WKO:WKO,'[7]Entities database 23-24'!WKP:WKP)," ")</f>
        <v>#REF!</v>
      </c>
      <c r="WKM79" s="2" t="e">
        <f>_xlfn.IFNA(_xlfn.XLOOKUP(#REF!,'[7]Entities database 23-24'!WKO:WKO,'[7]Entities database 23-24'!WKQ:WKQ)," ")</f>
        <v>#REF!</v>
      </c>
      <c r="WKN79" s="8" t="s">
        <v>57</v>
      </c>
      <c r="WKO79" s="1" t="e">
        <f>_xlfn.IFNA(_xlfn.XLOOKUP(#REF!,'[7]Entities database 23-24'!WKS:WKS,'[7]Entities database 23-24'!WKV:WKV)," ")</f>
        <v>#REF!</v>
      </c>
      <c r="WKP79" s="1" t="e">
        <f>_xlfn.IFNA(_xlfn.XLOOKUP(#REF!,'[7]Entities database 23-24'!WKS:WKS,'[7]Entities database 23-24'!WKT:WKT)," ")</f>
        <v>#REF!</v>
      </c>
      <c r="WKQ79" s="2" t="e">
        <f>_xlfn.IFNA(_xlfn.XLOOKUP(#REF!,'[7]Entities database 23-24'!WKS:WKS,'[7]Entities database 23-24'!WKU:WKU)," ")</f>
        <v>#REF!</v>
      </c>
      <c r="WKR79" s="8" t="s">
        <v>57</v>
      </c>
      <c r="WKS79" s="1" t="e">
        <f>_xlfn.IFNA(_xlfn.XLOOKUP(#REF!,'[7]Entities database 23-24'!WKW:WKW,'[7]Entities database 23-24'!WKZ:WKZ)," ")</f>
        <v>#REF!</v>
      </c>
      <c r="WKT79" s="1" t="e">
        <f>_xlfn.IFNA(_xlfn.XLOOKUP(#REF!,'[7]Entities database 23-24'!WKW:WKW,'[7]Entities database 23-24'!WKX:WKX)," ")</f>
        <v>#REF!</v>
      </c>
      <c r="WKU79" s="2" t="e">
        <f>_xlfn.IFNA(_xlfn.XLOOKUP(#REF!,'[7]Entities database 23-24'!WKW:WKW,'[7]Entities database 23-24'!WKY:WKY)," ")</f>
        <v>#REF!</v>
      </c>
      <c r="WKV79" s="8" t="s">
        <v>57</v>
      </c>
      <c r="WKW79" s="1" t="e">
        <f>_xlfn.IFNA(_xlfn.XLOOKUP(#REF!,'[7]Entities database 23-24'!WLA:WLA,'[7]Entities database 23-24'!WLD:WLD)," ")</f>
        <v>#REF!</v>
      </c>
      <c r="WKX79" s="1" t="e">
        <f>_xlfn.IFNA(_xlfn.XLOOKUP(#REF!,'[7]Entities database 23-24'!WLA:WLA,'[7]Entities database 23-24'!WLB:WLB)," ")</f>
        <v>#REF!</v>
      </c>
      <c r="WKY79" s="2" t="e">
        <f>_xlfn.IFNA(_xlfn.XLOOKUP(#REF!,'[7]Entities database 23-24'!WLA:WLA,'[7]Entities database 23-24'!WLC:WLC)," ")</f>
        <v>#REF!</v>
      </c>
      <c r="WKZ79" s="8" t="s">
        <v>57</v>
      </c>
      <c r="WLA79" s="1" t="e">
        <f>_xlfn.IFNA(_xlfn.XLOOKUP(#REF!,'[7]Entities database 23-24'!WLE:WLE,'[7]Entities database 23-24'!WLH:WLH)," ")</f>
        <v>#REF!</v>
      </c>
      <c r="WLB79" s="1" t="e">
        <f>_xlfn.IFNA(_xlfn.XLOOKUP(#REF!,'[7]Entities database 23-24'!WLE:WLE,'[7]Entities database 23-24'!WLF:WLF)," ")</f>
        <v>#REF!</v>
      </c>
      <c r="WLC79" s="2" t="e">
        <f>_xlfn.IFNA(_xlfn.XLOOKUP(#REF!,'[7]Entities database 23-24'!WLE:WLE,'[7]Entities database 23-24'!WLG:WLG)," ")</f>
        <v>#REF!</v>
      </c>
      <c r="WLD79" s="8" t="s">
        <v>57</v>
      </c>
      <c r="WLE79" s="1" t="e">
        <f>_xlfn.IFNA(_xlfn.XLOOKUP(#REF!,'[7]Entities database 23-24'!WLI:WLI,'[7]Entities database 23-24'!WLL:WLL)," ")</f>
        <v>#REF!</v>
      </c>
      <c r="WLF79" s="1" t="e">
        <f>_xlfn.IFNA(_xlfn.XLOOKUP(#REF!,'[7]Entities database 23-24'!WLI:WLI,'[7]Entities database 23-24'!WLJ:WLJ)," ")</f>
        <v>#REF!</v>
      </c>
      <c r="WLG79" s="2" t="e">
        <f>_xlfn.IFNA(_xlfn.XLOOKUP(#REF!,'[7]Entities database 23-24'!WLI:WLI,'[7]Entities database 23-24'!WLK:WLK)," ")</f>
        <v>#REF!</v>
      </c>
      <c r="WLH79" s="8" t="s">
        <v>57</v>
      </c>
      <c r="WLI79" s="1" t="e">
        <f>_xlfn.IFNA(_xlfn.XLOOKUP(#REF!,'[7]Entities database 23-24'!WLM:WLM,'[7]Entities database 23-24'!WLP:WLP)," ")</f>
        <v>#REF!</v>
      </c>
      <c r="WLJ79" s="1" t="e">
        <f>_xlfn.IFNA(_xlfn.XLOOKUP(#REF!,'[7]Entities database 23-24'!WLM:WLM,'[7]Entities database 23-24'!WLN:WLN)," ")</f>
        <v>#REF!</v>
      </c>
      <c r="WLK79" s="2" t="e">
        <f>_xlfn.IFNA(_xlfn.XLOOKUP(#REF!,'[7]Entities database 23-24'!WLM:WLM,'[7]Entities database 23-24'!WLO:WLO)," ")</f>
        <v>#REF!</v>
      </c>
      <c r="WLL79" s="8" t="s">
        <v>57</v>
      </c>
      <c r="WLM79" s="1" t="e">
        <f>_xlfn.IFNA(_xlfn.XLOOKUP(#REF!,'[7]Entities database 23-24'!WLQ:WLQ,'[7]Entities database 23-24'!WLT:WLT)," ")</f>
        <v>#REF!</v>
      </c>
      <c r="WLN79" s="1" t="e">
        <f>_xlfn.IFNA(_xlfn.XLOOKUP(#REF!,'[7]Entities database 23-24'!WLQ:WLQ,'[7]Entities database 23-24'!WLR:WLR)," ")</f>
        <v>#REF!</v>
      </c>
      <c r="WLO79" s="2" t="e">
        <f>_xlfn.IFNA(_xlfn.XLOOKUP(#REF!,'[7]Entities database 23-24'!WLQ:WLQ,'[7]Entities database 23-24'!WLS:WLS)," ")</f>
        <v>#REF!</v>
      </c>
      <c r="WLP79" s="8" t="s">
        <v>57</v>
      </c>
      <c r="WLQ79" s="1" t="e">
        <f>_xlfn.IFNA(_xlfn.XLOOKUP(#REF!,'[7]Entities database 23-24'!WLU:WLU,'[7]Entities database 23-24'!WLX:WLX)," ")</f>
        <v>#REF!</v>
      </c>
      <c r="WLR79" s="1" t="e">
        <f>_xlfn.IFNA(_xlfn.XLOOKUP(#REF!,'[7]Entities database 23-24'!WLU:WLU,'[7]Entities database 23-24'!WLV:WLV)," ")</f>
        <v>#REF!</v>
      </c>
      <c r="WLS79" s="2" t="e">
        <f>_xlfn.IFNA(_xlfn.XLOOKUP(#REF!,'[7]Entities database 23-24'!WLU:WLU,'[7]Entities database 23-24'!WLW:WLW)," ")</f>
        <v>#REF!</v>
      </c>
      <c r="WLT79" s="8" t="s">
        <v>57</v>
      </c>
      <c r="WLU79" s="1" t="e">
        <f>_xlfn.IFNA(_xlfn.XLOOKUP(#REF!,'[7]Entities database 23-24'!WLY:WLY,'[7]Entities database 23-24'!WMB:WMB)," ")</f>
        <v>#REF!</v>
      </c>
      <c r="WLV79" s="1" t="e">
        <f>_xlfn.IFNA(_xlfn.XLOOKUP(#REF!,'[7]Entities database 23-24'!WLY:WLY,'[7]Entities database 23-24'!WLZ:WLZ)," ")</f>
        <v>#REF!</v>
      </c>
      <c r="WLW79" s="2" t="e">
        <f>_xlfn.IFNA(_xlfn.XLOOKUP(#REF!,'[7]Entities database 23-24'!WLY:WLY,'[7]Entities database 23-24'!WMA:WMA)," ")</f>
        <v>#REF!</v>
      </c>
      <c r="WLX79" s="8" t="s">
        <v>57</v>
      </c>
      <c r="WLY79" s="1" t="e">
        <f>_xlfn.IFNA(_xlfn.XLOOKUP(#REF!,'[7]Entities database 23-24'!WMC:WMC,'[7]Entities database 23-24'!WMF:WMF)," ")</f>
        <v>#REF!</v>
      </c>
      <c r="WLZ79" s="1" t="e">
        <f>_xlfn.IFNA(_xlfn.XLOOKUP(#REF!,'[7]Entities database 23-24'!WMC:WMC,'[7]Entities database 23-24'!WMD:WMD)," ")</f>
        <v>#REF!</v>
      </c>
      <c r="WMA79" s="2" t="e">
        <f>_xlfn.IFNA(_xlfn.XLOOKUP(#REF!,'[7]Entities database 23-24'!WMC:WMC,'[7]Entities database 23-24'!WME:WME)," ")</f>
        <v>#REF!</v>
      </c>
      <c r="WMB79" s="8" t="s">
        <v>57</v>
      </c>
      <c r="WMC79" s="1" t="e">
        <f>_xlfn.IFNA(_xlfn.XLOOKUP(#REF!,'[7]Entities database 23-24'!WMG:WMG,'[7]Entities database 23-24'!WMJ:WMJ)," ")</f>
        <v>#REF!</v>
      </c>
      <c r="WMD79" s="1" t="e">
        <f>_xlfn.IFNA(_xlfn.XLOOKUP(#REF!,'[7]Entities database 23-24'!WMG:WMG,'[7]Entities database 23-24'!WMH:WMH)," ")</f>
        <v>#REF!</v>
      </c>
      <c r="WME79" s="2" t="e">
        <f>_xlfn.IFNA(_xlfn.XLOOKUP(#REF!,'[7]Entities database 23-24'!WMG:WMG,'[7]Entities database 23-24'!WMI:WMI)," ")</f>
        <v>#REF!</v>
      </c>
      <c r="WMF79" s="8" t="s">
        <v>57</v>
      </c>
      <c r="WMG79" s="1" t="e">
        <f>_xlfn.IFNA(_xlfn.XLOOKUP(#REF!,'[7]Entities database 23-24'!WMK:WMK,'[7]Entities database 23-24'!WMN:WMN)," ")</f>
        <v>#REF!</v>
      </c>
      <c r="WMH79" s="1" t="e">
        <f>_xlfn.IFNA(_xlfn.XLOOKUP(#REF!,'[7]Entities database 23-24'!WMK:WMK,'[7]Entities database 23-24'!WML:WML)," ")</f>
        <v>#REF!</v>
      </c>
      <c r="WMI79" s="2" t="e">
        <f>_xlfn.IFNA(_xlfn.XLOOKUP(#REF!,'[7]Entities database 23-24'!WMK:WMK,'[7]Entities database 23-24'!WMM:WMM)," ")</f>
        <v>#REF!</v>
      </c>
      <c r="WMJ79" s="8" t="s">
        <v>57</v>
      </c>
      <c r="WMK79" s="1" t="e">
        <f>_xlfn.IFNA(_xlfn.XLOOKUP(#REF!,'[7]Entities database 23-24'!WMO:WMO,'[7]Entities database 23-24'!WMR:WMR)," ")</f>
        <v>#REF!</v>
      </c>
      <c r="WML79" s="1" t="e">
        <f>_xlfn.IFNA(_xlfn.XLOOKUP(#REF!,'[7]Entities database 23-24'!WMO:WMO,'[7]Entities database 23-24'!WMP:WMP)," ")</f>
        <v>#REF!</v>
      </c>
      <c r="WMM79" s="2" t="e">
        <f>_xlfn.IFNA(_xlfn.XLOOKUP(#REF!,'[7]Entities database 23-24'!WMO:WMO,'[7]Entities database 23-24'!WMQ:WMQ)," ")</f>
        <v>#REF!</v>
      </c>
      <c r="WMN79" s="8" t="s">
        <v>57</v>
      </c>
      <c r="WMO79" s="1" t="e">
        <f>_xlfn.IFNA(_xlfn.XLOOKUP(#REF!,'[7]Entities database 23-24'!WMS:WMS,'[7]Entities database 23-24'!WMV:WMV)," ")</f>
        <v>#REF!</v>
      </c>
      <c r="WMP79" s="1" t="e">
        <f>_xlfn.IFNA(_xlfn.XLOOKUP(#REF!,'[7]Entities database 23-24'!WMS:WMS,'[7]Entities database 23-24'!WMT:WMT)," ")</f>
        <v>#REF!</v>
      </c>
      <c r="WMQ79" s="2" t="e">
        <f>_xlfn.IFNA(_xlfn.XLOOKUP(#REF!,'[7]Entities database 23-24'!WMS:WMS,'[7]Entities database 23-24'!WMU:WMU)," ")</f>
        <v>#REF!</v>
      </c>
      <c r="WMR79" s="8" t="s">
        <v>57</v>
      </c>
      <c r="WMS79" s="1" t="e">
        <f>_xlfn.IFNA(_xlfn.XLOOKUP(#REF!,'[7]Entities database 23-24'!WMW:WMW,'[7]Entities database 23-24'!WMZ:WMZ)," ")</f>
        <v>#REF!</v>
      </c>
      <c r="WMT79" s="1" t="e">
        <f>_xlfn.IFNA(_xlfn.XLOOKUP(#REF!,'[7]Entities database 23-24'!WMW:WMW,'[7]Entities database 23-24'!WMX:WMX)," ")</f>
        <v>#REF!</v>
      </c>
      <c r="WMU79" s="2" t="e">
        <f>_xlfn.IFNA(_xlfn.XLOOKUP(#REF!,'[7]Entities database 23-24'!WMW:WMW,'[7]Entities database 23-24'!WMY:WMY)," ")</f>
        <v>#REF!</v>
      </c>
      <c r="WMV79" s="8" t="s">
        <v>57</v>
      </c>
      <c r="WMW79" s="1" t="e">
        <f>_xlfn.IFNA(_xlfn.XLOOKUP(#REF!,'[7]Entities database 23-24'!WNA:WNA,'[7]Entities database 23-24'!WND:WND)," ")</f>
        <v>#REF!</v>
      </c>
      <c r="WMX79" s="1" t="e">
        <f>_xlfn.IFNA(_xlfn.XLOOKUP(#REF!,'[7]Entities database 23-24'!WNA:WNA,'[7]Entities database 23-24'!WNB:WNB)," ")</f>
        <v>#REF!</v>
      </c>
      <c r="WMY79" s="2" t="e">
        <f>_xlfn.IFNA(_xlfn.XLOOKUP(#REF!,'[7]Entities database 23-24'!WNA:WNA,'[7]Entities database 23-24'!WNC:WNC)," ")</f>
        <v>#REF!</v>
      </c>
      <c r="WMZ79" s="8" t="s">
        <v>57</v>
      </c>
      <c r="WNA79" s="1" t="e">
        <f>_xlfn.IFNA(_xlfn.XLOOKUP(#REF!,'[7]Entities database 23-24'!WNE:WNE,'[7]Entities database 23-24'!WNH:WNH)," ")</f>
        <v>#REF!</v>
      </c>
      <c r="WNB79" s="1" t="e">
        <f>_xlfn.IFNA(_xlfn.XLOOKUP(#REF!,'[7]Entities database 23-24'!WNE:WNE,'[7]Entities database 23-24'!WNF:WNF)," ")</f>
        <v>#REF!</v>
      </c>
      <c r="WNC79" s="2" t="e">
        <f>_xlfn.IFNA(_xlfn.XLOOKUP(#REF!,'[7]Entities database 23-24'!WNE:WNE,'[7]Entities database 23-24'!WNG:WNG)," ")</f>
        <v>#REF!</v>
      </c>
      <c r="WND79" s="8" t="s">
        <v>57</v>
      </c>
      <c r="WNE79" s="1" t="e">
        <f>_xlfn.IFNA(_xlfn.XLOOKUP(#REF!,'[7]Entities database 23-24'!WNI:WNI,'[7]Entities database 23-24'!WNL:WNL)," ")</f>
        <v>#REF!</v>
      </c>
      <c r="WNF79" s="1" t="e">
        <f>_xlfn.IFNA(_xlfn.XLOOKUP(#REF!,'[7]Entities database 23-24'!WNI:WNI,'[7]Entities database 23-24'!WNJ:WNJ)," ")</f>
        <v>#REF!</v>
      </c>
      <c r="WNG79" s="2" t="e">
        <f>_xlfn.IFNA(_xlfn.XLOOKUP(#REF!,'[7]Entities database 23-24'!WNI:WNI,'[7]Entities database 23-24'!WNK:WNK)," ")</f>
        <v>#REF!</v>
      </c>
      <c r="WNH79" s="8" t="s">
        <v>57</v>
      </c>
      <c r="WNI79" s="1" t="e">
        <f>_xlfn.IFNA(_xlfn.XLOOKUP(#REF!,'[7]Entities database 23-24'!WNM:WNM,'[7]Entities database 23-24'!WNP:WNP)," ")</f>
        <v>#REF!</v>
      </c>
      <c r="WNJ79" s="1" t="e">
        <f>_xlfn.IFNA(_xlfn.XLOOKUP(#REF!,'[7]Entities database 23-24'!WNM:WNM,'[7]Entities database 23-24'!WNN:WNN)," ")</f>
        <v>#REF!</v>
      </c>
      <c r="WNK79" s="2" t="e">
        <f>_xlfn.IFNA(_xlfn.XLOOKUP(#REF!,'[7]Entities database 23-24'!WNM:WNM,'[7]Entities database 23-24'!WNO:WNO)," ")</f>
        <v>#REF!</v>
      </c>
      <c r="WNL79" s="8" t="s">
        <v>57</v>
      </c>
      <c r="WNM79" s="1" t="e">
        <f>_xlfn.IFNA(_xlfn.XLOOKUP(#REF!,'[7]Entities database 23-24'!WNQ:WNQ,'[7]Entities database 23-24'!WNT:WNT)," ")</f>
        <v>#REF!</v>
      </c>
      <c r="WNN79" s="1" t="e">
        <f>_xlfn.IFNA(_xlfn.XLOOKUP(#REF!,'[7]Entities database 23-24'!WNQ:WNQ,'[7]Entities database 23-24'!WNR:WNR)," ")</f>
        <v>#REF!</v>
      </c>
      <c r="WNO79" s="2" t="e">
        <f>_xlfn.IFNA(_xlfn.XLOOKUP(#REF!,'[7]Entities database 23-24'!WNQ:WNQ,'[7]Entities database 23-24'!WNS:WNS)," ")</f>
        <v>#REF!</v>
      </c>
      <c r="WNP79" s="8" t="s">
        <v>57</v>
      </c>
      <c r="WNQ79" s="1" t="e">
        <f>_xlfn.IFNA(_xlfn.XLOOKUP(#REF!,'[7]Entities database 23-24'!WNU:WNU,'[7]Entities database 23-24'!WNX:WNX)," ")</f>
        <v>#REF!</v>
      </c>
      <c r="WNR79" s="1" t="e">
        <f>_xlfn.IFNA(_xlfn.XLOOKUP(#REF!,'[7]Entities database 23-24'!WNU:WNU,'[7]Entities database 23-24'!WNV:WNV)," ")</f>
        <v>#REF!</v>
      </c>
      <c r="WNS79" s="2" t="e">
        <f>_xlfn.IFNA(_xlfn.XLOOKUP(#REF!,'[7]Entities database 23-24'!WNU:WNU,'[7]Entities database 23-24'!WNW:WNW)," ")</f>
        <v>#REF!</v>
      </c>
      <c r="WNT79" s="8" t="s">
        <v>57</v>
      </c>
      <c r="WNU79" s="1" t="e">
        <f>_xlfn.IFNA(_xlfn.XLOOKUP(#REF!,'[7]Entities database 23-24'!WNY:WNY,'[7]Entities database 23-24'!WOB:WOB)," ")</f>
        <v>#REF!</v>
      </c>
      <c r="WNV79" s="1" t="e">
        <f>_xlfn.IFNA(_xlfn.XLOOKUP(#REF!,'[7]Entities database 23-24'!WNY:WNY,'[7]Entities database 23-24'!WNZ:WNZ)," ")</f>
        <v>#REF!</v>
      </c>
      <c r="WNW79" s="2" t="e">
        <f>_xlfn.IFNA(_xlfn.XLOOKUP(#REF!,'[7]Entities database 23-24'!WNY:WNY,'[7]Entities database 23-24'!WOA:WOA)," ")</f>
        <v>#REF!</v>
      </c>
      <c r="WNX79" s="8" t="s">
        <v>57</v>
      </c>
      <c r="WNY79" s="1" t="e">
        <f>_xlfn.IFNA(_xlfn.XLOOKUP(#REF!,'[7]Entities database 23-24'!WOC:WOC,'[7]Entities database 23-24'!WOF:WOF)," ")</f>
        <v>#REF!</v>
      </c>
      <c r="WNZ79" s="1" t="e">
        <f>_xlfn.IFNA(_xlfn.XLOOKUP(#REF!,'[7]Entities database 23-24'!WOC:WOC,'[7]Entities database 23-24'!WOD:WOD)," ")</f>
        <v>#REF!</v>
      </c>
      <c r="WOA79" s="2" t="e">
        <f>_xlfn.IFNA(_xlfn.XLOOKUP(#REF!,'[7]Entities database 23-24'!WOC:WOC,'[7]Entities database 23-24'!WOE:WOE)," ")</f>
        <v>#REF!</v>
      </c>
      <c r="WOB79" s="8" t="s">
        <v>57</v>
      </c>
      <c r="WOC79" s="1" t="e">
        <f>_xlfn.IFNA(_xlfn.XLOOKUP(#REF!,'[7]Entities database 23-24'!WOG:WOG,'[7]Entities database 23-24'!WOJ:WOJ)," ")</f>
        <v>#REF!</v>
      </c>
      <c r="WOD79" s="1" t="e">
        <f>_xlfn.IFNA(_xlfn.XLOOKUP(#REF!,'[7]Entities database 23-24'!WOG:WOG,'[7]Entities database 23-24'!WOH:WOH)," ")</f>
        <v>#REF!</v>
      </c>
      <c r="WOE79" s="2" t="e">
        <f>_xlfn.IFNA(_xlfn.XLOOKUP(#REF!,'[7]Entities database 23-24'!WOG:WOG,'[7]Entities database 23-24'!WOI:WOI)," ")</f>
        <v>#REF!</v>
      </c>
      <c r="WOF79" s="8" t="s">
        <v>57</v>
      </c>
      <c r="WOG79" s="1" t="e">
        <f>_xlfn.IFNA(_xlfn.XLOOKUP(#REF!,'[7]Entities database 23-24'!WOK:WOK,'[7]Entities database 23-24'!WON:WON)," ")</f>
        <v>#REF!</v>
      </c>
      <c r="WOH79" s="1" t="e">
        <f>_xlfn.IFNA(_xlfn.XLOOKUP(#REF!,'[7]Entities database 23-24'!WOK:WOK,'[7]Entities database 23-24'!WOL:WOL)," ")</f>
        <v>#REF!</v>
      </c>
      <c r="WOI79" s="2" t="e">
        <f>_xlfn.IFNA(_xlfn.XLOOKUP(#REF!,'[7]Entities database 23-24'!WOK:WOK,'[7]Entities database 23-24'!WOM:WOM)," ")</f>
        <v>#REF!</v>
      </c>
      <c r="WOJ79" s="8" t="s">
        <v>57</v>
      </c>
      <c r="WOK79" s="1" t="e">
        <f>_xlfn.IFNA(_xlfn.XLOOKUP(#REF!,'[7]Entities database 23-24'!WOO:WOO,'[7]Entities database 23-24'!WOR:WOR)," ")</f>
        <v>#REF!</v>
      </c>
      <c r="WOL79" s="1" t="e">
        <f>_xlfn.IFNA(_xlfn.XLOOKUP(#REF!,'[7]Entities database 23-24'!WOO:WOO,'[7]Entities database 23-24'!WOP:WOP)," ")</f>
        <v>#REF!</v>
      </c>
      <c r="WOM79" s="2" t="e">
        <f>_xlfn.IFNA(_xlfn.XLOOKUP(#REF!,'[7]Entities database 23-24'!WOO:WOO,'[7]Entities database 23-24'!WOQ:WOQ)," ")</f>
        <v>#REF!</v>
      </c>
      <c r="WON79" s="8" t="s">
        <v>57</v>
      </c>
      <c r="WOO79" s="1" t="e">
        <f>_xlfn.IFNA(_xlfn.XLOOKUP(#REF!,'[7]Entities database 23-24'!WOS:WOS,'[7]Entities database 23-24'!WOV:WOV)," ")</f>
        <v>#REF!</v>
      </c>
      <c r="WOP79" s="1" t="e">
        <f>_xlfn.IFNA(_xlfn.XLOOKUP(#REF!,'[7]Entities database 23-24'!WOS:WOS,'[7]Entities database 23-24'!WOT:WOT)," ")</f>
        <v>#REF!</v>
      </c>
      <c r="WOQ79" s="2" t="e">
        <f>_xlfn.IFNA(_xlfn.XLOOKUP(#REF!,'[7]Entities database 23-24'!WOS:WOS,'[7]Entities database 23-24'!WOU:WOU)," ")</f>
        <v>#REF!</v>
      </c>
      <c r="WOR79" s="8" t="s">
        <v>57</v>
      </c>
      <c r="WOS79" s="1" t="e">
        <f>_xlfn.IFNA(_xlfn.XLOOKUP(#REF!,'[7]Entities database 23-24'!WOW:WOW,'[7]Entities database 23-24'!WOZ:WOZ)," ")</f>
        <v>#REF!</v>
      </c>
      <c r="WOT79" s="1" t="e">
        <f>_xlfn.IFNA(_xlfn.XLOOKUP(#REF!,'[7]Entities database 23-24'!WOW:WOW,'[7]Entities database 23-24'!WOX:WOX)," ")</f>
        <v>#REF!</v>
      </c>
      <c r="WOU79" s="2" t="e">
        <f>_xlfn.IFNA(_xlfn.XLOOKUP(#REF!,'[7]Entities database 23-24'!WOW:WOW,'[7]Entities database 23-24'!WOY:WOY)," ")</f>
        <v>#REF!</v>
      </c>
      <c r="WOV79" s="8" t="s">
        <v>57</v>
      </c>
      <c r="WOW79" s="1" t="e">
        <f>_xlfn.IFNA(_xlfn.XLOOKUP(#REF!,'[7]Entities database 23-24'!WPA:WPA,'[7]Entities database 23-24'!WPD:WPD)," ")</f>
        <v>#REF!</v>
      </c>
      <c r="WOX79" s="1" t="e">
        <f>_xlfn.IFNA(_xlfn.XLOOKUP(#REF!,'[7]Entities database 23-24'!WPA:WPA,'[7]Entities database 23-24'!WPB:WPB)," ")</f>
        <v>#REF!</v>
      </c>
      <c r="WOY79" s="2" t="e">
        <f>_xlfn.IFNA(_xlfn.XLOOKUP(#REF!,'[7]Entities database 23-24'!WPA:WPA,'[7]Entities database 23-24'!WPC:WPC)," ")</f>
        <v>#REF!</v>
      </c>
      <c r="WOZ79" s="8" t="s">
        <v>57</v>
      </c>
      <c r="WPA79" s="1" t="e">
        <f>_xlfn.IFNA(_xlfn.XLOOKUP(#REF!,'[7]Entities database 23-24'!WPE:WPE,'[7]Entities database 23-24'!WPH:WPH)," ")</f>
        <v>#REF!</v>
      </c>
      <c r="WPB79" s="1" t="e">
        <f>_xlfn.IFNA(_xlfn.XLOOKUP(#REF!,'[7]Entities database 23-24'!WPE:WPE,'[7]Entities database 23-24'!WPF:WPF)," ")</f>
        <v>#REF!</v>
      </c>
      <c r="WPC79" s="2" t="e">
        <f>_xlfn.IFNA(_xlfn.XLOOKUP(#REF!,'[7]Entities database 23-24'!WPE:WPE,'[7]Entities database 23-24'!WPG:WPG)," ")</f>
        <v>#REF!</v>
      </c>
      <c r="WPD79" s="8" t="s">
        <v>57</v>
      </c>
      <c r="WPE79" s="1" t="e">
        <f>_xlfn.IFNA(_xlfn.XLOOKUP(#REF!,'[7]Entities database 23-24'!WPI:WPI,'[7]Entities database 23-24'!WPL:WPL)," ")</f>
        <v>#REF!</v>
      </c>
      <c r="WPF79" s="1" t="e">
        <f>_xlfn.IFNA(_xlfn.XLOOKUP(#REF!,'[7]Entities database 23-24'!WPI:WPI,'[7]Entities database 23-24'!WPJ:WPJ)," ")</f>
        <v>#REF!</v>
      </c>
      <c r="WPG79" s="2" t="e">
        <f>_xlfn.IFNA(_xlfn.XLOOKUP(#REF!,'[7]Entities database 23-24'!WPI:WPI,'[7]Entities database 23-24'!WPK:WPK)," ")</f>
        <v>#REF!</v>
      </c>
      <c r="WPH79" s="8" t="s">
        <v>57</v>
      </c>
      <c r="WPI79" s="1" t="e">
        <f>_xlfn.IFNA(_xlfn.XLOOKUP(#REF!,'[7]Entities database 23-24'!WPM:WPM,'[7]Entities database 23-24'!WPP:WPP)," ")</f>
        <v>#REF!</v>
      </c>
      <c r="WPJ79" s="1" t="e">
        <f>_xlfn.IFNA(_xlfn.XLOOKUP(#REF!,'[7]Entities database 23-24'!WPM:WPM,'[7]Entities database 23-24'!WPN:WPN)," ")</f>
        <v>#REF!</v>
      </c>
      <c r="WPK79" s="2" t="e">
        <f>_xlfn.IFNA(_xlfn.XLOOKUP(#REF!,'[7]Entities database 23-24'!WPM:WPM,'[7]Entities database 23-24'!WPO:WPO)," ")</f>
        <v>#REF!</v>
      </c>
      <c r="WPL79" s="8" t="s">
        <v>57</v>
      </c>
      <c r="WPM79" s="1" t="e">
        <f>_xlfn.IFNA(_xlfn.XLOOKUP(#REF!,'[7]Entities database 23-24'!WPQ:WPQ,'[7]Entities database 23-24'!WPT:WPT)," ")</f>
        <v>#REF!</v>
      </c>
      <c r="WPN79" s="1" t="e">
        <f>_xlfn.IFNA(_xlfn.XLOOKUP(#REF!,'[7]Entities database 23-24'!WPQ:WPQ,'[7]Entities database 23-24'!WPR:WPR)," ")</f>
        <v>#REF!</v>
      </c>
      <c r="WPO79" s="2" t="e">
        <f>_xlfn.IFNA(_xlfn.XLOOKUP(#REF!,'[7]Entities database 23-24'!WPQ:WPQ,'[7]Entities database 23-24'!WPS:WPS)," ")</f>
        <v>#REF!</v>
      </c>
      <c r="WPP79" s="8" t="s">
        <v>57</v>
      </c>
      <c r="WPQ79" s="1" t="e">
        <f>_xlfn.IFNA(_xlfn.XLOOKUP(#REF!,'[7]Entities database 23-24'!WPU:WPU,'[7]Entities database 23-24'!WPX:WPX)," ")</f>
        <v>#REF!</v>
      </c>
      <c r="WPR79" s="1" t="e">
        <f>_xlfn.IFNA(_xlfn.XLOOKUP(#REF!,'[7]Entities database 23-24'!WPU:WPU,'[7]Entities database 23-24'!WPV:WPV)," ")</f>
        <v>#REF!</v>
      </c>
      <c r="WPS79" s="2" t="e">
        <f>_xlfn.IFNA(_xlfn.XLOOKUP(#REF!,'[7]Entities database 23-24'!WPU:WPU,'[7]Entities database 23-24'!WPW:WPW)," ")</f>
        <v>#REF!</v>
      </c>
      <c r="WPT79" s="8" t="s">
        <v>57</v>
      </c>
      <c r="WPU79" s="1" t="e">
        <f>_xlfn.IFNA(_xlfn.XLOOKUP(#REF!,'[7]Entities database 23-24'!WPY:WPY,'[7]Entities database 23-24'!WQB:WQB)," ")</f>
        <v>#REF!</v>
      </c>
      <c r="WPV79" s="1" t="e">
        <f>_xlfn.IFNA(_xlfn.XLOOKUP(#REF!,'[7]Entities database 23-24'!WPY:WPY,'[7]Entities database 23-24'!WPZ:WPZ)," ")</f>
        <v>#REF!</v>
      </c>
      <c r="WPW79" s="2" t="e">
        <f>_xlfn.IFNA(_xlfn.XLOOKUP(#REF!,'[7]Entities database 23-24'!WPY:WPY,'[7]Entities database 23-24'!WQA:WQA)," ")</f>
        <v>#REF!</v>
      </c>
      <c r="WPX79" s="8" t="s">
        <v>57</v>
      </c>
      <c r="WPY79" s="1" t="e">
        <f>_xlfn.IFNA(_xlfn.XLOOKUP(#REF!,'[7]Entities database 23-24'!WQC:WQC,'[7]Entities database 23-24'!WQF:WQF)," ")</f>
        <v>#REF!</v>
      </c>
      <c r="WPZ79" s="1" t="e">
        <f>_xlfn.IFNA(_xlfn.XLOOKUP(#REF!,'[7]Entities database 23-24'!WQC:WQC,'[7]Entities database 23-24'!WQD:WQD)," ")</f>
        <v>#REF!</v>
      </c>
      <c r="WQA79" s="2" t="e">
        <f>_xlfn.IFNA(_xlfn.XLOOKUP(#REF!,'[7]Entities database 23-24'!WQC:WQC,'[7]Entities database 23-24'!WQE:WQE)," ")</f>
        <v>#REF!</v>
      </c>
      <c r="WQB79" s="8" t="s">
        <v>57</v>
      </c>
      <c r="WQC79" s="1" t="e">
        <f>_xlfn.IFNA(_xlfn.XLOOKUP(#REF!,'[7]Entities database 23-24'!WQG:WQG,'[7]Entities database 23-24'!WQJ:WQJ)," ")</f>
        <v>#REF!</v>
      </c>
      <c r="WQD79" s="1" t="e">
        <f>_xlfn.IFNA(_xlfn.XLOOKUP(#REF!,'[7]Entities database 23-24'!WQG:WQG,'[7]Entities database 23-24'!WQH:WQH)," ")</f>
        <v>#REF!</v>
      </c>
      <c r="WQE79" s="2" t="e">
        <f>_xlfn.IFNA(_xlfn.XLOOKUP(#REF!,'[7]Entities database 23-24'!WQG:WQG,'[7]Entities database 23-24'!WQI:WQI)," ")</f>
        <v>#REF!</v>
      </c>
      <c r="WQF79" s="8" t="s">
        <v>57</v>
      </c>
      <c r="WQG79" s="1" t="e">
        <f>_xlfn.IFNA(_xlfn.XLOOKUP(#REF!,'[7]Entities database 23-24'!WQK:WQK,'[7]Entities database 23-24'!WQN:WQN)," ")</f>
        <v>#REF!</v>
      </c>
      <c r="WQH79" s="1" t="e">
        <f>_xlfn.IFNA(_xlfn.XLOOKUP(#REF!,'[7]Entities database 23-24'!WQK:WQK,'[7]Entities database 23-24'!WQL:WQL)," ")</f>
        <v>#REF!</v>
      </c>
      <c r="WQI79" s="2" t="e">
        <f>_xlfn.IFNA(_xlfn.XLOOKUP(#REF!,'[7]Entities database 23-24'!WQK:WQK,'[7]Entities database 23-24'!WQM:WQM)," ")</f>
        <v>#REF!</v>
      </c>
      <c r="WQJ79" s="8" t="s">
        <v>57</v>
      </c>
      <c r="WQK79" s="1" t="e">
        <f>_xlfn.IFNA(_xlfn.XLOOKUP(#REF!,'[7]Entities database 23-24'!WQO:WQO,'[7]Entities database 23-24'!WQR:WQR)," ")</f>
        <v>#REF!</v>
      </c>
      <c r="WQL79" s="1" t="e">
        <f>_xlfn.IFNA(_xlfn.XLOOKUP(#REF!,'[7]Entities database 23-24'!WQO:WQO,'[7]Entities database 23-24'!WQP:WQP)," ")</f>
        <v>#REF!</v>
      </c>
      <c r="WQM79" s="2" t="e">
        <f>_xlfn.IFNA(_xlfn.XLOOKUP(#REF!,'[7]Entities database 23-24'!WQO:WQO,'[7]Entities database 23-24'!WQQ:WQQ)," ")</f>
        <v>#REF!</v>
      </c>
      <c r="WQN79" s="8" t="s">
        <v>57</v>
      </c>
      <c r="WQO79" s="1" t="e">
        <f>_xlfn.IFNA(_xlfn.XLOOKUP(#REF!,'[7]Entities database 23-24'!WQS:WQS,'[7]Entities database 23-24'!WQV:WQV)," ")</f>
        <v>#REF!</v>
      </c>
      <c r="WQP79" s="1" t="e">
        <f>_xlfn.IFNA(_xlfn.XLOOKUP(#REF!,'[7]Entities database 23-24'!WQS:WQS,'[7]Entities database 23-24'!WQT:WQT)," ")</f>
        <v>#REF!</v>
      </c>
      <c r="WQQ79" s="2" t="e">
        <f>_xlfn.IFNA(_xlfn.XLOOKUP(#REF!,'[7]Entities database 23-24'!WQS:WQS,'[7]Entities database 23-24'!WQU:WQU)," ")</f>
        <v>#REF!</v>
      </c>
      <c r="WQR79" s="8" t="s">
        <v>57</v>
      </c>
      <c r="WQS79" s="1" t="e">
        <f>_xlfn.IFNA(_xlfn.XLOOKUP(#REF!,'[7]Entities database 23-24'!WQW:WQW,'[7]Entities database 23-24'!WQZ:WQZ)," ")</f>
        <v>#REF!</v>
      </c>
      <c r="WQT79" s="1" t="e">
        <f>_xlfn.IFNA(_xlfn.XLOOKUP(#REF!,'[7]Entities database 23-24'!WQW:WQW,'[7]Entities database 23-24'!WQX:WQX)," ")</f>
        <v>#REF!</v>
      </c>
      <c r="WQU79" s="2" t="e">
        <f>_xlfn.IFNA(_xlfn.XLOOKUP(#REF!,'[7]Entities database 23-24'!WQW:WQW,'[7]Entities database 23-24'!WQY:WQY)," ")</f>
        <v>#REF!</v>
      </c>
      <c r="WQV79" s="8" t="s">
        <v>57</v>
      </c>
      <c r="WQW79" s="1" t="e">
        <f>_xlfn.IFNA(_xlfn.XLOOKUP(#REF!,'[7]Entities database 23-24'!WRA:WRA,'[7]Entities database 23-24'!WRD:WRD)," ")</f>
        <v>#REF!</v>
      </c>
      <c r="WQX79" s="1" t="e">
        <f>_xlfn.IFNA(_xlfn.XLOOKUP(#REF!,'[7]Entities database 23-24'!WRA:WRA,'[7]Entities database 23-24'!WRB:WRB)," ")</f>
        <v>#REF!</v>
      </c>
      <c r="WQY79" s="2" t="e">
        <f>_xlfn.IFNA(_xlfn.XLOOKUP(#REF!,'[7]Entities database 23-24'!WRA:WRA,'[7]Entities database 23-24'!WRC:WRC)," ")</f>
        <v>#REF!</v>
      </c>
      <c r="WQZ79" s="8" t="s">
        <v>57</v>
      </c>
      <c r="WRA79" s="1" t="e">
        <f>_xlfn.IFNA(_xlfn.XLOOKUP(#REF!,'[7]Entities database 23-24'!WRE:WRE,'[7]Entities database 23-24'!WRH:WRH)," ")</f>
        <v>#REF!</v>
      </c>
      <c r="WRB79" s="1" t="e">
        <f>_xlfn.IFNA(_xlfn.XLOOKUP(#REF!,'[7]Entities database 23-24'!WRE:WRE,'[7]Entities database 23-24'!WRF:WRF)," ")</f>
        <v>#REF!</v>
      </c>
      <c r="WRC79" s="2" t="e">
        <f>_xlfn.IFNA(_xlfn.XLOOKUP(#REF!,'[7]Entities database 23-24'!WRE:WRE,'[7]Entities database 23-24'!WRG:WRG)," ")</f>
        <v>#REF!</v>
      </c>
      <c r="WRD79" s="8" t="s">
        <v>57</v>
      </c>
      <c r="WRE79" s="1" t="e">
        <f>_xlfn.IFNA(_xlfn.XLOOKUP(#REF!,'[7]Entities database 23-24'!WRI:WRI,'[7]Entities database 23-24'!WRL:WRL)," ")</f>
        <v>#REF!</v>
      </c>
      <c r="WRF79" s="1" t="e">
        <f>_xlfn.IFNA(_xlfn.XLOOKUP(#REF!,'[7]Entities database 23-24'!WRI:WRI,'[7]Entities database 23-24'!WRJ:WRJ)," ")</f>
        <v>#REF!</v>
      </c>
      <c r="WRG79" s="2" t="e">
        <f>_xlfn.IFNA(_xlfn.XLOOKUP(#REF!,'[7]Entities database 23-24'!WRI:WRI,'[7]Entities database 23-24'!WRK:WRK)," ")</f>
        <v>#REF!</v>
      </c>
      <c r="WRH79" s="8" t="s">
        <v>57</v>
      </c>
      <c r="WRI79" s="1" t="e">
        <f>_xlfn.IFNA(_xlfn.XLOOKUP(#REF!,'[7]Entities database 23-24'!WRM:WRM,'[7]Entities database 23-24'!WRP:WRP)," ")</f>
        <v>#REF!</v>
      </c>
      <c r="WRJ79" s="1" t="e">
        <f>_xlfn.IFNA(_xlfn.XLOOKUP(#REF!,'[7]Entities database 23-24'!WRM:WRM,'[7]Entities database 23-24'!WRN:WRN)," ")</f>
        <v>#REF!</v>
      </c>
      <c r="WRK79" s="2" t="e">
        <f>_xlfn.IFNA(_xlfn.XLOOKUP(#REF!,'[7]Entities database 23-24'!WRM:WRM,'[7]Entities database 23-24'!WRO:WRO)," ")</f>
        <v>#REF!</v>
      </c>
      <c r="WRL79" s="8" t="s">
        <v>57</v>
      </c>
      <c r="WRM79" s="1" t="e">
        <f>_xlfn.IFNA(_xlfn.XLOOKUP(#REF!,'[7]Entities database 23-24'!WRQ:WRQ,'[7]Entities database 23-24'!WRT:WRT)," ")</f>
        <v>#REF!</v>
      </c>
      <c r="WRN79" s="1" t="e">
        <f>_xlfn.IFNA(_xlfn.XLOOKUP(#REF!,'[7]Entities database 23-24'!WRQ:WRQ,'[7]Entities database 23-24'!WRR:WRR)," ")</f>
        <v>#REF!</v>
      </c>
      <c r="WRO79" s="2" t="e">
        <f>_xlfn.IFNA(_xlfn.XLOOKUP(#REF!,'[7]Entities database 23-24'!WRQ:WRQ,'[7]Entities database 23-24'!WRS:WRS)," ")</f>
        <v>#REF!</v>
      </c>
      <c r="WRP79" s="8" t="s">
        <v>57</v>
      </c>
      <c r="WRQ79" s="1" t="e">
        <f>_xlfn.IFNA(_xlfn.XLOOKUP(#REF!,'[7]Entities database 23-24'!WRU:WRU,'[7]Entities database 23-24'!WRX:WRX)," ")</f>
        <v>#REF!</v>
      </c>
      <c r="WRR79" s="1" t="e">
        <f>_xlfn.IFNA(_xlfn.XLOOKUP(#REF!,'[7]Entities database 23-24'!WRU:WRU,'[7]Entities database 23-24'!WRV:WRV)," ")</f>
        <v>#REF!</v>
      </c>
      <c r="WRS79" s="2" t="e">
        <f>_xlfn.IFNA(_xlfn.XLOOKUP(#REF!,'[7]Entities database 23-24'!WRU:WRU,'[7]Entities database 23-24'!WRW:WRW)," ")</f>
        <v>#REF!</v>
      </c>
      <c r="WRT79" s="8" t="s">
        <v>57</v>
      </c>
      <c r="WRU79" s="1" t="e">
        <f>_xlfn.IFNA(_xlfn.XLOOKUP(#REF!,'[7]Entities database 23-24'!WRY:WRY,'[7]Entities database 23-24'!WSB:WSB)," ")</f>
        <v>#REF!</v>
      </c>
      <c r="WRV79" s="1" t="e">
        <f>_xlfn.IFNA(_xlfn.XLOOKUP(#REF!,'[7]Entities database 23-24'!WRY:WRY,'[7]Entities database 23-24'!WRZ:WRZ)," ")</f>
        <v>#REF!</v>
      </c>
      <c r="WRW79" s="2" t="e">
        <f>_xlfn.IFNA(_xlfn.XLOOKUP(#REF!,'[7]Entities database 23-24'!WRY:WRY,'[7]Entities database 23-24'!WSA:WSA)," ")</f>
        <v>#REF!</v>
      </c>
      <c r="WRX79" s="8" t="s">
        <v>57</v>
      </c>
      <c r="WRY79" s="1" t="e">
        <f>_xlfn.IFNA(_xlfn.XLOOKUP(#REF!,'[7]Entities database 23-24'!WSC:WSC,'[7]Entities database 23-24'!WSF:WSF)," ")</f>
        <v>#REF!</v>
      </c>
      <c r="WRZ79" s="1" t="e">
        <f>_xlfn.IFNA(_xlfn.XLOOKUP(#REF!,'[7]Entities database 23-24'!WSC:WSC,'[7]Entities database 23-24'!WSD:WSD)," ")</f>
        <v>#REF!</v>
      </c>
      <c r="WSA79" s="2" t="e">
        <f>_xlfn.IFNA(_xlfn.XLOOKUP(#REF!,'[7]Entities database 23-24'!WSC:WSC,'[7]Entities database 23-24'!WSE:WSE)," ")</f>
        <v>#REF!</v>
      </c>
      <c r="WSB79" s="8" t="s">
        <v>57</v>
      </c>
      <c r="WSC79" s="1" t="e">
        <f>_xlfn.IFNA(_xlfn.XLOOKUP(#REF!,'[7]Entities database 23-24'!WSG:WSG,'[7]Entities database 23-24'!WSJ:WSJ)," ")</f>
        <v>#REF!</v>
      </c>
      <c r="WSD79" s="1" t="e">
        <f>_xlfn.IFNA(_xlfn.XLOOKUP(#REF!,'[7]Entities database 23-24'!WSG:WSG,'[7]Entities database 23-24'!WSH:WSH)," ")</f>
        <v>#REF!</v>
      </c>
      <c r="WSE79" s="2" t="e">
        <f>_xlfn.IFNA(_xlfn.XLOOKUP(#REF!,'[7]Entities database 23-24'!WSG:WSG,'[7]Entities database 23-24'!WSI:WSI)," ")</f>
        <v>#REF!</v>
      </c>
      <c r="WSF79" s="8" t="s">
        <v>57</v>
      </c>
      <c r="WSG79" s="1" t="e">
        <f>_xlfn.IFNA(_xlfn.XLOOKUP(#REF!,'[7]Entities database 23-24'!WSK:WSK,'[7]Entities database 23-24'!WSN:WSN)," ")</f>
        <v>#REF!</v>
      </c>
      <c r="WSH79" s="1" t="e">
        <f>_xlfn.IFNA(_xlfn.XLOOKUP(#REF!,'[7]Entities database 23-24'!WSK:WSK,'[7]Entities database 23-24'!WSL:WSL)," ")</f>
        <v>#REF!</v>
      </c>
      <c r="WSI79" s="2" t="e">
        <f>_xlfn.IFNA(_xlfn.XLOOKUP(#REF!,'[7]Entities database 23-24'!WSK:WSK,'[7]Entities database 23-24'!WSM:WSM)," ")</f>
        <v>#REF!</v>
      </c>
      <c r="WSJ79" s="8" t="s">
        <v>57</v>
      </c>
      <c r="WSK79" s="1" t="e">
        <f>_xlfn.IFNA(_xlfn.XLOOKUP(#REF!,'[7]Entities database 23-24'!WSO:WSO,'[7]Entities database 23-24'!WSR:WSR)," ")</f>
        <v>#REF!</v>
      </c>
      <c r="WSL79" s="1" t="e">
        <f>_xlfn.IFNA(_xlfn.XLOOKUP(#REF!,'[7]Entities database 23-24'!WSO:WSO,'[7]Entities database 23-24'!WSP:WSP)," ")</f>
        <v>#REF!</v>
      </c>
      <c r="WSM79" s="2" t="e">
        <f>_xlfn.IFNA(_xlfn.XLOOKUP(#REF!,'[7]Entities database 23-24'!WSO:WSO,'[7]Entities database 23-24'!WSQ:WSQ)," ")</f>
        <v>#REF!</v>
      </c>
      <c r="WSN79" s="8" t="s">
        <v>57</v>
      </c>
      <c r="WSO79" s="1" t="e">
        <f>_xlfn.IFNA(_xlfn.XLOOKUP(#REF!,'[7]Entities database 23-24'!WSS:WSS,'[7]Entities database 23-24'!WSV:WSV)," ")</f>
        <v>#REF!</v>
      </c>
      <c r="WSP79" s="1" t="e">
        <f>_xlfn.IFNA(_xlfn.XLOOKUP(#REF!,'[7]Entities database 23-24'!WSS:WSS,'[7]Entities database 23-24'!WST:WST)," ")</f>
        <v>#REF!</v>
      </c>
      <c r="WSQ79" s="2" t="e">
        <f>_xlfn.IFNA(_xlfn.XLOOKUP(#REF!,'[7]Entities database 23-24'!WSS:WSS,'[7]Entities database 23-24'!WSU:WSU)," ")</f>
        <v>#REF!</v>
      </c>
      <c r="WSR79" s="8" t="s">
        <v>57</v>
      </c>
      <c r="WSS79" s="1" t="e">
        <f>_xlfn.IFNA(_xlfn.XLOOKUP(#REF!,'[7]Entities database 23-24'!WSW:WSW,'[7]Entities database 23-24'!WSZ:WSZ)," ")</f>
        <v>#REF!</v>
      </c>
      <c r="WST79" s="1" t="e">
        <f>_xlfn.IFNA(_xlfn.XLOOKUP(#REF!,'[7]Entities database 23-24'!WSW:WSW,'[7]Entities database 23-24'!WSX:WSX)," ")</f>
        <v>#REF!</v>
      </c>
      <c r="WSU79" s="2" t="e">
        <f>_xlfn.IFNA(_xlfn.XLOOKUP(#REF!,'[7]Entities database 23-24'!WSW:WSW,'[7]Entities database 23-24'!WSY:WSY)," ")</f>
        <v>#REF!</v>
      </c>
      <c r="WSV79" s="8" t="s">
        <v>57</v>
      </c>
      <c r="WSW79" s="1" t="e">
        <f>_xlfn.IFNA(_xlfn.XLOOKUP(#REF!,'[7]Entities database 23-24'!WTA:WTA,'[7]Entities database 23-24'!WTD:WTD)," ")</f>
        <v>#REF!</v>
      </c>
      <c r="WSX79" s="1" t="e">
        <f>_xlfn.IFNA(_xlfn.XLOOKUP(#REF!,'[7]Entities database 23-24'!WTA:WTA,'[7]Entities database 23-24'!WTB:WTB)," ")</f>
        <v>#REF!</v>
      </c>
      <c r="WSY79" s="2" t="e">
        <f>_xlfn.IFNA(_xlfn.XLOOKUP(#REF!,'[7]Entities database 23-24'!WTA:WTA,'[7]Entities database 23-24'!WTC:WTC)," ")</f>
        <v>#REF!</v>
      </c>
      <c r="WSZ79" s="8" t="s">
        <v>57</v>
      </c>
      <c r="WTA79" s="1" t="e">
        <f>_xlfn.IFNA(_xlfn.XLOOKUP(#REF!,'[7]Entities database 23-24'!WTE:WTE,'[7]Entities database 23-24'!WTH:WTH)," ")</f>
        <v>#REF!</v>
      </c>
      <c r="WTB79" s="1" t="e">
        <f>_xlfn.IFNA(_xlfn.XLOOKUP(#REF!,'[7]Entities database 23-24'!WTE:WTE,'[7]Entities database 23-24'!WTF:WTF)," ")</f>
        <v>#REF!</v>
      </c>
      <c r="WTC79" s="2" t="e">
        <f>_xlfn.IFNA(_xlfn.XLOOKUP(#REF!,'[7]Entities database 23-24'!WTE:WTE,'[7]Entities database 23-24'!WTG:WTG)," ")</f>
        <v>#REF!</v>
      </c>
      <c r="WTD79" s="8" t="s">
        <v>57</v>
      </c>
      <c r="WTE79" s="1" t="e">
        <f>_xlfn.IFNA(_xlfn.XLOOKUP(#REF!,'[7]Entities database 23-24'!WTI:WTI,'[7]Entities database 23-24'!WTL:WTL)," ")</f>
        <v>#REF!</v>
      </c>
      <c r="WTF79" s="1" t="e">
        <f>_xlfn.IFNA(_xlfn.XLOOKUP(#REF!,'[7]Entities database 23-24'!WTI:WTI,'[7]Entities database 23-24'!WTJ:WTJ)," ")</f>
        <v>#REF!</v>
      </c>
      <c r="WTG79" s="2" t="e">
        <f>_xlfn.IFNA(_xlfn.XLOOKUP(#REF!,'[7]Entities database 23-24'!WTI:WTI,'[7]Entities database 23-24'!WTK:WTK)," ")</f>
        <v>#REF!</v>
      </c>
      <c r="WTH79" s="8" t="s">
        <v>57</v>
      </c>
      <c r="WTI79" s="1" t="e">
        <f>_xlfn.IFNA(_xlfn.XLOOKUP(#REF!,'[7]Entities database 23-24'!WTM:WTM,'[7]Entities database 23-24'!WTP:WTP)," ")</f>
        <v>#REF!</v>
      </c>
      <c r="WTJ79" s="1" t="e">
        <f>_xlfn.IFNA(_xlfn.XLOOKUP(#REF!,'[7]Entities database 23-24'!WTM:WTM,'[7]Entities database 23-24'!WTN:WTN)," ")</f>
        <v>#REF!</v>
      </c>
      <c r="WTK79" s="2" t="e">
        <f>_xlfn.IFNA(_xlfn.XLOOKUP(#REF!,'[7]Entities database 23-24'!WTM:WTM,'[7]Entities database 23-24'!WTO:WTO)," ")</f>
        <v>#REF!</v>
      </c>
      <c r="WTL79" s="8" t="s">
        <v>57</v>
      </c>
      <c r="WTM79" s="1" t="e">
        <f>_xlfn.IFNA(_xlfn.XLOOKUP(#REF!,'[7]Entities database 23-24'!WTQ:WTQ,'[7]Entities database 23-24'!WTT:WTT)," ")</f>
        <v>#REF!</v>
      </c>
      <c r="WTN79" s="1" t="e">
        <f>_xlfn.IFNA(_xlfn.XLOOKUP(#REF!,'[7]Entities database 23-24'!WTQ:WTQ,'[7]Entities database 23-24'!WTR:WTR)," ")</f>
        <v>#REF!</v>
      </c>
      <c r="WTO79" s="2" t="e">
        <f>_xlfn.IFNA(_xlfn.XLOOKUP(#REF!,'[7]Entities database 23-24'!WTQ:WTQ,'[7]Entities database 23-24'!WTS:WTS)," ")</f>
        <v>#REF!</v>
      </c>
      <c r="WTP79" s="8" t="s">
        <v>57</v>
      </c>
      <c r="WTQ79" s="1" t="e">
        <f>_xlfn.IFNA(_xlfn.XLOOKUP(#REF!,'[7]Entities database 23-24'!WTU:WTU,'[7]Entities database 23-24'!WTX:WTX)," ")</f>
        <v>#REF!</v>
      </c>
      <c r="WTR79" s="1" t="e">
        <f>_xlfn.IFNA(_xlfn.XLOOKUP(#REF!,'[7]Entities database 23-24'!WTU:WTU,'[7]Entities database 23-24'!WTV:WTV)," ")</f>
        <v>#REF!</v>
      </c>
      <c r="WTS79" s="2" t="e">
        <f>_xlfn.IFNA(_xlfn.XLOOKUP(#REF!,'[7]Entities database 23-24'!WTU:WTU,'[7]Entities database 23-24'!WTW:WTW)," ")</f>
        <v>#REF!</v>
      </c>
      <c r="WTT79" s="8" t="s">
        <v>57</v>
      </c>
      <c r="WTU79" s="1" t="e">
        <f>_xlfn.IFNA(_xlfn.XLOOKUP(#REF!,'[7]Entities database 23-24'!WTY:WTY,'[7]Entities database 23-24'!WUB:WUB)," ")</f>
        <v>#REF!</v>
      </c>
      <c r="WTV79" s="1" t="e">
        <f>_xlfn.IFNA(_xlfn.XLOOKUP(#REF!,'[7]Entities database 23-24'!WTY:WTY,'[7]Entities database 23-24'!WTZ:WTZ)," ")</f>
        <v>#REF!</v>
      </c>
      <c r="WTW79" s="2" t="e">
        <f>_xlfn.IFNA(_xlfn.XLOOKUP(#REF!,'[7]Entities database 23-24'!WTY:WTY,'[7]Entities database 23-24'!WUA:WUA)," ")</f>
        <v>#REF!</v>
      </c>
      <c r="WTX79" s="8" t="s">
        <v>57</v>
      </c>
      <c r="WTY79" s="1" t="e">
        <f>_xlfn.IFNA(_xlfn.XLOOKUP(#REF!,'[7]Entities database 23-24'!WUC:WUC,'[7]Entities database 23-24'!WUF:WUF)," ")</f>
        <v>#REF!</v>
      </c>
      <c r="WTZ79" s="1" t="e">
        <f>_xlfn.IFNA(_xlfn.XLOOKUP(#REF!,'[7]Entities database 23-24'!WUC:WUC,'[7]Entities database 23-24'!WUD:WUD)," ")</f>
        <v>#REF!</v>
      </c>
      <c r="WUA79" s="2" t="e">
        <f>_xlfn.IFNA(_xlfn.XLOOKUP(#REF!,'[7]Entities database 23-24'!WUC:WUC,'[7]Entities database 23-24'!WUE:WUE)," ")</f>
        <v>#REF!</v>
      </c>
      <c r="WUB79" s="8" t="s">
        <v>57</v>
      </c>
      <c r="WUC79" s="1" t="e">
        <f>_xlfn.IFNA(_xlfn.XLOOKUP(#REF!,'[7]Entities database 23-24'!WUG:WUG,'[7]Entities database 23-24'!WUJ:WUJ)," ")</f>
        <v>#REF!</v>
      </c>
      <c r="WUD79" s="1" t="e">
        <f>_xlfn.IFNA(_xlfn.XLOOKUP(#REF!,'[7]Entities database 23-24'!WUG:WUG,'[7]Entities database 23-24'!WUH:WUH)," ")</f>
        <v>#REF!</v>
      </c>
      <c r="WUE79" s="2" t="e">
        <f>_xlfn.IFNA(_xlfn.XLOOKUP(#REF!,'[7]Entities database 23-24'!WUG:WUG,'[7]Entities database 23-24'!WUI:WUI)," ")</f>
        <v>#REF!</v>
      </c>
      <c r="WUF79" s="8" t="s">
        <v>57</v>
      </c>
      <c r="WUG79" s="1" t="e">
        <f>_xlfn.IFNA(_xlfn.XLOOKUP(#REF!,'[7]Entities database 23-24'!WUK:WUK,'[7]Entities database 23-24'!WUN:WUN)," ")</f>
        <v>#REF!</v>
      </c>
      <c r="WUH79" s="1" t="e">
        <f>_xlfn.IFNA(_xlfn.XLOOKUP(#REF!,'[7]Entities database 23-24'!WUK:WUK,'[7]Entities database 23-24'!WUL:WUL)," ")</f>
        <v>#REF!</v>
      </c>
      <c r="WUI79" s="2" t="e">
        <f>_xlfn.IFNA(_xlfn.XLOOKUP(#REF!,'[7]Entities database 23-24'!WUK:WUK,'[7]Entities database 23-24'!WUM:WUM)," ")</f>
        <v>#REF!</v>
      </c>
      <c r="WUJ79" s="8" t="s">
        <v>57</v>
      </c>
      <c r="WUK79" s="1" t="e">
        <f>_xlfn.IFNA(_xlfn.XLOOKUP(#REF!,'[7]Entities database 23-24'!WUO:WUO,'[7]Entities database 23-24'!WUR:WUR)," ")</f>
        <v>#REF!</v>
      </c>
      <c r="WUL79" s="1" t="e">
        <f>_xlfn.IFNA(_xlfn.XLOOKUP(#REF!,'[7]Entities database 23-24'!WUO:WUO,'[7]Entities database 23-24'!WUP:WUP)," ")</f>
        <v>#REF!</v>
      </c>
      <c r="WUM79" s="2" t="e">
        <f>_xlfn.IFNA(_xlfn.XLOOKUP(#REF!,'[7]Entities database 23-24'!WUO:WUO,'[7]Entities database 23-24'!WUQ:WUQ)," ")</f>
        <v>#REF!</v>
      </c>
      <c r="WUN79" s="8" t="s">
        <v>57</v>
      </c>
      <c r="WUO79" s="1" t="e">
        <f>_xlfn.IFNA(_xlfn.XLOOKUP(#REF!,'[7]Entities database 23-24'!WUS:WUS,'[7]Entities database 23-24'!WUV:WUV)," ")</f>
        <v>#REF!</v>
      </c>
      <c r="WUP79" s="1" t="e">
        <f>_xlfn.IFNA(_xlfn.XLOOKUP(#REF!,'[7]Entities database 23-24'!WUS:WUS,'[7]Entities database 23-24'!WUT:WUT)," ")</f>
        <v>#REF!</v>
      </c>
      <c r="WUQ79" s="2" t="e">
        <f>_xlfn.IFNA(_xlfn.XLOOKUP(#REF!,'[7]Entities database 23-24'!WUS:WUS,'[7]Entities database 23-24'!WUU:WUU)," ")</f>
        <v>#REF!</v>
      </c>
      <c r="WUR79" s="8" t="s">
        <v>57</v>
      </c>
      <c r="WUS79" s="1" t="e">
        <f>_xlfn.IFNA(_xlfn.XLOOKUP(#REF!,'[7]Entities database 23-24'!WUW:WUW,'[7]Entities database 23-24'!WUZ:WUZ)," ")</f>
        <v>#REF!</v>
      </c>
      <c r="WUT79" s="1" t="e">
        <f>_xlfn.IFNA(_xlfn.XLOOKUP(#REF!,'[7]Entities database 23-24'!WUW:WUW,'[7]Entities database 23-24'!WUX:WUX)," ")</f>
        <v>#REF!</v>
      </c>
      <c r="WUU79" s="2" t="e">
        <f>_xlfn.IFNA(_xlfn.XLOOKUP(#REF!,'[7]Entities database 23-24'!WUW:WUW,'[7]Entities database 23-24'!WUY:WUY)," ")</f>
        <v>#REF!</v>
      </c>
      <c r="WUV79" s="8" t="s">
        <v>57</v>
      </c>
      <c r="WUW79" s="1" t="e">
        <f>_xlfn.IFNA(_xlfn.XLOOKUP(#REF!,'[7]Entities database 23-24'!WVA:WVA,'[7]Entities database 23-24'!WVD:WVD)," ")</f>
        <v>#REF!</v>
      </c>
      <c r="WUX79" s="1" t="e">
        <f>_xlfn.IFNA(_xlfn.XLOOKUP(#REF!,'[7]Entities database 23-24'!WVA:WVA,'[7]Entities database 23-24'!WVB:WVB)," ")</f>
        <v>#REF!</v>
      </c>
      <c r="WUY79" s="2" t="e">
        <f>_xlfn.IFNA(_xlfn.XLOOKUP(#REF!,'[7]Entities database 23-24'!WVA:WVA,'[7]Entities database 23-24'!WVC:WVC)," ")</f>
        <v>#REF!</v>
      </c>
      <c r="WUZ79" s="8" t="s">
        <v>57</v>
      </c>
      <c r="WVA79" s="1" t="e">
        <f>_xlfn.IFNA(_xlfn.XLOOKUP(#REF!,'[7]Entities database 23-24'!WVE:WVE,'[7]Entities database 23-24'!WVH:WVH)," ")</f>
        <v>#REF!</v>
      </c>
      <c r="WVB79" s="1" t="e">
        <f>_xlfn.IFNA(_xlfn.XLOOKUP(#REF!,'[7]Entities database 23-24'!WVE:WVE,'[7]Entities database 23-24'!WVF:WVF)," ")</f>
        <v>#REF!</v>
      </c>
      <c r="WVC79" s="2" t="e">
        <f>_xlfn.IFNA(_xlfn.XLOOKUP(#REF!,'[7]Entities database 23-24'!WVE:WVE,'[7]Entities database 23-24'!WVG:WVG)," ")</f>
        <v>#REF!</v>
      </c>
      <c r="WVD79" s="8" t="s">
        <v>57</v>
      </c>
      <c r="WVE79" s="1" t="e">
        <f>_xlfn.IFNA(_xlfn.XLOOKUP(#REF!,'[7]Entities database 23-24'!WVI:WVI,'[7]Entities database 23-24'!WVL:WVL)," ")</f>
        <v>#REF!</v>
      </c>
      <c r="WVF79" s="1" t="e">
        <f>_xlfn.IFNA(_xlfn.XLOOKUP(#REF!,'[7]Entities database 23-24'!WVI:WVI,'[7]Entities database 23-24'!WVJ:WVJ)," ")</f>
        <v>#REF!</v>
      </c>
      <c r="WVG79" s="2" t="e">
        <f>_xlfn.IFNA(_xlfn.XLOOKUP(#REF!,'[7]Entities database 23-24'!WVI:WVI,'[7]Entities database 23-24'!WVK:WVK)," ")</f>
        <v>#REF!</v>
      </c>
      <c r="WVH79" s="8" t="s">
        <v>57</v>
      </c>
      <c r="WVI79" s="1" t="e">
        <f>_xlfn.IFNA(_xlfn.XLOOKUP(#REF!,'[7]Entities database 23-24'!WVM:WVM,'[7]Entities database 23-24'!WVP:WVP)," ")</f>
        <v>#REF!</v>
      </c>
      <c r="WVJ79" s="1" t="e">
        <f>_xlfn.IFNA(_xlfn.XLOOKUP(#REF!,'[7]Entities database 23-24'!WVM:WVM,'[7]Entities database 23-24'!WVN:WVN)," ")</f>
        <v>#REF!</v>
      </c>
      <c r="WVK79" s="2" t="e">
        <f>_xlfn.IFNA(_xlfn.XLOOKUP(#REF!,'[7]Entities database 23-24'!WVM:WVM,'[7]Entities database 23-24'!WVO:WVO)," ")</f>
        <v>#REF!</v>
      </c>
      <c r="WVL79" s="8" t="s">
        <v>57</v>
      </c>
      <c r="WVM79" s="1" t="e">
        <f>_xlfn.IFNA(_xlfn.XLOOKUP(#REF!,'[7]Entities database 23-24'!WVQ:WVQ,'[7]Entities database 23-24'!WVT:WVT)," ")</f>
        <v>#REF!</v>
      </c>
      <c r="WVN79" s="1" t="e">
        <f>_xlfn.IFNA(_xlfn.XLOOKUP(#REF!,'[7]Entities database 23-24'!WVQ:WVQ,'[7]Entities database 23-24'!WVR:WVR)," ")</f>
        <v>#REF!</v>
      </c>
      <c r="WVO79" s="2" t="e">
        <f>_xlfn.IFNA(_xlfn.XLOOKUP(#REF!,'[7]Entities database 23-24'!WVQ:WVQ,'[7]Entities database 23-24'!WVS:WVS)," ")</f>
        <v>#REF!</v>
      </c>
      <c r="WVP79" s="8" t="s">
        <v>57</v>
      </c>
      <c r="WVQ79" s="1" t="e">
        <f>_xlfn.IFNA(_xlfn.XLOOKUP(#REF!,'[7]Entities database 23-24'!WVU:WVU,'[7]Entities database 23-24'!WVX:WVX)," ")</f>
        <v>#REF!</v>
      </c>
      <c r="WVR79" s="1" t="e">
        <f>_xlfn.IFNA(_xlfn.XLOOKUP(#REF!,'[7]Entities database 23-24'!WVU:WVU,'[7]Entities database 23-24'!WVV:WVV)," ")</f>
        <v>#REF!</v>
      </c>
      <c r="WVS79" s="2" t="e">
        <f>_xlfn.IFNA(_xlfn.XLOOKUP(#REF!,'[7]Entities database 23-24'!WVU:WVU,'[7]Entities database 23-24'!WVW:WVW)," ")</f>
        <v>#REF!</v>
      </c>
      <c r="WVT79" s="8" t="s">
        <v>57</v>
      </c>
      <c r="WVU79" s="1" t="e">
        <f>_xlfn.IFNA(_xlfn.XLOOKUP(#REF!,'[7]Entities database 23-24'!WVY:WVY,'[7]Entities database 23-24'!WWB:WWB)," ")</f>
        <v>#REF!</v>
      </c>
      <c r="WVV79" s="1" t="e">
        <f>_xlfn.IFNA(_xlfn.XLOOKUP(#REF!,'[7]Entities database 23-24'!WVY:WVY,'[7]Entities database 23-24'!WVZ:WVZ)," ")</f>
        <v>#REF!</v>
      </c>
      <c r="WVW79" s="2" t="e">
        <f>_xlfn.IFNA(_xlfn.XLOOKUP(#REF!,'[7]Entities database 23-24'!WVY:WVY,'[7]Entities database 23-24'!WWA:WWA)," ")</f>
        <v>#REF!</v>
      </c>
      <c r="WVX79" s="8" t="s">
        <v>57</v>
      </c>
      <c r="WVY79" s="1" t="e">
        <f>_xlfn.IFNA(_xlfn.XLOOKUP(#REF!,'[7]Entities database 23-24'!WWC:WWC,'[7]Entities database 23-24'!WWF:WWF)," ")</f>
        <v>#REF!</v>
      </c>
      <c r="WVZ79" s="1" t="e">
        <f>_xlfn.IFNA(_xlfn.XLOOKUP(#REF!,'[7]Entities database 23-24'!WWC:WWC,'[7]Entities database 23-24'!WWD:WWD)," ")</f>
        <v>#REF!</v>
      </c>
      <c r="WWA79" s="2" t="e">
        <f>_xlfn.IFNA(_xlfn.XLOOKUP(#REF!,'[7]Entities database 23-24'!WWC:WWC,'[7]Entities database 23-24'!WWE:WWE)," ")</f>
        <v>#REF!</v>
      </c>
      <c r="WWB79" s="8" t="s">
        <v>57</v>
      </c>
      <c r="WWC79" s="1" t="e">
        <f>_xlfn.IFNA(_xlfn.XLOOKUP(#REF!,'[7]Entities database 23-24'!WWG:WWG,'[7]Entities database 23-24'!WWJ:WWJ)," ")</f>
        <v>#REF!</v>
      </c>
      <c r="WWD79" s="1" t="e">
        <f>_xlfn.IFNA(_xlfn.XLOOKUP(#REF!,'[7]Entities database 23-24'!WWG:WWG,'[7]Entities database 23-24'!WWH:WWH)," ")</f>
        <v>#REF!</v>
      </c>
      <c r="WWE79" s="2" t="e">
        <f>_xlfn.IFNA(_xlfn.XLOOKUP(#REF!,'[7]Entities database 23-24'!WWG:WWG,'[7]Entities database 23-24'!WWI:WWI)," ")</f>
        <v>#REF!</v>
      </c>
      <c r="WWF79" s="8" t="s">
        <v>57</v>
      </c>
      <c r="WWG79" s="1" t="e">
        <f>_xlfn.IFNA(_xlfn.XLOOKUP(#REF!,'[7]Entities database 23-24'!WWK:WWK,'[7]Entities database 23-24'!WWN:WWN)," ")</f>
        <v>#REF!</v>
      </c>
      <c r="WWH79" s="1" t="e">
        <f>_xlfn.IFNA(_xlfn.XLOOKUP(#REF!,'[7]Entities database 23-24'!WWK:WWK,'[7]Entities database 23-24'!WWL:WWL)," ")</f>
        <v>#REF!</v>
      </c>
      <c r="WWI79" s="2" t="e">
        <f>_xlfn.IFNA(_xlfn.XLOOKUP(#REF!,'[7]Entities database 23-24'!WWK:WWK,'[7]Entities database 23-24'!WWM:WWM)," ")</f>
        <v>#REF!</v>
      </c>
      <c r="WWJ79" s="8" t="s">
        <v>57</v>
      </c>
      <c r="WWK79" s="1" t="e">
        <f>_xlfn.IFNA(_xlfn.XLOOKUP(#REF!,'[7]Entities database 23-24'!WWO:WWO,'[7]Entities database 23-24'!WWR:WWR)," ")</f>
        <v>#REF!</v>
      </c>
      <c r="WWL79" s="1" t="e">
        <f>_xlfn.IFNA(_xlfn.XLOOKUP(#REF!,'[7]Entities database 23-24'!WWO:WWO,'[7]Entities database 23-24'!WWP:WWP)," ")</f>
        <v>#REF!</v>
      </c>
      <c r="WWM79" s="2" t="e">
        <f>_xlfn.IFNA(_xlfn.XLOOKUP(#REF!,'[7]Entities database 23-24'!WWO:WWO,'[7]Entities database 23-24'!WWQ:WWQ)," ")</f>
        <v>#REF!</v>
      </c>
      <c r="WWN79" s="8" t="s">
        <v>57</v>
      </c>
      <c r="WWO79" s="1" t="e">
        <f>_xlfn.IFNA(_xlfn.XLOOKUP(#REF!,'[7]Entities database 23-24'!WWS:WWS,'[7]Entities database 23-24'!WWV:WWV)," ")</f>
        <v>#REF!</v>
      </c>
      <c r="WWP79" s="1" t="e">
        <f>_xlfn.IFNA(_xlfn.XLOOKUP(#REF!,'[7]Entities database 23-24'!WWS:WWS,'[7]Entities database 23-24'!WWT:WWT)," ")</f>
        <v>#REF!</v>
      </c>
      <c r="WWQ79" s="2" t="e">
        <f>_xlfn.IFNA(_xlfn.XLOOKUP(#REF!,'[7]Entities database 23-24'!WWS:WWS,'[7]Entities database 23-24'!WWU:WWU)," ")</f>
        <v>#REF!</v>
      </c>
      <c r="WWR79" s="8" t="s">
        <v>57</v>
      </c>
      <c r="WWS79" s="1" t="e">
        <f>_xlfn.IFNA(_xlfn.XLOOKUP(#REF!,'[7]Entities database 23-24'!WWW:WWW,'[7]Entities database 23-24'!WWZ:WWZ)," ")</f>
        <v>#REF!</v>
      </c>
      <c r="WWT79" s="1" t="e">
        <f>_xlfn.IFNA(_xlfn.XLOOKUP(#REF!,'[7]Entities database 23-24'!WWW:WWW,'[7]Entities database 23-24'!WWX:WWX)," ")</f>
        <v>#REF!</v>
      </c>
      <c r="WWU79" s="2" t="e">
        <f>_xlfn.IFNA(_xlfn.XLOOKUP(#REF!,'[7]Entities database 23-24'!WWW:WWW,'[7]Entities database 23-24'!WWY:WWY)," ")</f>
        <v>#REF!</v>
      </c>
      <c r="WWV79" s="8" t="s">
        <v>57</v>
      </c>
      <c r="WWW79" s="1" t="e">
        <f>_xlfn.IFNA(_xlfn.XLOOKUP(#REF!,'[7]Entities database 23-24'!WXA:WXA,'[7]Entities database 23-24'!WXD:WXD)," ")</f>
        <v>#REF!</v>
      </c>
      <c r="WWX79" s="1" t="e">
        <f>_xlfn.IFNA(_xlfn.XLOOKUP(#REF!,'[7]Entities database 23-24'!WXA:WXA,'[7]Entities database 23-24'!WXB:WXB)," ")</f>
        <v>#REF!</v>
      </c>
      <c r="WWY79" s="2" t="e">
        <f>_xlfn.IFNA(_xlfn.XLOOKUP(#REF!,'[7]Entities database 23-24'!WXA:WXA,'[7]Entities database 23-24'!WXC:WXC)," ")</f>
        <v>#REF!</v>
      </c>
      <c r="WWZ79" s="8" t="s">
        <v>57</v>
      </c>
      <c r="WXA79" s="1" t="e">
        <f>_xlfn.IFNA(_xlfn.XLOOKUP(#REF!,'[7]Entities database 23-24'!WXE:WXE,'[7]Entities database 23-24'!WXH:WXH)," ")</f>
        <v>#REF!</v>
      </c>
      <c r="WXB79" s="1" t="e">
        <f>_xlfn.IFNA(_xlfn.XLOOKUP(#REF!,'[7]Entities database 23-24'!WXE:WXE,'[7]Entities database 23-24'!WXF:WXF)," ")</f>
        <v>#REF!</v>
      </c>
      <c r="WXC79" s="2" t="e">
        <f>_xlfn.IFNA(_xlfn.XLOOKUP(#REF!,'[7]Entities database 23-24'!WXE:WXE,'[7]Entities database 23-24'!WXG:WXG)," ")</f>
        <v>#REF!</v>
      </c>
      <c r="WXD79" s="8" t="s">
        <v>57</v>
      </c>
      <c r="WXE79" s="1" t="e">
        <f>_xlfn.IFNA(_xlfn.XLOOKUP(#REF!,'[7]Entities database 23-24'!WXI:WXI,'[7]Entities database 23-24'!WXL:WXL)," ")</f>
        <v>#REF!</v>
      </c>
      <c r="WXF79" s="1" t="e">
        <f>_xlfn.IFNA(_xlfn.XLOOKUP(#REF!,'[7]Entities database 23-24'!WXI:WXI,'[7]Entities database 23-24'!WXJ:WXJ)," ")</f>
        <v>#REF!</v>
      </c>
      <c r="WXG79" s="2" t="e">
        <f>_xlfn.IFNA(_xlfn.XLOOKUP(#REF!,'[7]Entities database 23-24'!WXI:WXI,'[7]Entities database 23-24'!WXK:WXK)," ")</f>
        <v>#REF!</v>
      </c>
      <c r="WXH79" s="8" t="s">
        <v>57</v>
      </c>
      <c r="WXI79" s="1" t="e">
        <f>_xlfn.IFNA(_xlfn.XLOOKUP(#REF!,'[7]Entities database 23-24'!WXM:WXM,'[7]Entities database 23-24'!WXP:WXP)," ")</f>
        <v>#REF!</v>
      </c>
      <c r="WXJ79" s="1" t="e">
        <f>_xlfn.IFNA(_xlfn.XLOOKUP(#REF!,'[7]Entities database 23-24'!WXM:WXM,'[7]Entities database 23-24'!WXN:WXN)," ")</f>
        <v>#REF!</v>
      </c>
      <c r="WXK79" s="2" t="e">
        <f>_xlfn.IFNA(_xlfn.XLOOKUP(#REF!,'[7]Entities database 23-24'!WXM:WXM,'[7]Entities database 23-24'!WXO:WXO)," ")</f>
        <v>#REF!</v>
      </c>
      <c r="WXL79" s="8" t="s">
        <v>57</v>
      </c>
      <c r="WXM79" s="1" t="e">
        <f>_xlfn.IFNA(_xlfn.XLOOKUP(#REF!,'[7]Entities database 23-24'!WXQ:WXQ,'[7]Entities database 23-24'!WXT:WXT)," ")</f>
        <v>#REF!</v>
      </c>
      <c r="WXN79" s="1" t="e">
        <f>_xlfn.IFNA(_xlfn.XLOOKUP(#REF!,'[7]Entities database 23-24'!WXQ:WXQ,'[7]Entities database 23-24'!WXR:WXR)," ")</f>
        <v>#REF!</v>
      </c>
      <c r="WXO79" s="2" t="e">
        <f>_xlfn.IFNA(_xlfn.XLOOKUP(#REF!,'[7]Entities database 23-24'!WXQ:WXQ,'[7]Entities database 23-24'!WXS:WXS)," ")</f>
        <v>#REF!</v>
      </c>
      <c r="WXP79" s="8" t="s">
        <v>57</v>
      </c>
      <c r="WXQ79" s="1" t="e">
        <f>_xlfn.IFNA(_xlfn.XLOOKUP(#REF!,'[7]Entities database 23-24'!WXU:WXU,'[7]Entities database 23-24'!WXX:WXX)," ")</f>
        <v>#REF!</v>
      </c>
      <c r="WXR79" s="1" t="e">
        <f>_xlfn.IFNA(_xlfn.XLOOKUP(#REF!,'[7]Entities database 23-24'!WXU:WXU,'[7]Entities database 23-24'!WXV:WXV)," ")</f>
        <v>#REF!</v>
      </c>
      <c r="WXS79" s="2" t="e">
        <f>_xlfn.IFNA(_xlfn.XLOOKUP(#REF!,'[7]Entities database 23-24'!WXU:WXU,'[7]Entities database 23-24'!WXW:WXW)," ")</f>
        <v>#REF!</v>
      </c>
      <c r="WXT79" s="8" t="s">
        <v>57</v>
      </c>
      <c r="WXU79" s="1" t="e">
        <f>_xlfn.IFNA(_xlfn.XLOOKUP(#REF!,'[7]Entities database 23-24'!WXY:WXY,'[7]Entities database 23-24'!WYB:WYB)," ")</f>
        <v>#REF!</v>
      </c>
      <c r="WXV79" s="1" t="e">
        <f>_xlfn.IFNA(_xlfn.XLOOKUP(#REF!,'[7]Entities database 23-24'!WXY:WXY,'[7]Entities database 23-24'!WXZ:WXZ)," ")</f>
        <v>#REF!</v>
      </c>
      <c r="WXW79" s="2" t="e">
        <f>_xlfn.IFNA(_xlfn.XLOOKUP(#REF!,'[7]Entities database 23-24'!WXY:WXY,'[7]Entities database 23-24'!WYA:WYA)," ")</f>
        <v>#REF!</v>
      </c>
      <c r="WXX79" s="8" t="s">
        <v>57</v>
      </c>
      <c r="WXY79" s="1" t="e">
        <f>_xlfn.IFNA(_xlfn.XLOOKUP(#REF!,'[7]Entities database 23-24'!WYC:WYC,'[7]Entities database 23-24'!WYF:WYF)," ")</f>
        <v>#REF!</v>
      </c>
      <c r="WXZ79" s="1" t="e">
        <f>_xlfn.IFNA(_xlfn.XLOOKUP(#REF!,'[7]Entities database 23-24'!WYC:WYC,'[7]Entities database 23-24'!WYD:WYD)," ")</f>
        <v>#REF!</v>
      </c>
      <c r="WYA79" s="2" t="e">
        <f>_xlfn.IFNA(_xlfn.XLOOKUP(#REF!,'[7]Entities database 23-24'!WYC:WYC,'[7]Entities database 23-24'!WYE:WYE)," ")</f>
        <v>#REF!</v>
      </c>
      <c r="WYB79" s="8" t="s">
        <v>57</v>
      </c>
      <c r="WYC79" s="1" t="e">
        <f>_xlfn.IFNA(_xlfn.XLOOKUP(#REF!,'[7]Entities database 23-24'!WYG:WYG,'[7]Entities database 23-24'!WYJ:WYJ)," ")</f>
        <v>#REF!</v>
      </c>
      <c r="WYD79" s="1" t="e">
        <f>_xlfn.IFNA(_xlfn.XLOOKUP(#REF!,'[7]Entities database 23-24'!WYG:WYG,'[7]Entities database 23-24'!WYH:WYH)," ")</f>
        <v>#REF!</v>
      </c>
      <c r="WYE79" s="2" t="e">
        <f>_xlfn.IFNA(_xlfn.XLOOKUP(#REF!,'[7]Entities database 23-24'!WYG:WYG,'[7]Entities database 23-24'!WYI:WYI)," ")</f>
        <v>#REF!</v>
      </c>
      <c r="WYF79" s="8" t="s">
        <v>57</v>
      </c>
      <c r="WYG79" s="1" t="e">
        <f>_xlfn.IFNA(_xlfn.XLOOKUP(#REF!,'[7]Entities database 23-24'!WYK:WYK,'[7]Entities database 23-24'!WYN:WYN)," ")</f>
        <v>#REF!</v>
      </c>
      <c r="WYH79" s="1" t="e">
        <f>_xlfn.IFNA(_xlfn.XLOOKUP(#REF!,'[7]Entities database 23-24'!WYK:WYK,'[7]Entities database 23-24'!WYL:WYL)," ")</f>
        <v>#REF!</v>
      </c>
      <c r="WYI79" s="2" t="e">
        <f>_xlfn.IFNA(_xlfn.XLOOKUP(#REF!,'[7]Entities database 23-24'!WYK:WYK,'[7]Entities database 23-24'!WYM:WYM)," ")</f>
        <v>#REF!</v>
      </c>
      <c r="WYJ79" s="8" t="s">
        <v>57</v>
      </c>
      <c r="WYK79" s="1" t="e">
        <f>_xlfn.IFNA(_xlfn.XLOOKUP(#REF!,'[7]Entities database 23-24'!WYO:WYO,'[7]Entities database 23-24'!WYR:WYR)," ")</f>
        <v>#REF!</v>
      </c>
      <c r="WYL79" s="1" t="e">
        <f>_xlfn.IFNA(_xlfn.XLOOKUP(#REF!,'[7]Entities database 23-24'!WYO:WYO,'[7]Entities database 23-24'!WYP:WYP)," ")</f>
        <v>#REF!</v>
      </c>
      <c r="WYM79" s="2" t="e">
        <f>_xlfn.IFNA(_xlfn.XLOOKUP(#REF!,'[7]Entities database 23-24'!WYO:WYO,'[7]Entities database 23-24'!WYQ:WYQ)," ")</f>
        <v>#REF!</v>
      </c>
      <c r="WYN79" s="8" t="s">
        <v>57</v>
      </c>
      <c r="WYO79" s="1" t="e">
        <f>_xlfn.IFNA(_xlfn.XLOOKUP(#REF!,'[7]Entities database 23-24'!WYS:WYS,'[7]Entities database 23-24'!WYV:WYV)," ")</f>
        <v>#REF!</v>
      </c>
      <c r="WYP79" s="1" t="e">
        <f>_xlfn.IFNA(_xlfn.XLOOKUP(#REF!,'[7]Entities database 23-24'!WYS:WYS,'[7]Entities database 23-24'!WYT:WYT)," ")</f>
        <v>#REF!</v>
      </c>
      <c r="WYQ79" s="2" t="e">
        <f>_xlfn.IFNA(_xlfn.XLOOKUP(#REF!,'[7]Entities database 23-24'!WYS:WYS,'[7]Entities database 23-24'!WYU:WYU)," ")</f>
        <v>#REF!</v>
      </c>
      <c r="WYR79" s="8" t="s">
        <v>57</v>
      </c>
      <c r="WYS79" s="1" t="e">
        <f>_xlfn.IFNA(_xlfn.XLOOKUP(#REF!,'[7]Entities database 23-24'!WYW:WYW,'[7]Entities database 23-24'!WYZ:WYZ)," ")</f>
        <v>#REF!</v>
      </c>
      <c r="WYT79" s="1" t="e">
        <f>_xlfn.IFNA(_xlfn.XLOOKUP(#REF!,'[7]Entities database 23-24'!WYW:WYW,'[7]Entities database 23-24'!WYX:WYX)," ")</f>
        <v>#REF!</v>
      </c>
      <c r="WYU79" s="2" t="e">
        <f>_xlfn.IFNA(_xlfn.XLOOKUP(#REF!,'[7]Entities database 23-24'!WYW:WYW,'[7]Entities database 23-24'!WYY:WYY)," ")</f>
        <v>#REF!</v>
      </c>
      <c r="WYV79" s="8" t="s">
        <v>57</v>
      </c>
      <c r="WYW79" s="1" t="e">
        <f>_xlfn.IFNA(_xlfn.XLOOKUP(#REF!,'[7]Entities database 23-24'!WZA:WZA,'[7]Entities database 23-24'!WZD:WZD)," ")</f>
        <v>#REF!</v>
      </c>
      <c r="WYX79" s="1" t="e">
        <f>_xlfn.IFNA(_xlfn.XLOOKUP(#REF!,'[7]Entities database 23-24'!WZA:WZA,'[7]Entities database 23-24'!WZB:WZB)," ")</f>
        <v>#REF!</v>
      </c>
      <c r="WYY79" s="2" t="e">
        <f>_xlfn.IFNA(_xlfn.XLOOKUP(#REF!,'[7]Entities database 23-24'!WZA:WZA,'[7]Entities database 23-24'!WZC:WZC)," ")</f>
        <v>#REF!</v>
      </c>
      <c r="WYZ79" s="8" t="s">
        <v>57</v>
      </c>
      <c r="WZA79" s="1" t="e">
        <f>_xlfn.IFNA(_xlfn.XLOOKUP(#REF!,'[7]Entities database 23-24'!WZE:WZE,'[7]Entities database 23-24'!WZH:WZH)," ")</f>
        <v>#REF!</v>
      </c>
      <c r="WZB79" s="1" t="e">
        <f>_xlfn.IFNA(_xlfn.XLOOKUP(#REF!,'[7]Entities database 23-24'!WZE:WZE,'[7]Entities database 23-24'!WZF:WZF)," ")</f>
        <v>#REF!</v>
      </c>
      <c r="WZC79" s="2" t="e">
        <f>_xlfn.IFNA(_xlfn.XLOOKUP(#REF!,'[7]Entities database 23-24'!WZE:WZE,'[7]Entities database 23-24'!WZG:WZG)," ")</f>
        <v>#REF!</v>
      </c>
      <c r="WZD79" s="8" t="s">
        <v>57</v>
      </c>
      <c r="WZE79" s="1" t="e">
        <f>_xlfn.IFNA(_xlfn.XLOOKUP(#REF!,'[7]Entities database 23-24'!WZI:WZI,'[7]Entities database 23-24'!WZL:WZL)," ")</f>
        <v>#REF!</v>
      </c>
      <c r="WZF79" s="1" t="e">
        <f>_xlfn.IFNA(_xlfn.XLOOKUP(#REF!,'[7]Entities database 23-24'!WZI:WZI,'[7]Entities database 23-24'!WZJ:WZJ)," ")</f>
        <v>#REF!</v>
      </c>
      <c r="WZG79" s="2" t="e">
        <f>_xlfn.IFNA(_xlfn.XLOOKUP(#REF!,'[7]Entities database 23-24'!WZI:WZI,'[7]Entities database 23-24'!WZK:WZK)," ")</f>
        <v>#REF!</v>
      </c>
      <c r="WZH79" s="8" t="s">
        <v>57</v>
      </c>
      <c r="WZI79" s="1" t="e">
        <f>_xlfn.IFNA(_xlfn.XLOOKUP(#REF!,'[7]Entities database 23-24'!WZM:WZM,'[7]Entities database 23-24'!WZP:WZP)," ")</f>
        <v>#REF!</v>
      </c>
      <c r="WZJ79" s="1" t="e">
        <f>_xlfn.IFNA(_xlfn.XLOOKUP(#REF!,'[7]Entities database 23-24'!WZM:WZM,'[7]Entities database 23-24'!WZN:WZN)," ")</f>
        <v>#REF!</v>
      </c>
      <c r="WZK79" s="2" t="e">
        <f>_xlfn.IFNA(_xlfn.XLOOKUP(#REF!,'[7]Entities database 23-24'!WZM:WZM,'[7]Entities database 23-24'!WZO:WZO)," ")</f>
        <v>#REF!</v>
      </c>
      <c r="WZL79" s="8" t="s">
        <v>57</v>
      </c>
      <c r="WZM79" s="1" t="e">
        <f>_xlfn.IFNA(_xlfn.XLOOKUP(#REF!,'[7]Entities database 23-24'!WZQ:WZQ,'[7]Entities database 23-24'!WZT:WZT)," ")</f>
        <v>#REF!</v>
      </c>
      <c r="WZN79" s="1" t="e">
        <f>_xlfn.IFNA(_xlfn.XLOOKUP(#REF!,'[7]Entities database 23-24'!WZQ:WZQ,'[7]Entities database 23-24'!WZR:WZR)," ")</f>
        <v>#REF!</v>
      </c>
      <c r="WZO79" s="2" t="e">
        <f>_xlfn.IFNA(_xlfn.XLOOKUP(#REF!,'[7]Entities database 23-24'!WZQ:WZQ,'[7]Entities database 23-24'!WZS:WZS)," ")</f>
        <v>#REF!</v>
      </c>
      <c r="WZP79" s="8" t="s">
        <v>57</v>
      </c>
      <c r="WZQ79" s="1" t="e">
        <f>_xlfn.IFNA(_xlfn.XLOOKUP(#REF!,'[7]Entities database 23-24'!WZU:WZU,'[7]Entities database 23-24'!WZX:WZX)," ")</f>
        <v>#REF!</v>
      </c>
      <c r="WZR79" s="1" t="e">
        <f>_xlfn.IFNA(_xlfn.XLOOKUP(#REF!,'[7]Entities database 23-24'!WZU:WZU,'[7]Entities database 23-24'!WZV:WZV)," ")</f>
        <v>#REF!</v>
      </c>
      <c r="WZS79" s="2" t="e">
        <f>_xlfn.IFNA(_xlfn.XLOOKUP(#REF!,'[7]Entities database 23-24'!WZU:WZU,'[7]Entities database 23-24'!WZW:WZW)," ")</f>
        <v>#REF!</v>
      </c>
      <c r="WZT79" s="8" t="s">
        <v>57</v>
      </c>
      <c r="WZU79" s="1" t="e">
        <f>_xlfn.IFNA(_xlfn.XLOOKUP(#REF!,'[7]Entities database 23-24'!WZY:WZY,'[7]Entities database 23-24'!XAB:XAB)," ")</f>
        <v>#REF!</v>
      </c>
      <c r="WZV79" s="1" t="e">
        <f>_xlfn.IFNA(_xlfn.XLOOKUP(#REF!,'[7]Entities database 23-24'!WZY:WZY,'[7]Entities database 23-24'!WZZ:WZZ)," ")</f>
        <v>#REF!</v>
      </c>
      <c r="WZW79" s="2" t="e">
        <f>_xlfn.IFNA(_xlfn.XLOOKUP(#REF!,'[7]Entities database 23-24'!WZY:WZY,'[7]Entities database 23-24'!XAA:XAA)," ")</f>
        <v>#REF!</v>
      </c>
      <c r="WZX79" s="8" t="s">
        <v>57</v>
      </c>
      <c r="WZY79" s="1" t="e">
        <f>_xlfn.IFNA(_xlfn.XLOOKUP(#REF!,'[7]Entities database 23-24'!XAC:XAC,'[7]Entities database 23-24'!XAF:XAF)," ")</f>
        <v>#REF!</v>
      </c>
      <c r="WZZ79" s="1" t="e">
        <f>_xlfn.IFNA(_xlfn.XLOOKUP(#REF!,'[7]Entities database 23-24'!XAC:XAC,'[7]Entities database 23-24'!XAD:XAD)," ")</f>
        <v>#REF!</v>
      </c>
      <c r="XAA79" s="2" t="e">
        <f>_xlfn.IFNA(_xlfn.XLOOKUP(#REF!,'[7]Entities database 23-24'!XAC:XAC,'[7]Entities database 23-24'!XAE:XAE)," ")</f>
        <v>#REF!</v>
      </c>
      <c r="XAB79" s="8" t="s">
        <v>57</v>
      </c>
      <c r="XAC79" s="1" t="e">
        <f>_xlfn.IFNA(_xlfn.XLOOKUP(#REF!,'[7]Entities database 23-24'!XAG:XAG,'[7]Entities database 23-24'!XAJ:XAJ)," ")</f>
        <v>#REF!</v>
      </c>
      <c r="XAD79" s="1" t="e">
        <f>_xlfn.IFNA(_xlfn.XLOOKUP(#REF!,'[7]Entities database 23-24'!XAG:XAG,'[7]Entities database 23-24'!XAH:XAH)," ")</f>
        <v>#REF!</v>
      </c>
      <c r="XAE79" s="2" t="e">
        <f>_xlfn.IFNA(_xlfn.XLOOKUP(#REF!,'[7]Entities database 23-24'!XAG:XAG,'[7]Entities database 23-24'!XAI:XAI)," ")</f>
        <v>#REF!</v>
      </c>
      <c r="XAF79" s="8" t="s">
        <v>57</v>
      </c>
      <c r="XAG79" s="1" t="e">
        <f>_xlfn.IFNA(_xlfn.XLOOKUP(#REF!,'[7]Entities database 23-24'!XAK:XAK,'[7]Entities database 23-24'!XAN:XAN)," ")</f>
        <v>#REF!</v>
      </c>
      <c r="XAH79" s="1" t="e">
        <f>_xlfn.IFNA(_xlfn.XLOOKUP(#REF!,'[7]Entities database 23-24'!XAK:XAK,'[7]Entities database 23-24'!XAL:XAL)," ")</f>
        <v>#REF!</v>
      </c>
      <c r="XAI79" s="2" t="e">
        <f>_xlfn.IFNA(_xlfn.XLOOKUP(#REF!,'[7]Entities database 23-24'!XAK:XAK,'[7]Entities database 23-24'!XAM:XAM)," ")</f>
        <v>#REF!</v>
      </c>
      <c r="XAJ79" s="8" t="s">
        <v>57</v>
      </c>
      <c r="XAK79" s="1" t="e">
        <f>_xlfn.IFNA(_xlfn.XLOOKUP(#REF!,'[7]Entities database 23-24'!XAO:XAO,'[7]Entities database 23-24'!XAR:XAR)," ")</f>
        <v>#REF!</v>
      </c>
      <c r="XAL79" s="1" t="e">
        <f>_xlfn.IFNA(_xlfn.XLOOKUP(#REF!,'[7]Entities database 23-24'!XAO:XAO,'[7]Entities database 23-24'!XAP:XAP)," ")</f>
        <v>#REF!</v>
      </c>
      <c r="XAM79" s="2" t="e">
        <f>_xlfn.IFNA(_xlfn.XLOOKUP(#REF!,'[7]Entities database 23-24'!XAO:XAO,'[7]Entities database 23-24'!XAQ:XAQ)," ")</f>
        <v>#REF!</v>
      </c>
      <c r="XAN79" s="8" t="s">
        <v>57</v>
      </c>
      <c r="XAO79" s="1" t="e">
        <f>_xlfn.IFNA(_xlfn.XLOOKUP(#REF!,'[7]Entities database 23-24'!XAS:XAS,'[7]Entities database 23-24'!XAV:XAV)," ")</f>
        <v>#REF!</v>
      </c>
      <c r="XAP79" s="1" t="e">
        <f>_xlfn.IFNA(_xlfn.XLOOKUP(#REF!,'[7]Entities database 23-24'!XAS:XAS,'[7]Entities database 23-24'!XAT:XAT)," ")</f>
        <v>#REF!</v>
      </c>
      <c r="XAQ79" s="2" t="e">
        <f>_xlfn.IFNA(_xlfn.XLOOKUP(#REF!,'[7]Entities database 23-24'!XAS:XAS,'[7]Entities database 23-24'!XAU:XAU)," ")</f>
        <v>#REF!</v>
      </c>
      <c r="XAR79" s="8" t="s">
        <v>57</v>
      </c>
      <c r="XAS79" s="1" t="e">
        <f>_xlfn.IFNA(_xlfn.XLOOKUP(#REF!,'[7]Entities database 23-24'!XAW:XAW,'[7]Entities database 23-24'!XAZ:XAZ)," ")</f>
        <v>#REF!</v>
      </c>
      <c r="XAT79" s="1" t="e">
        <f>_xlfn.IFNA(_xlfn.XLOOKUP(#REF!,'[7]Entities database 23-24'!XAW:XAW,'[7]Entities database 23-24'!XAX:XAX)," ")</f>
        <v>#REF!</v>
      </c>
      <c r="XAU79" s="2" t="e">
        <f>_xlfn.IFNA(_xlfn.XLOOKUP(#REF!,'[7]Entities database 23-24'!XAW:XAW,'[7]Entities database 23-24'!XAY:XAY)," ")</f>
        <v>#REF!</v>
      </c>
      <c r="XAV79" s="8" t="s">
        <v>57</v>
      </c>
      <c r="XAW79" s="1" t="e">
        <f>_xlfn.IFNA(_xlfn.XLOOKUP(#REF!,'[7]Entities database 23-24'!XBA:XBA,'[7]Entities database 23-24'!XBD:XBD)," ")</f>
        <v>#REF!</v>
      </c>
      <c r="XAX79" s="1" t="e">
        <f>_xlfn.IFNA(_xlfn.XLOOKUP(#REF!,'[7]Entities database 23-24'!XBA:XBA,'[7]Entities database 23-24'!XBB:XBB)," ")</f>
        <v>#REF!</v>
      </c>
      <c r="XAY79" s="2" t="e">
        <f>_xlfn.IFNA(_xlfn.XLOOKUP(#REF!,'[7]Entities database 23-24'!XBA:XBA,'[7]Entities database 23-24'!XBC:XBC)," ")</f>
        <v>#REF!</v>
      </c>
      <c r="XAZ79" s="8" t="s">
        <v>57</v>
      </c>
      <c r="XBA79" s="1" t="e">
        <f>_xlfn.IFNA(_xlfn.XLOOKUP(#REF!,'[7]Entities database 23-24'!XBE:XBE,'[7]Entities database 23-24'!XBH:XBH)," ")</f>
        <v>#REF!</v>
      </c>
      <c r="XBB79" s="1" t="e">
        <f>_xlfn.IFNA(_xlfn.XLOOKUP(#REF!,'[7]Entities database 23-24'!XBE:XBE,'[7]Entities database 23-24'!XBF:XBF)," ")</f>
        <v>#REF!</v>
      </c>
      <c r="XBC79" s="2" t="e">
        <f>_xlfn.IFNA(_xlfn.XLOOKUP(#REF!,'[7]Entities database 23-24'!XBE:XBE,'[7]Entities database 23-24'!XBG:XBG)," ")</f>
        <v>#REF!</v>
      </c>
      <c r="XBD79" s="8" t="s">
        <v>57</v>
      </c>
      <c r="XBE79" s="1" t="e">
        <f>_xlfn.IFNA(_xlfn.XLOOKUP(#REF!,'[7]Entities database 23-24'!XBI:XBI,'[7]Entities database 23-24'!XBL:XBL)," ")</f>
        <v>#REF!</v>
      </c>
      <c r="XBF79" s="1" t="e">
        <f>_xlfn.IFNA(_xlfn.XLOOKUP(#REF!,'[7]Entities database 23-24'!XBI:XBI,'[7]Entities database 23-24'!XBJ:XBJ)," ")</f>
        <v>#REF!</v>
      </c>
      <c r="XBG79" s="2" t="e">
        <f>_xlfn.IFNA(_xlfn.XLOOKUP(#REF!,'[7]Entities database 23-24'!XBI:XBI,'[7]Entities database 23-24'!XBK:XBK)," ")</f>
        <v>#REF!</v>
      </c>
      <c r="XBH79" s="8" t="s">
        <v>57</v>
      </c>
      <c r="XBI79" s="1" t="e">
        <f>_xlfn.IFNA(_xlfn.XLOOKUP(#REF!,'[7]Entities database 23-24'!XBM:XBM,'[7]Entities database 23-24'!XBP:XBP)," ")</f>
        <v>#REF!</v>
      </c>
      <c r="XBJ79" s="1" t="e">
        <f>_xlfn.IFNA(_xlfn.XLOOKUP(#REF!,'[7]Entities database 23-24'!XBM:XBM,'[7]Entities database 23-24'!XBN:XBN)," ")</f>
        <v>#REF!</v>
      </c>
      <c r="XBK79" s="2" t="e">
        <f>_xlfn.IFNA(_xlfn.XLOOKUP(#REF!,'[7]Entities database 23-24'!XBM:XBM,'[7]Entities database 23-24'!XBO:XBO)," ")</f>
        <v>#REF!</v>
      </c>
      <c r="XBL79" s="8" t="s">
        <v>57</v>
      </c>
      <c r="XBM79" s="1" t="e">
        <f>_xlfn.IFNA(_xlfn.XLOOKUP(#REF!,'[7]Entities database 23-24'!XBQ:XBQ,'[7]Entities database 23-24'!XBT:XBT)," ")</f>
        <v>#REF!</v>
      </c>
      <c r="XBN79" s="1" t="e">
        <f>_xlfn.IFNA(_xlfn.XLOOKUP(#REF!,'[7]Entities database 23-24'!XBQ:XBQ,'[7]Entities database 23-24'!XBR:XBR)," ")</f>
        <v>#REF!</v>
      </c>
      <c r="XBO79" s="2" t="e">
        <f>_xlfn.IFNA(_xlfn.XLOOKUP(#REF!,'[7]Entities database 23-24'!XBQ:XBQ,'[7]Entities database 23-24'!XBS:XBS)," ")</f>
        <v>#REF!</v>
      </c>
      <c r="XBP79" s="8" t="s">
        <v>57</v>
      </c>
      <c r="XBQ79" s="1" t="e">
        <f>_xlfn.IFNA(_xlfn.XLOOKUP(#REF!,'[7]Entities database 23-24'!XBU:XBU,'[7]Entities database 23-24'!XBX:XBX)," ")</f>
        <v>#REF!</v>
      </c>
      <c r="XBR79" s="1" t="e">
        <f>_xlfn.IFNA(_xlfn.XLOOKUP(#REF!,'[7]Entities database 23-24'!XBU:XBU,'[7]Entities database 23-24'!XBV:XBV)," ")</f>
        <v>#REF!</v>
      </c>
      <c r="XBS79" s="2" t="e">
        <f>_xlfn.IFNA(_xlfn.XLOOKUP(#REF!,'[7]Entities database 23-24'!XBU:XBU,'[7]Entities database 23-24'!XBW:XBW)," ")</f>
        <v>#REF!</v>
      </c>
      <c r="XBT79" s="8" t="s">
        <v>57</v>
      </c>
      <c r="XBU79" s="1" t="e">
        <f>_xlfn.IFNA(_xlfn.XLOOKUP(#REF!,'[7]Entities database 23-24'!XBY:XBY,'[7]Entities database 23-24'!XCB:XCB)," ")</f>
        <v>#REF!</v>
      </c>
      <c r="XBV79" s="1" t="e">
        <f>_xlfn.IFNA(_xlfn.XLOOKUP(#REF!,'[7]Entities database 23-24'!XBY:XBY,'[7]Entities database 23-24'!XBZ:XBZ)," ")</f>
        <v>#REF!</v>
      </c>
      <c r="XBW79" s="2" t="e">
        <f>_xlfn.IFNA(_xlfn.XLOOKUP(#REF!,'[7]Entities database 23-24'!XBY:XBY,'[7]Entities database 23-24'!XCA:XCA)," ")</f>
        <v>#REF!</v>
      </c>
      <c r="XBX79" s="8" t="s">
        <v>57</v>
      </c>
      <c r="XBY79" s="1" t="e">
        <f>_xlfn.IFNA(_xlfn.XLOOKUP(#REF!,'[7]Entities database 23-24'!XCC:XCC,'[7]Entities database 23-24'!XCF:XCF)," ")</f>
        <v>#REF!</v>
      </c>
      <c r="XBZ79" s="1" t="e">
        <f>_xlfn.IFNA(_xlfn.XLOOKUP(#REF!,'[7]Entities database 23-24'!XCC:XCC,'[7]Entities database 23-24'!XCD:XCD)," ")</f>
        <v>#REF!</v>
      </c>
      <c r="XCA79" s="2" t="e">
        <f>_xlfn.IFNA(_xlfn.XLOOKUP(#REF!,'[7]Entities database 23-24'!XCC:XCC,'[7]Entities database 23-24'!XCE:XCE)," ")</f>
        <v>#REF!</v>
      </c>
      <c r="XCB79" s="8" t="s">
        <v>57</v>
      </c>
      <c r="XCC79" s="1" t="e">
        <f>_xlfn.IFNA(_xlfn.XLOOKUP(#REF!,'[7]Entities database 23-24'!XCG:XCG,'[7]Entities database 23-24'!XCJ:XCJ)," ")</f>
        <v>#REF!</v>
      </c>
      <c r="XCD79" s="1" t="e">
        <f>_xlfn.IFNA(_xlfn.XLOOKUP(#REF!,'[7]Entities database 23-24'!XCG:XCG,'[7]Entities database 23-24'!XCH:XCH)," ")</f>
        <v>#REF!</v>
      </c>
      <c r="XCE79" s="2" t="e">
        <f>_xlfn.IFNA(_xlfn.XLOOKUP(#REF!,'[7]Entities database 23-24'!XCG:XCG,'[7]Entities database 23-24'!XCI:XCI)," ")</f>
        <v>#REF!</v>
      </c>
      <c r="XCF79" s="8" t="s">
        <v>57</v>
      </c>
      <c r="XCG79" s="1" t="e">
        <f>_xlfn.IFNA(_xlfn.XLOOKUP(#REF!,'[7]Entities database 23-24'!XCK:XCK,'[7]Entities database 23-24'!XCN:XCN)," ")</f>
        <v>#REF!</v>
      </c>
      <c r="XCH79" s="1" t="e">
        <f>_xlfn.IFNA(_xlfn.XLOOKUP(#REF!,'[7]Entities database 23-24'!XCK:XCK,'[7]Entities database 23-24'!XCL:XCL)," ")</f>
        <v>#REF!</v>
      </c>
      <c r="XCI79" s="2" t="e">
        <f>_xlfn.IFNA(_xlfn.XLOOKUP(#REF!,'[7]Entities database 23-24'!XCK:XCK,'[7]Entities database 23-24'!XCM:XCM)," ")</f>
        <v>#REF!</v>
      </c>
      <c r="XCJ79" s="8" t="s">
        <v>57</v>
      </c>
      <c r="XCK79" s="1" t="e">
        <f>_xlfn.IFNA(_xlfn.XLOOKUP(#REF!,'[7]Entities database 23-24'!XCO:XCO,'[7]Entities database 23-24'!XCR:XCR)," ")</f>
        <v>#REF!</v>
      </c>
      <c r="XCL79" s="1" t="e">
        <f>_xlfn.IFNA(_xlfn.XLOOKUP(#REF!,'[7]Entities database 23-24'!XCO:XCO,'[7]Entities database 23-24'!XCP:XCP)," ")</f>
        <v>#REF!</v>
      </c>
      <c r="XCM79" s="2" t="e">
        <f>_xlfn.IFNA(_xlfn.XLOOKUP(#REF!,'[7]Entities database 23-24'!XCO:XCO,'[7]Entities database 23-24'!XCQ:XCQ)," ")</f>
        <v>#REF!</v>
      </c>
      <c r="XCN79" s="8" t="s">
        <v>57</v>
      </c>
      <c r="XCO79" s="1" t="e">
        <f>_xlfn.IFNA(_xlfn.XLOOKUP(#REF!,'[7]Entities database 23-24'!XCS:XCS,'[7]Entities database 23-24'!XCV:XCV)," ")</f>
        <v>#REF!</v>
      </c>
      <c r="XCP79" s="1" t="e">
        <f>_xlfn.IFNA(_xlfn.XLOOKUP(#REF!,'[7]Entities database 23-24'!XCS:XCS,'[7]Entities database 23-24'!XCT:XCT)," ")</f>
        <v>#REF!</v>
      </c>
      <c r="XCQ79" s="2" t="e">
        <f>_xlfn.IFNA(_xlfn.XLOOKUP(#REF!,'[7]Entities database 23-24'!XCS:XCS,'[7]Entities database 23-24'!XCU:XCU)," ")</f>
        <v>#REF!</v>
      </c>
      <c r="XCR79" s="8" t="s">
        <v>57</v>
      </c>
      <c r="XCS79" s="1" t="e">
        <f>_xlfn.IFNA(_xlfn.XLOOKUP(#REF!,'[7]Entities database 23-24'!XCW:XCW,'[7]Entities database 23-24'!XCZ:XCZ)," ")</f>
        <v>#REF!</v>
      </c>
      <c r="XCT79" s="1" t="e">
        <f>_xlfn.IFNA(_xlfn.XLOOKUP(#REF!,'[7]Entities database 23-24'!XCW:XCW,'[7]Entities database 23-24'!XCX:XCX)," ")</f>
        <v>#REF!</v>
      </c>
      <c r="XCU79" s="2" t="e">
        <f>_xlfn.IFNA(_xlfn.XLOOKUP(#REF!,'[7]Entities database 23-24'!XCW:XCW,'[7]Entities database 23-24'!XCY:XCY)," ")</f>
        <v>#REF!</v>
      </c>
      <c r="XCV79" s="8" t="s">
        <v>57</v>
      </c>
      <c r="XCW79" s="1" t="e">
        <f>_xlfn.IFNA(_xlfn.XLOOKUP(#REF!,'[7]Entities database 23-24'!XDA:XDA,'[7]Entities database 23-24'!XDD:XDD)," ")</f>
        <v>#REF!</v>
      </c>
      <c r="XCX79" s="1" t="e">
        <f>_xlfn.IFNA(_xlfn.XLOOKUP(#REF!,'[7]Entities database 23-24'!XDA:XDA,'[7]Entities database 23-24'!XDB:XDB)," ")</f>
        <v>#REF!</v>
      </c>
      <c r="XCY79" s="2" t="e">
        <f>_xlfn.IFNA(_xlfn.XLOOKUP(#REF!,'[7]Entities database 23-24'!XDA:XDA,'[7]Entities database 23-24'!XDC:XDC)," ")</f>
        <v>#REF!</v>
      </c>
      <c r="XCZ79" s="8" t="s">
        <v>57</v>
      </c>
      <c r="XDA79" s="1" t="e">
        <f>_xlfn.IFNA(_xlfn.XLOOKUP(#REF!,'[7]Entities database 23-24'!XDE:XDE,'[7]Entities database 23-24'!XDH:XDH)," ")</f>
        <v>#REF!</v>
      </c>
      <c r="XDB79" s="1" t="e">
        <f>_xlfn.IFNA(_xlfn.XLOOKUP(#REF!,'[7]Entities database 23-24'!XDE:XDE,'[7]Entities database 23-24'!XDF:XDF)," ")</f>
        <v>#REF!</v>
      </c>
      <c r="XDC79" s="2" t="e">
        <f>_xlfn.IFNA(_xlfn.XLOOKUP(#REF!,'[7]Entities database 23-24'!XDE:XDE,'[7]Entities database 23-24'!XDG:XDG)," ")</f>
        <v>#REF!</v>
      </c>
      <c r="XDD79" s="8" t="s">
        <v>57</v>
      </c>
      <c r="XDE79" s="1" t="e">
        <f>_xlfn.IFNA(_xlfn.XLOOKUP(#REF!,'[7]Entities database 23-24'!XDI:XDI,'[7]Entities database 23-24'!XDL:XDL)," ")</f>
        <v>#REF!</v>
      </c>
      <c r="XDF79" s="1" t="e">
        <f>_xlfn.IFNA(_xlfn.XLOOKUP(#REF!,'[7]Entities database 23-24'!XDI:XDI,'[7]Entities database 23-24'!XDJ:XDJ)," ")</f>
        <v>#REF!</v>
      </c>
      <c r="XDG79" s="2" t="e">
        <f>_xlfn.IFNA(_xlfn.XLOOKUP(#REF!,'[7]Entities database 23-24'!XDI:XDI,'[7]Entities database 23-24'!XDK:XDK)," ")</f>
        <v>#REF!</v>
      </c>
      <c r="XDH79" s="8" t="s">
        <v>57</v>
      </c>
      <c r="XDI79" s="1" t="e">
        <f>_xlfn.IFNA(_xlfn.XLOOKUP(#REF!,'[7]Entities database 23-24'!XDM:XDM,'[7]Entities database 23-24'!XDP:XDP)," ")</f>
        <v>#REF!</v>
      </c>
      <c r="XDJ79" s="1" t="e">
        <f>_xlfn.IFNA(_xlfn.XLOOKUP(#REF!,'[7]Entities database 23-24'!XDM:XDM,'[7]Entities database 23-24'!XDN:XDN)," ")</f>
        <v>#REF!</v>
      </c>
      <c r="XDK79" s="2" t="e">
        <f>_xlfn.IFNA(_xlfn.XLOOKUP(#REF!,'[7]Entities database 23-24'!XDM:XDM,'[7]Entities database 23-24'!XDO:XDO)," ")</f>
        <v>#REF!</v>
      </c>
      <c r="XDL79" s="8" t="s">
        <v>57</v>
      </c>
      <c r="XDM79" s="1" t="e">
        <f>_xlfn.IFNA(_xlfn.XLOOKUP(#REF!,'[7]Entities database 23-24'!XDQ:XDQ,'[7]Entities database 23-24'!XDT:XDT)," ")</f>
        <v>#REF!</v>
      </c>
      <c r="XDN79" s="1" t="e">
        <f>_xlfn.IFNA(_xlfn.XLOOKUP(#REF!,'[7]Entities database 23-24'!XDQ:XDQ,'[7]Entities database 23-24'!XDR:XDR)," ")</f>
        <v>#REF!</v>
      </c>
      <c r="XDO79" s="2" t="e">
        <f>_xlfn.IFNA(_xlfn.XLOOKUP(#REF!,'[7]Entities database 23-24'!XDQ:XDQ,'[7]Entities database 23-24'!XDS:XDS)," ")</f>
        <v>#REF!</v>
      </c>
      <c r="XDP79" s="8" t="s">
        <v>57</v>
      </c>
      <c r="XDQ79" s="1" t="e">
        <f>_xlfn.IFNA(_xlfn.XLOOKUP(#REF!,'[7]Entities database 23-24'!XDU:XDU,'[7]Entities database 23-24'!XDX:XDX)," ")</f>
        <v>#REF!</v>
      </c>
      <c r="XDR79" s="1" t="e">
        <f>_xlfn.IFNA(_xlfn.XLOOKUP(#REF!,'[7]Entities database 23-24'!XDU:XDU,'[7]Entities database 23-24'!XDV:XDV)," ")</f>
        <v>#REF!</v>
      </c>
      <c r="XDS79" s="2" t="e">
        <f>_xlfn.IFNA(_xlfn.XLOOKUP(#REF!,'[7]Entities database 23-24'!XDU:XDU,'[7]Entities database 23-24'!XDW:XDW)," ")</f>
        <v>#REF!</v>
      </c>
      <c r="XDT79" s="8" t="s">
        <v>57</v>
      </c>
      <c r="XDU79" s="1" t="e">
        <f>_xlfn.IFNA(_xlfn.XLOOKUP(#REF!,'[7]Entities database 23-24'!XDY:XDY,'[7]Entities database 23-24'!XEB:XEB)," ")</f>
        <v>#REF!</v>
      </c>
      <c r="XDV79" s="1" t="e">
        <f>_xlfn.IFNA(_xlfn.XLOOKUP(#REF!,'[7]Entities database 23-24'!XDY:XDY,'[7]Entities database 23-24'!XDZ:XDZ)," ")</f>
        <v>#REF!</v>
      </c>
      <c r="XDW79" s="2" t="e">
        <f>_xlfn.IFNA(_xlfn.XLOOKUP(#REF!,'[7]Entities database 23-24'!XDY:XDY,'[7]Entities database 23-24'!XEA:XEA)," ")</f>
        <v>#REF!</v>
      </c>
      <c r="XDX79" s="8" t="s">
        <v>57</v>
      </c>
      <c r="XDY79" s="1" t="e">
        <f>_xlfn.IFNA(_xlfn.XLOOKUP(#REF!,'[7]Entities database 23-24'!XEC:XEC,'[7]Entities database 23-24'!XEF:XEF)," ")</f>
        <v>#REF!</v>
      </c>
      <c r="XDZ79" s="1" t="e">
        <f>_xlfn.IFNA(_xlfn.XLOOKUP(#REF!,'[7]Entities database 23-24'!XEC:XEC,'[7]Entities database 23-24'!XED:XED)," ")</f>
        <v>#REF!</v>
      </c>
      <c r="XEA79" s="2" t="e">
        <f>_xlfn.IFNA(_xlfn.XLOOKUP(#REF!,'[7]Entities database 23-24'!XEC:XEC,'[7]Entities database 23-24'!XEE:XEE)," ")</f>
        <v>#REF!</v>
      </c>
      <c r="XEB79" s="8" t="s">
        <v>57</v>
      </c>
      <c r="XEC79" s="1" t="e">
        <f>_xlfn.IFNA(_xlfn.XLOOKUP(#REF!,'[7]Entities database 23-24'!XEG:XEG,'[7]Entities database 23-24'!XEJ:XEJ)," ")</f>
        <v>#REF!</v>
      </c>
      <c r="XED79" s="1" t="e">
        <f>_xlfn.IFNA(_xlfn.XLOOKUP(#REF!,'[7]Entities database 23-24'!XEG:XEG,'[7]Entities database 23-24'!XEH:XEH)," ")</f>
        <v>#REF!</v>
      </c>
      <c r="XEE79" s="2" t="e">
        <f>_xlfn.IFNA(_xlfn.XLOOKUP(#REF!,'[7]Entities database 23-24'!XEG:XEG,'[7]Entities database 23-24'!XEI:XEI)," ")</f>
        <v>#REF!</v>
      </c>
      <c r="XEF79" s="8" t="s">
        <v>57</v>
      </c>
      <c r="XEG79" s="1" t="e">
        <f>_xlfn.IFNA(_xlfn.XLOOKUP(#REF!,'[7]Entities database 23-24'!XEK:XEK,'[7]Entities database 23-24'!XEN:XEN)," ")</f>
        <v>#REF!</v>
      </c>
      <c r="XEH79" s="1" t="e">
        <f>_xlfn.IFNA(_xlfn.XLOOKUP(#REF!,'[7]Entities database 23-24'!XEK:XEK,'[7]Entities database 23-24'!XEL:XEL)," ")</f>
        <v>#REF!</v>
      </c>
      <c r="XEI79" s="2" t="e">
        <f>_xlfn.IFNA(_xlfn.XLOOKUP(#REF!,'[7]Entities database 23-24'!XEK:XEK,'[7]Entities database 23-24'!XEM:XEM)," ")</f>
        <v>#REF!</v>
      </c>
      <c r="XEJ79" s="8" t="s">
        <v>57</v>
      </c>
      <c r="XEK79" s="1" t="e">
        <f>_xlfn.IFNA(_xlfn.XLOOKUP(#REF!,'[7]Entities database 23-24'!XEO:XEO,'[7]Entities database 23-24'!XER:XER)," ")</f>
        <v>#REF!</v>
      </c>
      <c r="XEL79" s="1" t="e">
        <f>_xlfn.IFNA(_xlfn.XLOOKUP(#REF!,'[7]Entities database 23-24'!XEO:XEO,'[7]Entities database 23-24'!XEP:XEP)," ")</f>
        <v>#REF!</v>
      </c>
      <c r="XEM79" s="2" t="e">
        <f>_xlfn.IFNA(_xlfn.XLOOKUP(#REF!,'[7]Entities database 23-24'!XEO:XEO,'[7]Entities database 23-24'!XEQ:XEQ)," ")</f>
        <v>#REF!</v>
      </c>
      <c r="XEN79" s="8" t="s">
        <v>57</v>
      </c>
      <c r="XEO79" s="1" t="e">
        <f>_xlfn.IFNA(_xlfn.XLOOKUP(#REF!,'[7]Entities database 23-24'!XES:XES,'[7]Entities database 23-24'!XEV:XEV)," ")</f>
        <v>#REF!</v>
      </c>
      <c r="XEP79" s="1" t="e">
        <f>_xlfn.IFNA(_xlfn.XLOOKUP(#REF!,'[7]Entities database 23-24'!XES:XES,'[7]Entities database 23-24'!XET:XET)," ")</f>
        <v>#REF!</v>
      </c>
      <c r="XEQ79" s="2" t="e">
        <f>_xlfn.IFNA(_xlfn.XLOOKUP(#REF!,'[7]Entities database 23-24'!XES:XES,'[7]Entities database 23-24'!XEU:XEU)," ")</f>
        <v>#REF!</v>
      </c>
      <c r="XER79" s="8" t="s">
        <v>57</v>
      </c>
      <c r="XES79" s="1" t="e">
        <f>_xlfn.IFNA(_xlfn.XLOOKUP(#REF!,'[7]Entities database 23-24'!XEW:XEW,'[7]Entities database 23-24'!XEZ:XEZ)," ")</f>
        <v>#REF!</v>
      </c>
      <c r="XET79" s="1" t="e">
        <f>_xlfn.IFNA(_xlfn.XLOOKUP(#REF!,'[7]Entities database 23-24'!XEW:XEW,'[7]Entities database 23-24'!XEX:XEX)," ")</f>
        <v>#REF!</v>
      </c>
      <c r="XEU79" s="2" t="e">
        <f>_xlfn.IFNA(_xlfn.XLOOKUP(#REF!,'[7]Entities database 23-24'!XEW:XEW,'[7]Entities database 23-24'!XEY:XEY)," ")</f>
        <v>#REF!</v>
      </c>
      <c r="XEV79" s="8" t="s">
        <v>57</v>
      </c>
      <c r="XEW79" s="1" t="e">
        <f>_xlfn.IFNA(_xlfn.XLOOKUP(#REF!,'[7]Entities database 23-24'!XFA:XFA,'[7]Entities database 23-24'!XFD:XFD)," ")</f>
        <v>#REF!</v>
      </c>
      <c r="XEX79" s="1" t="e">
        <f>_xlfn.IFNA(_xlfn.XLOOKUP(#REF!,'[7]Entities database 23-24'!XFA:XFA,'[7]Entities database 23-24'!XFB:XFB)," ")</f>
        <v>#REF!</v>
      </c>
      <c r="XEY79" s="2" t="e">
        <f>_xlfn.IFNA(_xlfn.XLOOKUP(#REF!,'[7]Entities database 23-24'!XFA:XFA,'[7]Entities database 23-24'!XFC:XFC)," ")</f>
        <v>#REF!</v>
      </c>
      <c r="XEZ79" s="8" t="s">
        <v>57</v>
      </c>
    </row>
    <row r="80" spans="1:16380" ht="16.5" x14ac:dyDescent="0.45">
      <c r="A80" s="7" t="s">
        <v>68</v>
      </c>
    </row>
    <row r="81" spans="1:1" ht="16.5" x14ac:dyDescent="0.45">
      <c r="A81" s="8" t="s">
        <v>69</v>
      </c>
    </row>
    <row r="82" spans="1:1" ht="16.5" x14ac:dyDescent="0.45">
      <c r="A82" s="8" t="s">
        <v>70</v>
      </c>
    </row>
    <row r="83" spans="1:1" ht="16.5" x14ac:dyDescent="0.45">
      <c r="A83" s="8" t="s">
        <v>71</v>
      </c>
    </row>
    <row r="84" spans="1:1" ht="16.5" x14ac:dyDescent="0.45">
      <c r="A84" s="8" t="s">
        <v>72</v>
      </c>
    </row>
    <row r="85" spans="1:1" ht="16.5" x14ac:dyDescent="0.45">
      <c r="A85" s="8" t="s">
        <v>73</v>
      </c>
    </row>
    <row r="86" spans="1:1" ht="16.5" x14ac:dyDescent="0.45">
      <c r="A86" s="8" t="s">
        <v>74</v>
      </c>
    </row>
    <row r="87" spans="1:1" ht="16.5" x14ac:dyDescent="0.45">
      <c r="A87" s="8" t="s">
        <v>75</v>
      </c>
    </row>
    <row r="88" spans="1:1" ht="16.5" x14ac:dyDescent="0.45">
      <c r="A88" s="8" t="s">
        <v>76</v>
      </c>
    </row>
    <row r="89" spans="1:1" ht="16.5" x14ac:dyDescent="0.45">
      <c r="A89" s="8" t="s">
        <v>77</v>
      </c>
    </row>
    <row r="90" spans="1:1" ht="16.5" x14ac:dyDescent="0.45">
      <c r="A90" s="8" t="s">
        <v>78</v>
      </c>
    </row>
    <row r="91" spans="1:1" ht="16.5" x14ac:dyDescent="0.45">
      <c r="A91" s="8" t="s">
        <v>79</v>
      </c>
    </row>
    <row r="92" spans="1:1" ht="16.5" x14ac:dyDescent="0.45">
      <c r="A92" s="8" t="s">
        <v>80</v>
      </c>
    </row>
    <row r="93" spans="1:1" ht="16.5" x14ac:dyDescent="0.45">
      <c r="A93" s="8" t="s">
        <v>81</v>
      </c>
    </row>
    <row r="94" spans="1:1" ht="16.5" x14ac:dyDescent="0.45">
      <c r="A94" s="8" t="s">
        <v>82</v>
      </c>
    </row>
    <row r="95" spans="1:1" ht="16.5" x14ac:dyDescent="0.45">
      <c r="A95" s="8" t="s">
        <v>83</v>
      </c>
    </row>
    <row r="96" spans="1:1" ht="16.5" x14ac:dyDescent="0.45">
      <c r="A96" s="8" t="s">
        <v>84</v>
      </c>
    </row>
    <row r="97" spans="1:1" ht="16.5" x14ac:dyDescent="0.45">
      <c r="A97" s="8" t="s">
        <v>85</v>
      </c>
    </row>
    <row r="98" spans="1:1" ht="16.5" x14ac:dyDescent="0.45">
      <c r="A98" s="8" t="s">
        <v>86</v>
      </c>
    </row>
    <row r="99" spans="1:1" ht="16.5" x14ac:dyDescent="0.45">
      <c r="A99" s="8" t="s">
        <v>87</v>
      </c>
    </row>
    <row r="100" spans="1:1" ht="16.5" x14ac:dyDescent="0.45">
      <c r="A100" s="8" t="s">
        <v>88</v>
      </c>
    </row>
    <row r="101" spans="1:1" ht="16.5" x14ac:dyDescent="0.45">
      <c r="A101" s="8" t="s">
        <v>89</v>
      </c>
    </row>
    <row r="102" spans="1:1" ht="16.5" x14ac:dyDescent="0.45">
      <c r="A102" s="8" t="s">
        <v>90</v>
      </c>
    </row>
    <row r="103" spans="1:1" ht="16.5" x14ac:dyDescent="0.45">
      <c r="A103" s="8" t="s">
        <v>91</v>
      </c>
    </row>
    <row r="104" spans="1:1" ht="16.5" x14ac:dyDescent="0.45">
      <c r="A104" s="8" t="s">
        <v>92</v>
      </c>
    </row>
    <row r="105" spans="1:1" ht="16.5" x14ac:dyDescent="0.45">
      <c r="A105" s="8" t="s">
        <v>93</v>
      </c>
    </row>
    <row r="106" spans="1:1" ht="16.5" x14ac:dyDescent="0.45">
      <c r="A106" s="8" t="s">
        <v>94</v>
      </c>
    </row>
    <row r="107" spans="1:1" ht="16.5" x14ac:dyDescent="0.45">
      <c r="A107" s="8" t="s">
        <v>95</v>
      </c>
    </row>
    <row r="108" spans="1:1" ht="16.5" x14ac:dyDescent="0.45">
      <c r="A108" s="8" t="s">
        <v>96</v>
      </c>
    </row>
    <row r="109" spans="1:1" ht="16.5" x14ac:dyDescent="0.45">
      <c r="A109" s="8" t="s">
        <v>97</v>
      </c>
    </row>
    <row r="110" spans="1:1" ht="16.5" x14ac:dyDescent="0.45">
      <c r="A110" s="8" t="s">
        <v>98</v>
      </c>
    </row>
    <row r="111" spans="1:1" ht="16.5" x14ac:dyDescent="0.45">
      <c r="A111" s="8" t="s">
        <v>99</v>
      </c>
    </row>
    <row r="112" spans="1:1" ht="16.5" x14ac:dyDescent="0.45">
      <c r="A112" s="8" t="s">
        <v>100</v>
      </c>
    </row>
    <row r="113" spans="1:2" ht="16.5" x14ac:dyDescent="0.45">
      <c r="A113" s="8" t="s">
        <v>101</v>
      </c>
    </row>
    <row r="114" spans="1:2" ht="16.5" x14ac:dyDescent="0.45">
      <c r="A114" s="8" t="s">
        <v>102</v>
      </c>
    </row>
    <row r="115" spans="1:2" ht="16.5" x14ac:dyDescent="0.45">
      <c r="A115" s="8" t="s">
        <v>103</v>
      </c>
    </row>
    <row r="116" spans="1:2" ht="16.5" x14ac:dyDescent="0.45">
      <c r="A116" s="8" t="s">
        <v>104</v>
      </c>
    </row>
    <row r="117" spans="1:2" ht="16.5" x14ac:dyDescent="0.45">
      <c r="A117" s="8" t="s">
        <v>105</v>
      </c>
    </row>
    <row r="118" spans="1:2" ht="16.5" x14ac:dyDescent="0.45">
      <c r="A118" s="8" t="s">
        <v>106</v>
      </c>
    </row>
    <row r="119" spans="1:2" ht="16.5" x14ac:dyDescent="0.45">
      <c r="A119" s="8" t="s">
        <v>107</v>
      </c>
    </row>
    <row r="120" spans="1:2" ht="16.5" x14ac:dyDescent="0.45">
      <c r="A120" s="8" t="s">
        <v>108</v>
      </c>
    </row>
    <row r="121" spans="1:2" ht="16.5" x14ac:dyDescent="0.45">
      <c r="A121" s="8" t="s">
        <v>109</v>
      </c>
    </row>
    <row r="122" spans="1:2" ht="16.5" x14ac:dyDescent="0.45">
      <c r="A122" s="8" t="s">
        <v>110</v>
      </c>
    </row>
    <row r="123" spans="1:2" ht="16.5" x14ac:dyDescent="0.45">
      <c r="A123" s="8" t="s">
        <v>111</v>
      </c>
    </row>
    <row r="124" spans="1:2" ht="16.5" x14ac:dyDescent="0.45">
      <c r="A124" s="8" t="s">
        <v>112</v>
      </c>
    </row>
    <row r="125" spans="1:2" ht="16.5" x14ac:dyDescent="0.45">
      <c r="A125" s="8" t="s">
        <v>113</v>
      </c>
      <c r="B125" s="8"/>
    </row>
    <row r="126" spans="1:2" ht="16.5" x14ac:dyDescent="0.45">
      <c r="A126" s="8" t="s">
        <v>114</v>
      </c>
    </row>
    <row r="127" spans="1:2" ht="16.5" x14ac:dyDescent="0.45">
      <c r="A127" s="8" t="s">
        <v>115</v>
      </c>
    </row>
    <row r="128" spans="1:2" ht="16.5" x14ac:dyDescent="0.45">
      <c r="A128" s="8" t="s">
        <v>116</v>
      </c>
    </row>
    <row r="129" spans="1:1" ht="16.5" x14ac:dyDescent="0.45">
      <c r="A129" s="8" t="s">
        <v>117</v>
      </c>
    </row>
    <row r="130" spans="1:1" ht="16.5" x14ac:dyDescent="0.45">
      <c r="A130" s="8" t="s">
        <v>118</v>
      </c>
    </row>
    <row r="131" spans="1:1" ht="16.5" x14ac:dyDescent="0.45">
      <c r="A131" s="8" t="s">
        <v>119</v>
      </c>
    </row>
    <row r="132" spans="1:1" x14ac:dyDescent="0.35">
      <c r="A132"/>
    </row>
    <row r="133" spans="1:1" ht="16.5" x14ac:dyDescent="0.45">
      <c r="A133" s="7" t="s">
        <v>120</v>
      </c>
    </row>
    <row r="134" spans="1:1" x14ac:dyDescent="0.35">
      <c r="A134"/>
    </row>
    <row r="135" spans="1:1" ht="16.5" x14ac:dyDescent="0.45">
      <c r="A135" s="7" t="s">
        <v>121</v>
      </c>
    </row>
    <row r="136" spans="1:1" ht="16.5" x14ac:dyDescent="0.45">
      <c r="A136" s="8" t="s">
        <v>122</v>
      </c>
    </row>
    <row r="137" spans="1:1" ht="16.5" x14ac:dyDescent="0.45">
      <c r="A137" s="8" t="s">
        <v>123</v>
      </c>
    </row>
    <row r="138" spans="1:1" ht="16.5" x14ac:dyDescent="0.45">
      <c r="A138" s="8" t="s">
        <v>124</v>
      </c>
    </row>
    <row r="139" spans="1:1" ht="16.5" x14ac:dyDescent="0.45">
      <c r="A139" s="8" t="s">
        <v>125</v>
      </c>
    </row>
    <row r="140" spans="1:1" ht="16.5" x14ac:dyDescent="0.45">
      <c r="A140" s="8" t="s">
        <v>126</v>
      </c>
    </row>
    <row r="141" spans="1:1" ht="16.5" x14ac:dyDescent="0.45">
      <c r="A141" s="8" t="s">
        <v>127</v>
      </c>
    </row>
    <row r="142" spans="1:1" ht="16.5" x14ac:dyDescent="0.45">
      <c r="A142" s="8" t="s">
        <v>128</v>
      </c>
    </row>
    <row r="143" spans="1:1" ht="16.5" x14ac:dyDescent="0.45">
      <c r="A143" s="8" t="s">
        <v>129</v>
      </c>
    </row>
    <row r="144" spans="1:1" ht="16.5" x14ac:dyDescent="0.45">
      <c r="A144" s="8" t="s">
        <v>130</v>
      </c>
    </row>
    <row r="145" spans="1:1" ht="16.5" x14ac:dyDescent="0.45">
      <c r="A145" s="8" t="s">
        <v>131</v>
      </c>
    </row>
    <row r="146" spans="1:1" ht="16.5" x14ac:dyDescent="0.45">
      <c r="A146" s="8" t="s">
        <v>132</v>
      </c>
    </row>
    <row r="147" spans="1:1" ht="16.5" x14ac:dyDescent="0.45">
      <c r="A147" s="8" t="s">
        <v>133</v>
      </c>
    </row>
    <row r="148" spans="1:1" ht="16.5" x14ac:dyDescent="0.45">
      <c r="A148" s="8" t="s">
        <v>134</v>
      </c>
    </row>
    <row r="149" spans="1:1" x14ac:dyDescent="0.35">
      <c r="A149"/>
    </row>
    <row r="150" spans="1:1" ht="16.5" x14ac:dyDescent="0.45">
      <c r="A150" s="7" t="s">
        <v>1029</v>
      </c>
    </row>
    <row r="151" spans="1:1" ht="16.5" x14ac:dyDescent="0.45">
      <c r="A151" s="8" t="s">
        <v>135</v>
      </c>
    </row>
    <row r="152" spans="1:1" ht="16.5" x14ac:dyDescent="0.45">
      <c r="A152" s="8" t="s">
        <v>136</v>
      </c>
    </row>
    <row r="153" spans="1:1" ht="16.5" x14ac:dyDescent="0.45">
      <c r="A153" s="8" t="s">
        <v>137</v>
      </c>
    </row>
    <row r="154" spans="1:1" ht="16.5" x14ac:dyDescent="0.45">
      <c r="A154" s="8" t="s">
        <v>138</v>
      </c>
    </row>
    <row r="155" spans="1:1" ht="16.5" x14ac:dyDescent="0.45">
      <c r="A155" s="8" t="s">
        <v>139</v>
      </c>
    </row>
    <row r="156" spans="1:1" ht="16.5" x14ac:dyDescent="0.45">
      <c r="A156" s="8" t="s">
        <v>140</v>
      </c>
    </row>
    <row r="157" spans="1:1" ht="16.5" x14ac:dyDescent="0.45">
      <c r="A157" s="8" t="s">
        <v>141</v>
      </c>
    </row>
    <row r="158" spans="1:1" ht="16.5" x14ac:dyDescent="0.45">
      <c r="A158" s="8" t="s">
        <v>142</v>
      </c>
    </row>
    <row r="159" spans="1:1" ht="16.5" x14ac:dyDescent="0.45">
      <c r="A159" s="8" t="s">
        <v>143</v>
      </c>
    </row>
    <row r="160" spans="1:1" ht="16.5" x14ac:dyDescent="0.45">
      <c r="A160" s="8" t="s">
        <v>144</v>
      </c>
    </row>
    <row r="161" spans="1:1" ht="16.5" x14ac:dyDescent="0.45">
      <c r="A161" s="8" t="s">
        <v>1031</v>
      </c>
    </row>
    <row r="162" spans="1:1" ht="16.5" x14ac:dyDescent="0.45">
      <c r="A162" s="8" t="s">
        <v>145</v>
      </c>
    </row>
    <row r="163" spans="1:1" ht="16.5" x14ac:dyDescent="0.45">
      <c r="A163" s="8" t="s">
        <v>146</v>
      </c>
    </row>
    <row r="164" spans="1:1" ht="16.5" x14ac:dyDescent="0.45">
      <c r="A164" s="8" t="s">
        <v>147</v>
      </c>
    </row>
    <row r="165" spans="1:1" ht="16.5" x14ac:dyDescent="0.45">
      <c r="A165" s="8" t="s">
        <v>148</v>
      </c>
    </row>
    <row r="166" spans="1:1" ht="16.5" x14ac:dyDescent="0.45">
      <c r="A166" s="8" t="s">
        <v>1030</v>
      </c>
    </row>
    <row r="167" spans="1:1" ht="16.5" x14ac:dyDescent="0.45">
      <c r="A167" s="8" t="s">
        <v>149</v>
      </c>
    </row>
    <row r="168" spans="1:1" ht="16.5" x14ac:dyDescent="0.45">
      <c r="A168" s="8" t="s">
        <v>52</v>
      </c>
    </row>
    <row r="169" spans="1:1" ht="16.5" x14ac:dyDescent="0.45">
      <c r="A169" s="8" t="s">
        <v>150</v>
      </c>
    </row>
    <row r="170" spans="1:1" ht="16.5" x14ac:dyDescent="0.45">
      <c r="A170" s="8" t="s">
        <v>151</v>
      </c>
    </row>
    <row r="171" spans="1:1" ht="16.5" x14ac:dyDescent="0.45">
      <c r="A171" s="8" t="s">
        <v>152</v>
      </c>
    </row>
    <row r="172" spans="1:1" ht="16.5" x14ac:dyDescent="0.45">
      <c r="A172" s="8" t="s">
        <v>153</v>
      </c>
    </row>
    <row r="173" spans="1:1" ht="16.5" x14ac:dyDescent="0.45">
      <c r="A173" s="8" t="s">
        <v>154</v>
      </c>
    </row>
    <row r="174" spans="1:1" ht="16.5" x14ac:dyDescent="0.45">
      <c r="A174" s="8" t="s">
        <v>155</v>
      </c>
    </row>
    <row r="175" spans="1:1" ht="16.5" x14ac:dyDescent="0.45">
      <c r="A175" s="8" t="s">
        <v>156</v>
      </c>
    </row>
    <row r="176" spans="1:1" ht="16.5" x14ac:dyDescent="0.45">
      <c r="A176" s="8" t="s">
        <v>157</v>
      </c>
    </row>
    <row r="177" spans="1:1" ht="16.5" x14ac:dyDescent="0.45">
      <c r="A177" s="8" t="s">
        <v>158</v>
      </c>
    </row>
    <row r="178" spans="1:1" ht="16.5" x14ac:dyDescent="0.45">
      <c r="A178" s="8"/>
    </row>
    <row r="179" spans="1:1" ht="16.5" x14ac:dyDescent="0.45">
      <c r="A179" s="7" t="s">
        <v>159</v>
      </c>
    </row>
    <row r="180" spans="1:1" ht="16.5" x14ac:dyDescent="0.45">
      <c r="A180" s="8" t="s">
        <v>160</v>
      </c>
    </row>
    <row r="181" spans="1:1" ht="16.5" x14ac:dyDescent="0.45">
      <c r="A181" s="8" t="s">
        <v>161</v>
      </c>
    </row>
    <row r="182" spans="1:1" ht="16.5" x14ac:dyDescent="0.45">
      <c r="A182" s="8" t="s">
        <v>162</v>
      </c>
    </row>
    <row r="183" spans="1:1" ht="16.5" x14ac:dyDescent="0.45">
      <c r="A183" s="8" t="s">
        <v>163</v>
      </c>
    </row>
    <row r="184" spans="1:1" ht="16.5" x14ac:dyDescent="0.45">
      <c r="A184" s="8" t="s">
        <v>164</v>
      </c>
    </row>
    <row r="185" spans="1:1" ht="16.5" x14ac:dyDescent="0.45">
      <c r="A185" s="8" t="s">
        <v>165</v>
      </c>
    </row>
    <row r="186" spans="1:1" ht="16.5" x14ac:dyDescent="0.45">
      <c r="A186" s="8" t="s">
        <v>166</v>
      </c>
    </row>
    <row r="187" spans="1:1" ht="16.5" x14ac:dyDescent="0.45">
      <c r="A187" s="8" t="s">
        <v>167</v>
      </c>
    </row>
    <row r="188" spans="1:1" ht="16.5" x14ac:dyDescent="0.45">
      <c r="A188" s="8" t="s">
        <v>168</v>
      </c>
    </row>
    <row r="189" spans="1:1" ht="16.5" x14ac:dyDescent="0.45">
      <c r="A189" s="8" t="s">
        <v>169</v>
      </c>
    </row>
    <row r="190" spans="1:1" ht="16.5" x14ac:dyDescent="0.45">
      <c r="A190" s="8" t="s">
        <v>170</v>
      </c>
    </row>
    <row r="191" spans="1:1" ht="16.5" x14ac:dyDescent="0.45">
      <c r="A191" s="8" t="s">
        <v>171</v>
      </c>
    </row>
    <row r="192" spans="1:1" ht="16.5" x14ac:dyDescent="0.45">
      <c r="A192" s="8" t="s">
        <v>172</v>
      </c>
    </row>
    <row r="193" spans="1:1" ht="16.5" x14ac:dyDescent="0.45">
      <c r="A193" s="8" t="s">
        <v>173</v>
      </c>
    </row>
    <row r="194" spans="1:1" ht="16.5" x14ac:dyDescent="0.45">
      <c r="A194" s="8" t="s">
        <v>174</v>
      </c>
    </row>
    <row r="195" spans="1:1" ht="16.5" x14ac:dyDescent="0.45">
      <c r="A195" s="8" t="s">
        <v>175</v>
      </c>
    </row>
    <row r="196" spans="1:1" ht="16.5" x14ac:dyDescent="0.45">
      <c r="A196" s="8" t="s">
        <v>176</v>
      </c>
    </row>
    <row r="197" spans="1:1" ht="16.5" x14ac:dyDescent="0.45">
      <c r="A197" s="8" t="s">
        <v>177</v>
      </c>
    </row>
    <row r="198" spans="1:1" ht="16.5" x14ac:dyDescent="0.45">
      <c r="A198" s="8" t="s">
        <v>178</v>
      </c>
    </row>
    <row r="199" spans="1:1" ht="16.5" x14ac:dyDescent="0.45">
      <c r="A199" s="8" t="s">
        <v>179</v>
      </c>
    </row>
    <row r="200" spans="1:1" ht="16.5" x14ac:dyDescent="0.45">
      <c r="A200" s="8" t="s">
        <v>180</v>
      </c>
    </row>
    <row r="201" spans="1:1" ht="16.5" x14ac:dyDescent="0.45">
      <c r="A201" s="8" t="s">
        <v>181</v>
      </c>
    </row>
    <row r="202" spans="1:1" ht="16.5" x14ac:dyDescent="0.45">
      <c r="A202" s="8" t="s">
        <v>182</v>
      </c>
    </row>
    <row r="203" spans="1:1" ht="16.5" x14ac:dyDescent="0.45">
      <c r="A203" s="8" t="s">
        <v>183</v>
      </c>
    </row>
    <row r="204" spans="1:1" ht="16.5" x14ac:dyDescent="0.45">
      <c r="A204" s="8" t="s">
        <v>184</v>
      </c>
    </row>
    <row r="205" spans="1:1" ht="16.5" x14ac:dyDescent="0.45">
      <c r="A205" s="8" t="s">
        <v>185</v>
      </c>
    </row>
    <row r="206" spans="1:1" x14ac:dyDescent="0.35">
      <c r="A206"/>
    </row>
    <row r="207" spans="1:1" ht="16.5" x14ac:dyDescent="0.45">
      <c r="A207" s="7" t="s">
        <v>186</v>
      </c>
    </row>
    <row r="208" spans="1:1" ht="16.5" x14ac:dyDescent="0.45">
      <c r="A208" s="8" t="s">
        <v>187</v>
      </c>
    </row>
    <row r="209" spans="1:1" ht="16.5" x14ac:dyDescent="0.45">
      <c r="A209" s="8" t="s">
        <v>188</v>
      </c>
    </row>
    <row r="210" spans="1:1" ht="16.5" x14ac:dyDescent="0.45">
      <c r="A210" s="8" t="s">
        <v>189</v>
      </c>
    </row>
    <row r="211" spans="1:1" ht="16.5" x14ac:dyDescent="0.45">
      <c r="A211" s="8" t="s">
        <v>190</v>
      </c>
    </row>
    <row r="212" spans="1:1" ht="16.5" x14ac:dyDescent="0.45">
      <c r="A212" s="8" t="s">
        <v>191</v>
      </c>
    </row>
    <row r="213" spans="1:1" ht="16.5" x14ac:dyDescent="0.45">
      <c r="A213" s="8" t="s">
        <v>192</v>
      </c>
    </row>
    <row r="214" spans="1:1" ht="16.5" x14ac:dyDescent="0.45">
      <c r="A214" s="8" t="s">
        <v>193</v>
      </c>
    </row>
    <row r="215" spans="1:1" ht="16.5" x14ac:dyDescent="0.45">
      <c r="A215" s="8" t="s">
        <v>194</v>
      </c>
    </row>
    <row r="216" spans="1:1" ht="16.5" x14ac:dyDescent="0.45">
      <c r="A216" s="8" t="s">
        <v>195</v>
      </c>
    </row>
    <row r="217" spans="1:1" ht="16.5" x14ac:dyDescent="0.45">
      <c r="A217" s="8" t="s">
        <v>196</v>
      </c>
    </row>
    <row r="218" spans="1:1" ht="16.5" x14ac:dyDescent="0.45">
      <c r="A218" s="8" t="s">
        <v>197</v>
      </c>
    </row>
    <row r="219" spans="1:1" ht="16.5" x14ac:dyDescent="0.45">
      <c r="A219" s="8" t="s">
        <v>198</v>
      </c>
    </row>
    <row r="220" spans="1:1" ht="16.5" x14ac:dyDescent="0.45">
      <c r="A220" s="8" t="s">
        <v>199</v>
      </c>
    </row>
    <row r="221" spans="1:1" ht="16.5" x14ac:dyDescent="0.45">
      <c r="A221" s="8" t="s">
        <v>200</v>
      </c>
    </row>
    <row r="222" spans="1:1" ht="16.5" x14ac:dyDescent="0.45">
      <c r="A222" s="8" t="s">
        <v>201</v>
      </c>
    </row>
    <row r="223" spans="1:1" ht="16.5" x14ac:dyDescent="0.45">
      <c r="A223" s="8" t="s">
        <v>202</v>
      </c>
    </row>
    <row r="224" spans="1:1" ht="16.5" x14ac:dyDescent="0.45">
      <c r="A224" s="8" t="s">
        <v>203</v>
      </c>
    </row>
    <row r="225" spans="1:1" ht="16.5" x14ac:dyDescent="0.45">
      <c r="A225" s="8" t="s">
        <v>204</v>
      </c>
    </row>
    <row r="226" spans="1:1" ht="16.5" x14ac:dyDescent="0.45">
      <c r="A226" s="8" t="s">
        <v>205</v>
      </c>
    </row>
    <row r="227" spans="1:1" ht="16.5" x14ac:dyDescent="0.45">
      <c r="A227" s="8" t="s">
        <v>206</v>
      </c>
    </row>
    <row r="228" spans="1:1" ht="16.5" x14ac:dyDescent="0.45">
      <c r="A228" s="8" t="s">
        <v>207</v>
      </c>
    </row>
    <row r="229" spans="1:1" ht="16.5" x14ac:dyDescent="0.45">
      <c r="A229" s="8" t="s">
        <v>208</v>
      </c>
    </row>
    <row r="230" spans="1:1" ht="16.5" x14ac:dyDescent="0.45">
      <c r="A230" s="8" t="s">
        <v>209</v>
      </c>
    </row>
    <row r="231" spans="1:1" ht="16.5" x14ac:dyDescent="0.45">
      <c r="A231" s="8" t="s">
        <v>210</v>
      </c>
    </row>
    <row r="232" spans="1:1" ht="16.5" x14ac:dyDescent="0.45">
      <c r="A232" s="8" t="s">
        <v>211</v>
      </c>
    </row>
    <row r="233" spans="1:1" ht="16.5" x14ac:dyDescent="0.45">
      <c r="A233" s="8" t="s">
        <v>212</v>
      </c>
    </row>
    <row r="234" spans="1:1" ht="16.5" x14ac:dyDescent="0.45">
      <c r="A234" s="8" t="s">
        <v>213</v>
      </c>
    </row>
    <row r="235" spans="1:1" ht="16.5" x14ac:dyDescent="0.45">
      <c r="A235" s="8" t="s">
        <v>214</v>
      </c>
    </row>
    <row r="236" spans="1:1" ht="16.5" x14ac:dyDescent="0.45">
      <c r="A236" s="8" t="s">
        <v>215</v>
      </c>
    </row>
    <row r="237" spans="1:1" ht="16.5" x14ac:dyDescent="0.45">
      <c r="A237" s="8" t="s">
        <v>216</v>
      </c>
    </row>
    <row r="238" spans="1:1" ht="16.5" x14ac:dyDescent="0.45">
      <c r="A238" s="8" t="s">
        <v>217</v>
      </c>
    </row>
    <row r="239" spans="1:1" ht="16.5" x14ac:dyDescent="0.45">
      <c r="A239" s="8" t="s">
        <v>218</v>
      </c>
    </row>
    <row r="240" spans="1:1" ht="16.5" x14ac:dyDescent="0.45">
      <c r="A240" s="8" t="s">
        <v>219</v>
      </c>
    </row>
    <row r="241" spans="1:1" ht="16.5" x14ac:dyDescent="0.45">
      <c r="A241" s="8" t="s">
        <v>220</v>
      </c>
    </row>
    <row r="242" spans="1:1" ht="16.5" x14ac:dyDescent="0.45">
      <c r="A242" s="8" t="s">
        <v>221</v>
      </c>
    </row>
    <row r="243" spans="1:1" ht="16.5" x14ac:dyDescent="0.45">
      <c r="A243" s="8" t="s">
        <v>222</v>
      </c>
    </row>
    <row r="244" spans="1:1" ht="16.5" x14ac:dyDescent="0.45">
      <c r="A244" s="8" t="s">
        <v>223</v>
      </c>
    </row>
    <row r="245" spans="1:1" ht="16.5" x14ac:dyDescent="0.45">
      <c r="A245" s="8" t="s">
        <v>224</v>
      </c>
    </row>
    <row r="246" spans="1:1" ht="16.5" x14ac:dyDescent="0.45">
      <c r="A246" s="8" t="s">
        <v>225</v>
      </c>
    </row>
    <row r="247" spans="1:1" ht="16.5" x14ac:dyDescent="0.45">
      <c r="A247" s="8" t="s">
        <v>226</v>
      </c>
    </row>
    <row r="248" spans="1:1" ht="16.5" x14ac:dyDescent="0.45">
      <c r="A248" s="8" t="s">
        <v>227</v>
      </c>
    </row>
    <row r="249" spans="1:1" ht="16.5" x14ac:dyDescent="0.45">
      <c r="A249" s="8" t="s">
        <v>228</v>
      </c>
    </row>
    <row r="250" spans="1:1" ht="16.5" x14ac:dyDescent="0.45">
      <c r="A250" s="8" t="s">
        <v>229</v>
      </c>
    </row>
    <row r="251" spans="1:1" ht="16.5" x14ac:dyDescent="0.45">
      <c r="A251" s="8" t="s">
        <v>230</v>
      </c>
    </row>
    <row r="252" spans="1:1" ht="16.5" x14ac:dyDescent="0.45">
      <c r="A252" s="8" t="s">
        <v>231</v>
      </c>
    </row>
    <row r="253" spans="1:1" ht="16.5" x14ac:dyDescent="0.45">
      <c r="A253" s="8" t="s">
        <v>232</v>
      </c>
    </row>
    <row r="254" spans="1:1" ht="16.5" x14ac:dyDescent="0.45">
      <c r="A254" s="8"/>
    </row>
    <row r="255" spans="1:1" ht="16.5" x14ac:dyDescent="0.45">
      <c r="A255" s="7" t="s">
        <v>233</v>
      </c>
    </row>
    <row r="256" spans="1:1" ht="16.5" x14ac:dyDescent="0.45">
      <c r="A256" s="8" t="s">
        <v>234</v>
      </c>
    </row>
    <row r="257" spans="1:2" ht="16.5" x14ac:dyDescent="0.45">
      <c r="A257" s="8" t="s">
        <v>235</v>
      </c>
    </row>
    <row r="258" spans="1:2" ht="16.5" x14ac:dyDescent="0.45">
      <c r="A258" s="8" t="s">
        <v>236</v>
      </c>
    </row>
    <row r="259" spans="1:2" ht="16.5" x14ac:dyDescent="0.45">
      <c r="A259" s="8" t="s">
        <v>237</v>
      </c>
    </row>
    <row r="260" spans="1:2" ht="16.5" x14ac:dyDescent="0.45">
      <c r="A260" s="8" t="s">
        <v>238</v>
      </c>
    </row>
    <row r="261" spans="1:2" ht="16.5" x14ac:dyDescent="0.45">
      <c r="A261" s="8" t="s">
        <v>239</v>
      </c>
    </row>
    <row r="262" spans="1:2" ht="16.5" x14ac:dyDescent="0.45">
      <c r="A262" s="8" t="s">
        <v>240</v>
      </c>
    </row>
    <row r="263" spans="1:2" ht="16.5" x14ac:dyDescent="0.45">
      <c r="A263" s="8" t="s">
        <v>241</v>
      </c>
    </row>
    <row r="264" spans="1:2" ht="16.5" x14ac:dyDescent="0.45">
      <c r="A264" s="8" t="s">
        <v>242</v>
      </c>
    </row>
    <row r="265" spans="1:2" ht="16.5" x14ac:dyDescent="0.45">
      <c r="A265" s="8" t="s">
        <v>243</v>
      </c>
    </row>
    <row r="266" spans="1:2" ht="16.5" x14ac:dyDescent="0.45">
      <c r="A266" s="8" t="s">
        <v>244</v>
      </c>
    </row>
    <row r="267" spans="1:2" x14ac:dyDescent="0.35">
      <c r="A267"/>
    </row>
    <row r="268" spans="1:2" ht="16.5" x14ac:dyDescent="0.45">
      <c r="A268" s="7" t="s">
        <v>245</v>
      </c>
    </row>
    <row r="269" spans="1:2" ht="16.5" x14ac:dyDescent="0.45">
      <c r="A269" s="8" t="s">
        <v>246</v>
      </c>
    </row>
    <row r="270" spans="1:2" ht="16.5" x14ac:dyDescent="0.45">
      <c r="A270" s="8" t="s">
        <v>247</v>
      </c>
    </row>
    <row r="271" spans="1:2" ht="16.5" x14ac:dyDescent="0.45">
      <c r="A271" s="8" t="s">
        <v>248</v>
      </c>
    </row>
    <row r="272" spans="1:2" ht="16.5" x14ac:dyDescent="0.45">
      <c r="A272" s="8" t="s">
        <v>249</v>
      </c>
      <c r="B272" s="10"/>
    </row>
    <row r="273" spans="1:2" ht="16.5" x14ac:dyDescent="0.45">
      <c r="A273" s="8" t="s">
        <v>250</v>
      </c>
      <c r="B273" s="10"/>
    </row>
    <row r="274" spans="1:2" ht="16.5" x14ac:dyDescent="0.45">
      <c r="A274" s="8" t="s">
        <v>251</v>
      </c>
      <c r="B274" s="10"/>
    </row>
    <row r="275" spans="1:2" ht="16.5" x14ac:dyDescent="0.45">
      <c r="A275" s="8" t="s">
        <v>252</v>
      </c>
      <c r="B275" s="10"/>
    </row>
    <row r="276" spans="1:2" ht="16.5" x14ac:dyDescent="0.45">
      <c r="A276" s="8" t="s">
        <v>253</v>
      </c>
      <c r="B276" s="10"/>
    </row>
    <row r="277" spans="1:2" ht="16.5" x14ac:dyDescent="0.45">
      <c r="A277" s="8" t="s">
        <v>254</v>
      </c>
      <c r="B277" s="10"/>
    </row>
    <row r="278" spans="1:2" ht="16.5" x14ac:dyDescent="0.45">
      <c r="A278" s="8" t="s">
        <v>255</v>
      </c>
      <c r="B278" s="10"/>
    </row>
    <row r="279" spans="1:2" ht="16.5" x14ac:dyDescent="0.45">
      <c r="A279" s="8" t="s">
        <v>256</v>
      </c>
      <c r="B279" s="10"/>
    </row>
    <row r="280" spans="1:2" ht="16.5" x14ac:dyDescent="0.45">
      <c r="A280" s="8" t="s">
        <v>257</v>
      </c>
      <c r="B280" s="10"/>
    </row>
    <row r="281" spans="1:2" ht="16.5" x14ac:dyDescent="0.45">
      <c r="A281" s="8" t="s">
        <v>258</v>
      </c>
      <c r="B281" s="10"/>
    </row>
    <row r="282" spans="1:2" ht="16.5" x14ac:dyDescent="0.45">
      <c r="A282" s="8" t="s">
        <v>259</v>
      </c>
      <c r="B282" s="10"/>
    </row>
    <row r="283" spans="1:2" ht="16.5" x14ac:dyDescent="0.45">
      <c r="A283" s="8" t="s">
        <v>260</v>
      </c>
      <c r="B283" s="10"/>
    </row>
    <row r="284" spans="1:2" ht="16.5" x14ac:dyDescent="0.45">
      <c r="A284" s="8" t="s">
        <v>261</v>
      </c>
      <c r="B284" s="10"/>
    </row>
    <row r="285" spans="1:2" ht="16.5" x14ac:dyDescent="0.45">
      <c r="A285" s="8" t="s">
        <v>262</v>
      </c>
      <c r="B285" s="10"/>
    </row>
    <row r="286" spans="1:2" ht="16.5" x14ac:dyDescent="0.45">
      <c r="A286" s="7"/>
      <c r="B286" s="10"/>
    </row>
    <row r="287" spans="1:2" ht="16.5" x14ac:dyDescent="0.45">
      <c r="A287" s="7" t="s">
        <v>263</v>
      </c>
      <c r="B287" s="10"/>
    </row>
    <row r="288" spans="1:2" ht="16.5" x14ac:dyDescent="0.45">
      <c r="A288" s="8" t="s">
        <v>264</v>
      </c>
      <c r="B288" s="10"/>
    </row>
    <row r="289" spans="1:3" ht="16.5" x14ac:dyDescent="0.45">
      <c r="A289" s="8" t="s">
        <v>265</v>
      </c>
      <c r="B289" s="10"/>
    </row>
    <row r="290" spans="1:3" ht="16.5" x14ac:dyDescent="0.45">
      <c r="A290" s="8" t="s">
        <v>266</v>
      </c>
      <c r="B290" s="10"/>
    </row>
    <row r="291" spans="1:3" ht="16.5" x14ac:dyDescent="0.45">
      <c r="A291" s="8" t="s">
        <v>267</v>
      </c>
      <c r="B291" s="10"/>
    </row>
    <row r="292" spans="1:3" ht="16.5" x14ac:dyDescent="0.45">
      <c r="A292" s="8" t="s">
        <v>268</v>
      </c>
      <c r="B292" s="10"/>
      <c r="C292" s="8"/>
    </row>
    <row r="293" spans="1:3" ht="16.5" x14ac:dyDescent="0.45">
      <c r="A293" s="8" t="s">
        <v>269</v>
      </c>
      <c r="B293" s="10"/>
    </row>
    <row r="294" spans="1:3" ht="16.5" x14ac:dyDescent="0.45">
      <c r="A294" s="8" t="s">
        <v>270</v>
      </c>
      <c r="B294" s="10"/>
    </row>
    <row r="295" spans="1:3" ht="16.5" x14ac:dyDescent="0.45">
      <c r="A295" s="8" t="s">
        <v>271</v>
      </c>
      <c r="B295" s="10"/>
    </row>
    <row r="296" spans="1:3" ht="16.5" x14ac:dyDescent="0.45">
      <c r="A296" s="8" t="s">
        <v>272</v>
      </c>
      <c r="B296" s="10"/>
    </row>
    <row r="297" spans="1:3" ht="16.5" x14ac:dyDescent="0.45">
      <c r="A297" s="8" t="s">
        <v>273</v>
      </c>
      <c r="B297" s="10"/>
    </row>
    <row r="298" spans="1:3" ht="16.5" x14ac:dyDescent="0.45">
      <c r="A298" s="8" t="s">
        <v>274</v>
      </c>
      <c r="B298" s="10"/>
    </row>
    <row r="299" spans="1:3" ht="16.5" x14ac:dyDescent="0.45">
      <c r="A299" s="8" t="s">
        <v>275</v>
      </c>
      <c r="B299" s="10"/>
    </row>
    <row r="300" spans="1:3" ht="16.5" x14ac:dyDescent="0.45">
      <c r="A300" s="8" t="s">
        <v>276</v>
      </c>
      <c r="B300" s="10"/>
    </row>
    <row r="301" spans="1:3" ht="16.5" x14ac:dyDescent="0.45">
      <c r="A301" s="8" t="s">
        <v>277</v>
      </c>
      <c r="B301" s="10"/>
    </row>
    <row r="302" spans="1:3" ht="16.5" x14ac:dyDescent="0.45">
      <c r="A302" s="8" t="s">
        <v>278</v>
      </c>
      <c r="B302" s="10"/>
    </row>
    <row r="303" spans="1:3" ht="16.5" x14ac:dyDescent="0.45">
      <c r="A303" s="8" t="s">
        <v>279</v>
      </c>
    </row>
    <row r="304" spans="1:3" ht="16.5" x14ac:dyDescent="0.45">
      <c r="A304" s="8" t="s">
        <v>280</v>
      </c>
    </row>
    <row r="305" spans="1:1" ht="16.5" x14ac:dyDescent="0.45">
      <c r="A305" s="8" t="s">
        <v>281</v>
      </c>
    </row>
    <row r="306" spans="1:1" ht="16.5" x14ac:dyDescent="0.45">
      <c r="A306" s="8" t="s">
        <v>282</v>
      </c>
    </row>
    <row r="307" spans="1:1" ht="16.5" x14ac:dyDescent="0.45">
      <c r="A307" s="8" t="s">
        <v>283</v>
      </c>
    </row>
    <row r="308" spans="1:1" ht="16.5" x14ac:dyDescent="0.45">
      <c r="A308" s="8" t="s">
        <v>284</v>
      </c>
    </row>
    <row r="309" spans="1:1" ht="16.5" x14ac:dyDescent="0.45">
      <c r="A309" s="8" t="s">
        <v>285</v>
      </c>
    </row>
    <row r="310" spans="1:1" ht="16.5" x14ac:dyDescent="0.45">
      <c r="A310" s="8" t="s">
        <v>286</v>
      </c>
    </row>
    <row r="311" spans="1:1" x14ac:dyDescent="0.35">
      <c r="A311"/>
    </row>
    <row r="312" spans="1:1" ht="16.5" x14ac:dyDescent="0.45">
      <c r="A312" s="7" t="s">
        <v>287</v>
      </c>
    </row>
    <row r="313" spans="1:1" ht="16.5" x14ac:dyDescent="0.45">
      <c r="A313" s="8" t="s">
        <v>288</v>
      </c>
    </row>
    <row r="314" spans="1:1" ht="16.5" x14ac:dyDescent="0.45">
      <c r="A314" s="8" t="s">
        <v>289</v>
      </c>
    </row>
    <row r="315" spans="1:1" ht="16.5" x14ac:dyDescent="0.45">
      <c r="A315" s="8" t="s">
        <v>290</v>
      </c>
    </row>
    <row r="316" spans="1:1" ht="16.5" x14ac:dyDescent="0.45">
      <c r="A316" s="8" t="s">
        <v>291</v>
      </c>
    </row>
    <row r="317" spans="1:1" ht="16.5" x14ac:dyDescent="0.45">
      <c r="A317" s="8" t="s">
        <v>292</v>
      </c>
    </row>
    <row r="318" spans="1:1" ht="16.5" x14ac:dyDescent="0.45">
      <c r="A318" s="8" t="s">
        <v>293</v>
      </c>
    </row>
    <row r="319" spans="1:1" ht="16.5" x14ac:dyDescent="0.45">
      <c r="A319" s="8" t="s">
        <v>294</v>
      </c>
    </row>
    <row r="320" spans="1:1" ht="16.5" x14ac:dyDescent="0.45">
      <c r="A320" s="8" t="s">
        <v>295</v>
      </c>
    </row>
    <row r="321" spans="1:1" ht="16.5" x14ac:dyDescent="0.45">
      <c r="A321" s="8" t="s">
        <v>296</v>
      </c>
    </row>
    <row r="322" spans="1:1" x14ac:dyDescent="0.35">
      <c r="A322"/>
    </row>
    <row r="323" spans="1:1" ht="16.5" x14ac:dyDescent="0.45">
      <c r="A323" s="7" t="s">
        <v>297</v>
      </c>
    </row>
    <row r="324" spans="1:1" ht="16.5" x14ac:dyDescent="0.45">
      <c r="A324" s="8" t="s">
        <v>298</v>
      </c>
    </row>
    <row r="325" spans="1:1" ht="16.5" x14ac:dyDescent="0.45">
      <c r="A325" s="8" t="s">
        <v>299</v>
      </c>
    </row>
    <row r="326" spans="1:1" ht="16.5" x14ac:dyDescent="0.45">
      <c r="A326" s="8" t="s">
        <v>300</v>
      </c>
    </row>
    <row r="327" spans="1:1" ht="16.5" x14ac:dyDescent="0.45">
      <c r="A327" s="8" t="s">
        <v>301</v>
      </c>
    </row>
    <row r="328" spans="1:1" ht="16.5" x14ac:dyDescent="0.45">
      <c r="A328" s="8" t="s">
        <v>302</v>
      </c>
    </row>
    <row r="329" spans="1:1" ht="16.5" x14ac:dyDescent="0.45">
      <c r="A329" s="8" t="s">
        <v>303</v>
      </c>
    </row>
    <row r="330" spans="1:1" ht="16.5" x14ac:dyDescent="0.45">
      <c r="A330" s="8" t="s">
        <v>304</v>
      </c>
    </row>
    <row r="331" spans="1:1" x14ac:dyDescent="0.35">
      <c r="A331"/>
    </row>
    <row r="332" spans="1:1" ht="16.5" x14ac:dyDescent="0.45">
      <c r="A332" s="7" t="s">
        <v>305</v>
      </c>
    </row>
    <row r="333" spans="1:1" x14ac:dyDescent="0.35">
      <c r="A333"/>
    </row>
    <row r="334" spans="1:1" ht="16.5" x14ac:dyDescent="0.45">
      <c r="A334" s="7" t="s">
        <v>306</v>
      </c>
    </row>
    <row r="335" spans="1:1" ht="16.5" x14ac:dyDescent="0.45">
      <c r="A335" s="8" t="s">
        <v>307</v>
      </c>
    </row>
    <row r="336" spans="1:1" ht="16.5" x14ac:dyDescent="0.45">
      <c r="A336" s="8" t="s">
        <v>308</v>
      </c>
    </row>
    <row r="337" spans="1:1" ht="16.5" x14ac:dyDescent="0.45">
      <c r="A337" s="8" t="s">
        <v>309</v>
      </c>
    </row>
    <row r="338" spans="1:1" x14ac:dyDescent="0.35">
      <c r="A338"/>
    </row>
    <row r="339" spans="1:1" ht="16.5" x14ac:dyDescent="0.45">
      <c r="A339" s="7" t="s">
        <v>310</v>
      </c>
    </row>
    <row r="340" spans="1:1" ht="16.5" x14ac:dyDescent="0.45">
      <c r="A340" s="8" t="s">
        <v>311</v>
      </c>
    </row>
    <row r="341" spans="1:1" ht="16.5" x14ac:dyDescent="0.45">
      <c r="A341" s="8" t="s">
        <v>312</v>
      </c>
    </row>
    <row r="342" spans="1:1" ht="16.5" x14ac:dyDescent="0.45">
      <c r="A342" s="8" t="s">
        <v>313</v>
      </c>
    </row>
    <row r="343" spans="1:1" ht="16.5" x14ac:dyDescent="0.45">
      <c r="A343" s="8" t="s">
        <v>314</v>
      </c>
    </row>
    <row r="344" spans="1:1" ht="16.5" x14ac:dyDescent="0.45">
      <c r="A344" s="8" t="s">
        <v>315</v>
      </c>
    </row>
    <row r="345" spans="1:1" ht="16.5" x14ac:dyDescent="0.45">
      <c r="A345" s="8" t="s">
        <v>316</v>
      </c>
    </row>
    <row r="346" spans="1:1" ht="16.5" x14ac:dyDescent="0.45">
      <c r="A346" s="8" t="s">
        <v>317</v>
      </c>
    </row>
    <row r="347" spans="1:1" ht="16.5" x14ac:dyDescent="0.45">
      <c r="A347" s="8" t="s">
        <v>318</v>
      </c>
    </row>
    <row r="348" spans="1:1" ht="16.5" x14ac:dyDescent="0.45">
      <c r="A348" s="8" t="s">
        <v>319</v>
      </c>
    </row>
    <row r="349" spans="1:1" ht="16.5" x14ac:dyDescent="0.45">
      <c r="A349" s="8" t="s">
        <v>320</v>
      </c>
    </row>
    <row r="350" spans="1:1" ht="16.5" x14ac:dyDescent="0.45">
      <c r="A350" s="8" t="s">
        <v>321</v>
      </c>
    </row>
    <row r="351" spans="1:1" ht="16.5" x14ac:dyDescent="0.45">
      <c r="A351" s="8" t="s">
        <v>322</v>
      </c>
    </row>
    <row r="352" spans="1:1" ht="16.5" x14ac:dyDescent="0.45">
      <c r="A352" s="8" t="s">
        <v>323</v>
      </c>
    </row>
    <row r="353" spans="1:1" ht="16.5" x14ac:dyDescent="0.45">
      <c r="A353" s="8" t="s">
        <v>324</v>
      </c>
    </row>
    <row r="354" spans="1:1" ht="16.5" x14ac:dyDescent="0.45">
      <c r="A354" s="8" t="s">
        <v>325</v>
      </c>
    </row>
    <row r="355" spans="1:1" ht="16.5" x14ac:dyDescent="0.45">
      <c r="A355" s="8" t="s">
        <v>326</v>
      </c>
    </row>
    <row r="356" spans="1:1" ht="16.5" x14ac:dyDescent="0.45">
      <c r="A356" s="8"/>
    </row>
    <row r="357" spans="1:1" ht="16.5" x14ac:dyDescent="0.45">
      <c r="A357" s="7" t="s">
        <v>327</v>
      </c>
    </row>
    <row r="358" spans="1:1" ht="16.5" x14ac:dyDescent="0.45">
      <c r="A358" s="8" t="s">
        <v>328</v>
      </c>
    </row>
    <row r="359" spans="1:1" ht="16.5" x14ac:dyDescent="0.45">
      <c r="A359" s="8" t="s">
        <v>329</v>
      </c>
    </row>
    <row r="360" spans="1:1" ht="16.5" x14ac:dyDescent="0.45">
      <c r="A360" s="8" t="s">
        <v>330</v>
      </c>
    </row>
    <row r="361" spans="1:1" ht="16.5" x14ac:dyDescent="0.45">
      <c r="A361" s="8" t="s">
        <v>331</v>
      </c>
    </row>
    <row r="362" spans="1:1" ht="16.5" x14ac:dyDescent="0.45">
      <c r="A362" s="8" t="s">
        <v>332</v>
      </c>
    </row>
    <row r="363" spans="1:1" ht="16.5" x14ac:dyDescent="0.45">
      <c r="A363" s="8" t="s">
        <v>333</v>
      </c>
    </row>
    <row r="364" spans="1:1" ht="16.5" x14ac:dyDescent="0.45">
      <c r="A364" s="8" t="s">
        <v>334</v>
      </c>
    </row>
    <row r="365" spans="1:1" ht="16.5" x14ac:dyDescent="0.45">
      <c r="A365" s="8" t="s">
        <v>335</v>
      </c>
    </row>
    <row r="366" spans="1:1" ht="16.5" x14ac:dyDescent="0.45">
      <c r="A366" s="8" t="s">
        <v>336</v>
      </c>
    </row>
    <row r="367" spans="1:1" ht="16.5" x14ac:dyDescent="0.45">
      <c r="A367" s="8" t="s">
        <v>337</v>
      </c>
    </row>
    <row r="368" spans="1:1" ht="16.5" x14ac:dyDescent="0.45">
      <c r="A368" s="8" t="s">
        <v>338</v>
      </c>
    </row>
    <row r="369" spans="1:1" ht="16.5" x14ac:dyDescent="0.45">
      <c r="A369" s="8" t="s">
        <v>339</v>
      </c>
    </row>
    <row r="370" spans="1:1" ht="16.5" x14ac:dyDescent="0.45">
      <c r="A370" s="8" t="s">
        <v>340</v>
      </c>
    </row>
    <row r="371" spans="1:1" ht="16.5" x14ac:dyDescent="0.45">
      <c r="A371" s="8" t="s">
        <v>341</v>
      </c>
    </row>
    <row r="372" spans="1:1" ht="16.5" x14ac:dyDescent="0.45">
      <c r="A372" s="8" t="s">
        <v>342</v>
      </c>
    </row>
    <row r="373" spans="1:1" ht="16.5" x14ac:dyDescent="0.45">
      <c r="A373" s="8" t="s">
        <v>343</v>
      </c>
    </row>
    <row r="374" spans="1:1" ht="16.5" x14ac:dyDescent="0.45">
      <c r="A374" s="8" t="s">
        <v>344</v>
      </c>
    </row>
    <row r="375" spans="1:1" ht="16.5" x14ac:dyDescent="0.45">
      <c r="A375" s="8" t="s">
        <v>345</v>
      </c>
    </row>
    <row r="376" spans="1:1" ht="16.5" x14ac:dyDescent="0.45">
      <c r="A376" s="8" t="s">
        <v>346</v>
      </c>
    </row>
    <row r="377" spans="1:1" ht="16.5" x14ac:dyDescent="0.45">
      <c r="A377" s="8" t="s">
        <v>347</v>
      </c>
    </row>
    <row r="378" spans="1:1" ht="16.5" x14ac:dyDescent="0.45">
      <c r="A378" s="8" t="s">
        <v>348</v>
      </c>
    </row>
    <row r="379" spans="1:1" ht="16.5" x14ac:dyDescent="0.45">
      <c r="A379" s="8" t="s">
        <v>349</v>
      </c>
    </row>
    <row r="380" spans="1:1" ht="16.5" x14ac:dyDescent="0.45">
      <c r="A380" s="8" t="s">
        <v>350</v>
      </c>
    </row>
    <row r="381" spans="1:1" ht="16.5" x14ac:dyDescent="0.45">
      <c r="A381" s="8" t="s">
        <v>351</v>
      </c>
    </row>
    <row r="382" spans="1:1" ht="16.5" x14ac:dyDescent="0.45">
      <c r="A382" s="8" t="s">
        <v>352</v>
      </c>
    </row>
    <row r="383" spans="1:1" ht="16.5" x14ac:dyDescent="0.45">
      <c r="A383" s="8" t="s">
        <v>353</v>
      </c>
    </row>
    <row r="384" spans="1:1" ht="16.5" x14ac:dyDescent="0.45">
      <c r="A384" s="8" t="s">
        <v>354</v>
      </c>
    </row>
    <row r="385" spans="1:1" ht="16.5" x14ac:dyDescent="0.45">
      <c r="A385" s="8" t="s">
        <v>355</v>
      </c>
    </row>
    <row r="386" spans="1:1" ht="16.5" x14ac:dyDescent="0.45">
      <c r="A386" s="8" t="s">
        <v>356</v>
      </c>
    </row>
    <row r="387" spans="1:1" ht="16.5" x14ac:dyDescent="0.45">
      <c r="A387" s="8" t="s">
        <v>357</v>
      </c>
    </row>
    <row r="388" spans="1:1" ht="16.5" x14ac:dyDescent="0.45">
      <c r="A388" s="8" t="s">
        <v>358</v>
      </c>
    </row>
    <row r="389" spans="1:1" ht="16.5" x14ac:dyDescent="0.45">
      <c r="A389" s="8" t="s">
        <v>359</v>
      </c>
    </row>
    <row r="390" spans="1:1" ht="16.5" x14ac:dyDescent="0.45">
      <c r="A390" s="8" t="s">
        <v>360</v>
      </c>
    </row>
    <row r="391" spans="1:1" ht="16.5" x14ac:dyDescent="0.45">
      <c r="A391" s="8" t="s">
        <v>361</v>
      </c>
    </row>
    <row r="392" spans="1:1" x14ac:dyDescent="0.35">
      <c r="A392"/>
    </row>
    <row r="393" spans="1:1" ht="16.5" x14ac:dyDescent="0.45">
      <c r="A393" s="7" t="s">
        <v>362</v>
      </c>
    </row>
    <row r="394" spans="1:1" ht="16.5" x14ac:dyDescent="0.45">
      <c r="A394" s="8" t="s">
        <v>363</v>
      </c>
    </row>
    <row r="395" spans="1:1" ht="16.5" x14ac:dyDescent="0.45">
      <c r="A395" s="8" t="s">
        <v>364</v>
      </c>
    </row>
    <row r="396" spans="1:1" ht="16.5" x14ac:dyDescent="0.45">
      <c r="A396" s="8" t="s">
        <v>365</v>
      </c>
    </row>
    <row r="397" spans="1:1" ht="16.5" x14ac:dyDescent="0.45">
      <c r="A397" s="8" t="s">
        <v>366</v>
      </c>
    </row>
    <row r="398" spans="1:1" ht="16.5" x14ac:dyDescent="0.45">
      <c r="A398" s="8" t="s">
        <v>367</v>
      </c>
    </row>
    <row r="399" spans="1:1" ht="16.5" x14ac:dyDescent="0.45">
      <c r="A399" s="8" t="s">
        <v>368</v>
      </c>
    </row>
    <row r="400" spans="1:1" ht="16.5" x14ac:dyDescent="0.45">
      <c r="A400" s="8" t="s">
        <v>369</v>
      </c>
    </row>
    <row r="401" spans="1:1" ht="16.5" x14ac:dyDescent="0.45">
      <c r="A401" s="8" t="s">
        <v>370</v>
      </c>
    </row>
    <row r="402" spans="1:1" ht="16.5" x14ac:dyDescent="0.45">
      <c r="A402" s="8" t="s">
        <v>371</v>
      </c>
    </row>
    <row r="403" spans="1:1" ht="16.5" x14ac:dyDescent="0.45">
      <c r="A403" s="8" t="s">
        <v>372</v>
      </c>
    </row>
    <row r="404" spans="1:1" ht="16.5" x14ac:dyDescent="0.45">
      <c r="A404" s="8" t="s">
        <v>373</v>
      </c>
    </row>
    <row r="405" spans="1:1" ht="16.5" x14ac:dyDescent="0.45">
      <c r="A405" s="8" t="s">
        <v>374</v>
      </c>
    </row>
    <row r="406" spans="1:1" ht="16.5" x14ac:dyDescent="0.45">
      <c r="A406" s="8" t="s">
        <v>375</v>
      </c>
    </row>
    <row r="407" spans="1:1" ht="16.5" x14ac:dyDescent="0.45">
      <c r="A407" s="8" t="s">
        <v>376</v>
      </c>
    </row>
    <row r="408" spans="1:1" ht="16.5" x14ac:dyDescent="0.45">
      <c r="A408" s="8" t="s">
        <v>377</v>
      </c>
    </row>
    <row r="409" spans="1:1" ht="16.5" x14ac:dyDescent="0.45">
      <c r="A409" s="8" t="s">
        <v>378</v>
      </c>
    </row>
    <row r="410" spans="1:1" ht="16.5" x14ac:dyDescent="0.45">
      <c r="A410" s="8" t="s">
        <v>379</v>
      </c>
    </row>
    <row r="411" spans="1:1" ht="16.5" x14ac:dyDescent="0.45">
      <c r="A411" s="8" t="s">
        <v>380</v>
      </c>
    </row>
    <row r="412" spans="1:1" ht="16.5" x14ac:dyDescent="0.45">
      <c r="A412" s="8" t="s">
        <v>381</v>
      </c>
    </row>
    <row r="413" spans="1:1" ht="16.5" x14ac:dyDescent="0.45">
      <c r="A413" s="8" t="s">
        <v>382</v>
      </c>
    </row>
    <row r="414" spans="1:1" ht="16.5" x14ac:dyDescent="0.45">
      <c r="A414" s="8" t="s">
        <v>383</v>
      </c>
    </row>
    <row r="415" spans="1:1" ht="16.5" x14ac:dyDescent="0.45">
      <c r="A415" s="8" t="s">
        <v>384</v>
      </c>
    </row>
    <row r="416" spans="1:1" ht="16.5" x14ac:dyDescent="0.45">
      <c r="A416" s="8" t="s">
        <v>385</v>
      </c>
    </row>
    <row r="417" spans="1:1" ht="16.5" x14ac:dyDescent="0.45">
      <c r="A417" s="8" t="s">
        <v>386</v>
      </c>
    </row>
    <row r="418" spans="1:1" ht="16.5" x14ac:dyDescent="0.45">
      <c r="A418" s="8" t="s">
        <v>387</v>
      </c>
    </row>
    <row r="419" spans="1:1" ht="16.5" x14ac:dyDescent="0.45">
      <c r="A419" s="8" t="s">
        <v>388</v>
      </c>
    </row>
    <row r="420" spans="1:1" x14ac:dyDescent="0.35">
      <c r="A420"/>
    </row>
    <row r="421" spans="1:1" ht="16.5" x14ac:dyDescent="0.45">
      <c r="A421" s="7" t="s">
        <v>389</v>
      </c>
    </row>
    <row r="422" spans="1:1" ht="16.5" x14ac:dyDescent="0.45">
      <c r="A422" s="8" t="s">
        <v>390</v>
      </c>
    </row>
    <row r="423" spans="1:1" ht="16.5" x14ac:dyDescent="0.45">
      <c r="A423" s="8" t="s">
        <v>391</v>
      </c>
    </row>
    <row r="424" spans="1:1" ht="16.5" x14ac:dyDescent="0.45">
      <c r="A424" s="8" t="s">
        <v>392</v>
      </c>
    </row>
    <row r="425" spans="1:1" ht="16.5" x14ac:dyDescent="0.45">
      <c r="A425" s="8" t="s">
        <v>393</v>
      </c>
    </row>
    <row r="426" spans="1:1" ht="16.5" x14ac:dyDescent="0.45">
      <c r="A426" s="8" t="s">
        <v>394</v>
      </c>
    </row>
    <row r="427" spans="1:1" ht="16.5" x14ac:dyDescent="0.45">
      <c r="A427" s="8" t="s">
        <v>395</v>
      </c>
    </row>
    <row r="428" spans="1:1" ht="16.5" x14ac:dyDescent="0.45">
      <c r="A428" s="8" t="s">
        <v>396</v>
      </c>
    </row>
    <row r="429" spans="1:1" ht="16.5" x14ac:dyDescent="0.45">
      <c r="A429" s="8" t="s">
        <v>397</v>
      </c>
    </row>
    <row r="430" spans="1:1" ht="16.5" x14ac:dyDescent="0.45">
      <c r="A430" s="8" t="s">
        <v>398</v>
      </c>
    </row>
    <row r="431" spans="1:1" ht="16.5" x14ac:dyDescent="0.45">
      <c r="A431" s="8" t="s">
        <v>399</v>
      </c>
    </row>
    <row r="432" spans="1:1" ht="16.5" x14ac:dyDescent="0.45">
      <c r="A432" s="8" t="s">
        <v>400</v>
      </c>
    </row>
    <row r="433" spans="1:1" ht="16.5" x14ac:dyDescent="0.45">
      <c r="A433" s="8" t="s">
        <v>401</v>
      </c>
    </row>
    <row r="434" spans="1:1" ht="16.5" x14ac:dyDescent="0.45">
      <c r="A434" s="8" t="s">
        <v>402</v>
      </c>
    </row>
    <row r="435" spans="1:1" ht="16.5" x14ac:dyDescent="0.45">
      <c r="A435" s="8" t="s">
        <v>403</v>
      </c>
    </row>
    <row r="436" spans="1:1" ht="16.5" x14ac:dyDescent="0.45">
      <c r="A436" s="8" t="s">
        <v>404</v>
      </c>
    </row>
    <row r="437" spans="1:1" ht="16.5" x14ac:dyDescent="0.45">
      <c r="A437" s="8" t="s">
        <v>405</v>
      </c>
    </row>
    <row r="438" spans="1:1" ht="16.5" x14ac:dyDescent="0.45">
      <c r="A438" s="8" t="s">
        <v>406</v>
      </c>
    </row>
    <row r="439" spans="1:1" ht="16.5" x14ac:dyDescent="0.45">
      <c r="A439" s="8" t="s">
        <v>407</v>
      </c>
    </row>
    <row r="440" spans="1:1" ht="16.5" x14ac:dyDescent="0.45">
      <c r="A440" s="8" t="s">
        <v>408</v>
      </c>
    </row>
    <row r="441" spans="1:1" ht="16.5" x14ac:dyDescent="0.45">
      <c r="A441" s="8" t="s">
        <v>409</v>
      </c>
    </row>
    <row r="442" spans="1:1" ht="16.5" x14ac:dyDescent="0.45">
      <c r="A442" s="8" t="s">
        <v>410</v>
      </c>
    </row>
    <row r="443" spans="1:1" ht="16.5" x14ac:dyDescent="0.45">
      <c r="A443" s="8" t="s">
        <v>411</v>
      </c>
    </row>
    <row r="444" spans="1:1" ht="16.5" x14ac:dyDescent="0.45">
      <c r="A444" s="8" t="s">
        <v>412</v>
      </c>
    </row>
    <row r="445" spans="1:1" ht="16.5" x14ac:dyDescent="0.45">
      <c r="A445" s="8" t="s">
        <v>413</v>
      </c>
    </row>
    <row r="446" spans="1:1" ht="16.5" x14ac:dyDescent="0.45">
      <c r="A446" s="8" t="s">
        <v>414</v>
      </c>
    </row>
    <row r="447" spans="1:1" ht="16.5" x14ac:dyDescent="0.45">
      <c r="A447" s="8" t="s">
        <v>415</v>
      </c>
    </row>
    <row r="448" spans="1:1" ht="16.5" x14ac:dyDescent="0.45">
      <c r="A448" s="8" t="s">
        <v>416</v>
      </c>
    </row>
    <row r="449" spans="1:1" ht="16.5" x14ac:dyDescent="0.45">
      <c r="A449" s="8" t="s">
        <v>417</v>
      </c>
    </row>
    <row r="450" spans="1:1" ht="16.5" x14ac:dyDescent="0.45">
      <c r="A450" s="8" t="s">
        <v>418</v>
      </c>
    </row>
    <row r="451" spans="1:1" ht="16.5" x14ac:dyDescent="0.45">
      <c r="A451" s="8" t="s">
        <v>1032</v>
      </c>
    </row>
    <row r="452" spans="1:1" ht="16.5" x14ac:dyDescent="0.45">
      <c r="A452" s="8" t="s">
        <v>419</v>
      </c>
    </row>
    <row r="453" spans="1:1" ht="16.5" x14ac:dyDescent="0.45">
      <c r="A453" s="8" t="s">
        <v>420</v>
      </c>
    </row>
    <row r="454" spans="1:1" ht="16.5" x14ac:dyDescent="0.45">
      <c r="A454" s="8" t="s">
        <v>421</v>
      </c>
    </row>
    <row r="455" spans="1:1" ht="16.5" x14ac:dyDescent="0.45">
      <c r="A455" s="8" t="s">
        <v>422</v>
      </c>
    </row>
    <row r="456" spans="1:1" ht="16.5" x14ac:dyDescent="0.45">
      <c r="A456" s="8" t="s">
        <v>423</v>
      </c>
    </row>
    <row r="457" spans="1:1" ht="16.5" x14ac:dyDescent="0.45">
      <c r="A457" s="8" t="s">
        <v>424</v>
      </c>
    </row>
    <row r="458" spans="1:1" ht="16.5" x14ac:dyDescent="0.45">
      <c r="A458" s="8" t="s">
        <v>425</v>
      </c>
    </row>
    <row r="459" spans="1:1" ht="16.5" x14ac:dyDescent="0.45">
      <c r="A459" s="8" t="s">
        <v>426</v>
      </c>
    </row>
    <row r="460" spans="1:1" ht="16.5" x14ac:dyDescent="0.45">
      <c r="A460" s="8" t="s">
        <v>427</v>
      </c>
    </row>
    <row r="461" spans="1:1" ht="16.5" x14ac:dyDescent="0.45">
      <c r="A461" s="8"/>
    </row>
    <row r="462" spans="1:1" ht="16.5" x14ac:dyDescent="0.45">
      <c r="A462" s="7" t="s">
        <v>428</v>
      </c>
    </row>
    <row r="463" spans="1:1" x14ac:dyDescent="0.35">
      <c r="A463"/>
    </row>
    <row r="464" spans="1:1" ht="16.5" x14ac:dyDescent="0.45">
      <c r="A464" s="7" t="s">
        <v>429</v>
      </c>
    </row>
    <row r="465" spans="1:1" ht="16.5" x14ac:dyDescent="0.45">
      <c r="A465" s="7"/>
    </row>
    <row r="466" spans="1:1" ht="16.5" x14ac:dyDescent="0.45">
      <c r="A466" s="7" t="s">
        <v>430</v>
      </c>
    </row>
    <row r="467" spans="1:1" ht="16.5" x14ac:dyDescent="0.45">
      <c r="A467" s="8" t="s">
        <v>431</v>
      </c>
    </row>
    <row r="468" spans="1:1" ht="16.5" x14ac:dyDescent="0.45">
      <c r="A468" s="8" t="s">
        <v>432</v>
      </c>
    </row>
    <row r="469" spans="1:1" ht="16.5" x14ac:dyDescent="0.45">
      <c r="A469" s="8" t="s">
        <v>433</v>
      </c>
    </row>
    <row r="470" spans="1:1" ht="16.5" x14ac:dyDescent="0.45">
      <c r="A470" s="8" t="s">
        <v>434</v>
      </c>
    </row>
    <row r="471" spans="1:1" ht="16.5" x14ac:dyDescent="0.45">
      <c r="A471" s="8" t="s">
        <v>435</v>
      </c>
    </row>
    <row r="472" spans="1:1" ht="16.5" x14ac:dyDescent="0.45">
      <c r="A472" s="8" t="s">
        <v>436</v>
      </c>
    </row>
    <row r="473" spans="1:1" ht="16.5" x14ac:dyDescent="0.45">
      <c r="A473" s="8" t="s">
        <v>437</v>
      </c>
    </row>
    <row r="474" spans="1:1" ht="16.5" x14ac:dyDescent="0.45">
      <c r="A474" s="8" t="s">
        <v>438</v>
      </c>
    </row>
    <row r="475" spans="1:1" ht="16.5" x14ac:dyDescent="0.45">
      <c r="A475" s="8" t="s">
        <v>439</v>
      </c>
    </row>
    <row r="476" spans="1:1" ht="16.5" x14ac:dyDescent="0.45">
      <c r="A476" s="8" t="s">
        <v>440</v>
      </c>
    </row>
    <row r="477" spans="1:1" ht="16.5" x14ac:dyDescent="0.45">
      <c r="A477" s="8" t="s">
        <v>441</v>
      </c>
    </row>
    <row r="478" spans="1:1" ht="16.5" x14ac:dyDescent="0.45">
      <c r="A478" s="8" t="s">
        <v>442</v>
      </c>
    </row>
    <row r="479" spans="1:1" ht="16.5" x14ac:dyDescent="0.45">
      <c r="A479" s="8" t="s">
        <v>443</v>
      </c>
    </row>
    <row r="480" spans="1:1" ht="16.5" x14ac:dyDescent="0.45">
      <c r="A480" s="8" t="s">
        <v>444</v>
      </c>
    </row>
    <row r="481" spans="1:1" ht="16.5" x14ac:dyDescent="0.45">
      <c r="A481" s="8" t="s">
        <v>445</v>
      </c>
    </row>
    <row r="482" spans="1:1" ht="16.5" x14ac:dyDescent="0.45">
      <c r="A482" s="8" t="s">
        <v>446</v>
      </c>
    </row>
    <row r="483" spans="1:1" ht="16.5" x14ac:dyDescent="0.45">
      <c r="A483" s="8"/>
    </row>
    <row r="484" spans="1:1" ht="16.5" x14ac:dyDescent="0.45">
      <c r="A484" s="7" t="s">
        <v>447</v>
      </c>
    </row>
    <row r="485" spans="1:1" ht="16.5" x14ac:dyDescent="0.45">
      <c r="A485" s="7"/>
    </row>
    <row r="486" spans="1:1" ht="16.5" x14ac:dyDescent="0.45">
      <c r="A486" s="7" t="s">
        <v>448</v>
      </c>
    </row>
    <row r="487" spans="1:1" x14ac:dyDescent="0.35">
      <c r="A487"/>
    </row>
    <row r="488" spans="1:1" ht="16.5" x14ac:dyDescent="0.45">
      <c r="A488" s="7" t="s">
        <v>449</v>
      </c>
    </row>
    <row r="489" spans="1:1" x14ac:dyDescent="0.35">
      <c r="A489"/>
    </row>
    <row r="490" spans="1:1" ht="16.5" x14ac:dyDescent="0.45">
      <c r="A490" s="7" t="s">
        <v>450</v>
      </c>
    </row>
    <row r="491" spans="1:1" ht="16.5" x14ac:dyDescent="0.45">
      <c r="A491" s="8" t="s">
        <v>451</v>
      </c>
    </row>
    <row r="492" spans="1:1" x14ac:dyDescent="0.35">
      <c r="A492"/>
    </row>
    <row r="493" spans="1:1" ht="16.5" x14ac:dyDescent="0.45">
      <c r="A493" s="7" t="s">
        <v>452</v>
      </c>
    </row>
    <row r="494" spans="1:1" x14ac:dyDescent="0.35">
      <c r="A494"/>
    </row>
    <row r="495" spans="1:1" ht="16.5" x14ac:dyDescent="0.45">
      <c r="A495" s="7" t="s">
        <v>453</v>
      </c>
    </row>
    <row r="496" spans="1:1" x14ac:dyDescent="0.35">
      <c r="A496"/>
    </row>
    <row r="497" spans="1:1" ht="16.5" x14ac:dyDescent="0.45">
      <c r="A497" s="7" t="s">
        <v>454</v>
      </c>
    </row>
    <row r="498" spans="1:1" x14ac:dyDescent="0.35">
      <c r="A498"/>
    </row>
    <row r="499" spans="1:1" ht="16.5" x14ac:dyDescent="0.45">
      <c r="A499" s="7" t="s">
        <v>455</v>
      </c>
    </row>
    <row r="500" spans="1:1" ht="16.5" x14ac:dyDescent="0.45">
      <c r="A500" s="8" t="s">
        <v>456</v>
      </c>
    </row>
    <row r="501" spans="1:1" ht="16.5" x14ac:dyDescent="0.45">
      <c r="A501" s="8" t="s">
        <v>457</v>
      </c>
    </row>
    <row r="502" spans="1:1" ht="16.5" x14ac:dyDescent="0.45">
      <c r="A502" s="8" t="s">
        <v>458</v>
      </c>
    </row>
    <row r="503" spans="1:1" ht="16.5" x14ac:dyDescent="0.45">
      <c r="A503" s="8" t="s">
        <v>459</v>
      </c>
    </row>
    <row r="504" spans="1:1" ht="16.5" x14ac:dyDescent="0.45">
      <c r="A504" s="8" t="s">
        <v>460</v>
      </c>
    </row>
    <row r="505" spans="1:1" ht="16.5" x14ac:dyDescent="0.45">
      <c r="A505" s="8" t="s">
        <v>461</v>
      </c>
    </row>
    <row r="506" spans="1:1" ht="16.5" x14ac:dyDescent="0.45">
      <c r="A506" s="8" t="s">
        <v>462</v>
      </c>
    </row>
    <row r="507" spans="1:1" ht="16.5" x14ac:dyDescent="0.45">
      <c r="A507" s="8" t="s">
        <v>463</v>
      </c>
    </row>
    <row r="508" spans="1:1" x14ac:dyDescent="0.35">
      <c r="A508"/>
    </row>
    <row r="509" spans="1:1" ht="16.5" x14ac:dyDescent="0.45">
      <c r="A509" s="7" t="s">
        <v>464</v>
      </c>
    </row>
    <row r="510" spans="1:1" ht="16.5" x14ac:dyDescent="0.45">
      <c r="A510" s="8" t="s">
        <v>465</v>
      </c>
    </row>
    <row r="511" spans="1:1" ht="16.5" x14ac:dyDescent="0.45">
      <c r="A511" s="8" t="s">
        <v>466</v>
      </c>
    </row>
    <row r="512" spans="1:1" ht="16.5" x14ac:dyDescent="0.45">
      <c r="A512" s="8" t="s">
        <v>467</v>
      </c>
    </row>
    <row r="513" spans="1:1" ht="16.5" x14ac:dyDescent="0.45">
      <c r="A513" s="8" t="s">
        <v>468</v>
      </c>
    </row>
    <row r="514" spans="1:1" ht="16.5" x14ac:dyDescent="0.45">
      <c r="A514" s="8" t="s">
        <v>469</v>
      </c>
    </row>
    <row r="515" spans="1:1" ht="16.5" x14ac:dyDescent="0.45">
      <c r="A515" s="8" t="s">
        <v>470</v>
      </c>
    </row>
    <row r="516" spans="1:1" ht="16.5" x14ac:dyDescent="0.45">
      <c r="A516" s="8" t="s">
        <v>471</v>
      </c>
    </row>
    <row r="517" spans="1:1" ht="16.5" x14ac:dyDescent="0.45">
      <c r="A517" s="8" t="s">
        <v>472</v>
      </c>
    </row>
    <row r="518" spans="1:1" ht="16.5" x14ac:dyDescent="0.45">
      <c r="A518" s="8" t="s">
        <v>473</v>
      </c>
    </row>
    <row r="519" spans="1:1" x14ac:dyDescent="0.35">
      <c r="A519"/>
    </row>
    <row r="520" spans="1:1" ht="16.5" x14ac:dyDescent="0.45">
      <c r="A520" s="7" t="s">
        <v>474</v>
      </c>
    </row>
    <row r="521" spans="1:1" ht="16.5" x14ac:dyDescent="0.45">
      <c r="A521" s="8" t="s">
        <v>475</v>
      </c>
    </row>
    <row r="522" spans="1:1" ht="16.5" x14ac:dyDescent="0.45">
      <c r="A522" s="8" t="s">
        <v>476</v>
      </c>
    </row>
    <row r="523" spans="1:1" ht="16.5" x14ac:dyDescent="0.45">
      <c r="A523" s="8" t="s">
        <v>477</v>
      </c>
    </row>
    <row r="524" spans="1:1" ht="16.5" x14ac:dyDescent="0.45">
      <c r="A524" s="8" t="s">
        <v>478</v>
      </c>
    </row>
    <row r="525" spans="1:1" ht="16.5" x14ac:dyDescent="0.45">
      <c r="A525" s="8" t="s">
        <v>479</v>
      </c>
    </row>
    <row r="526" spans="1:1" ht="16.5" x14ac:dyDescent="0.45">
      <c r="A526" s="8" t="s">
        <v>480</v>
      </c>
    </row>
    <row r="527" spans="1:1" ht="16.5" x14ac:dyDescent="0.45">
      <c r="A527" s="8" t="s">
        <v>481</v>
      </c>
    </row>
    <row r="528" spans="1:1" ht="16.5" x14ac:dyDescent="0.45">
      <c r="A528" s="8" t="s">
        <v>482</v>
      </c>
    </row>
    <row r="529" spans="1:1" ht="16.5" x14ac:dyDescent="0.45">
      <c r="A529" s="8" t="s">
        <v>483</v>
      </c>
    </row>
    <row r="530" spans="1:1" ht="16.5" x14ac:dyDescent="0.45">
      <c r="A530" s="8" t="s">
        <v>484</v>
      </c>
    </row>
    <row r="531" spans="1:1" ht="16.5" x14ac:dyDescent="0.45">
      <c r="A531" s="8" t="s">
        <v>485</v>
      </c>
    </row>
    <row r="532" spans="1:1" ht="16.5" x14ac:dyDescent="0.45">
      <c r="A532" s="8" t="s">
        <v>486</v>
      </c>
    </row>
    <row r="533" spans="1:1" ht="16.5" x14ac:dyDescent="0.45">
      <c r="A533" s="8" t="s">
        <v>487</v>
      </c>
    </row>
    <row r="534" spans="1:1" ht="16.5" x14ac:dyDescent="0.45">
      <c r="A534" s="8" t="s">
        <v>488</v>
      </c>
    </row>
    <row r="535" spans="1:1" ht="16.5" x14ac:dyDescent="0.45">
      <c r="A535" s="8" t="s">
        <v>489</v>
      </c>
    </row>
    <row r="536" spans="1:1" ht="16.5" x14ac:dyDescent="0.45">
      <c r="A536" s="8" t="s">
        <v>490</v>
      </c>
    </row>
    <row r="537" spans="1:1" ht="16.5" x14ac:dyDescent="0.45">
      <c r="A537" s="8" t="s">
        <v>491</v>
      </c>
    </row>
    <row r="538" spans="1:1" ht="16.5" x14ac:dyDescent="0.45">
      <c r="A538" s="8" t="s">
        <v>492</v>
      </c>
    </row>
    <row r="539" spans="1:1" ht="16.5" x14ac:dyDescent="0.45">
      <c r="A539" s="8" t="s">
        <v>493</v>
      </c>
    </row>
    <row r="540" spans="1:1" ht="16.5" x14ac:dyDescent="0.45">
      <c r="A540" s="8" t="s">
        <v>494</v>
      </c>
    </row>
    <row r="541" spans="1:1" ht="16.5" x14ac:dyDescent="0.45">
      <c r="A541" s="8" t="s">
        <v>495</v>
      </c>
    </row>
    <row r="542" spans="1:1" ht="16.5" x14ac:dyDescent="0.45">
      <c r="A542" s="8" t="s">
        <v>496</v>
      </c>
    </row>
    <row r="543" spans="1:1" ht="16.5" x14ac:dyDescent="0.45">
      <c r="A543" s="8" t="s">
        <v>497</v>
      </c>
    </row>
    <row r="544" spans="1:1" ht="16.5" x14ac:dyDescent="0.45">
      <c r="A544" s="8" t="s">
        <v>498</v>
      </c>
    </row>
    <row r="545" spans="1:1" ht="16.5" x14ac:dyDescent="0.45">
      <c r="A545" s="8" t="s">
        <v>499</v>
      </c>
    </row>
    <row r="546" spans="1:1" ht="16.5" x14ac:dyDescent="0.45">
      <c r="A546" s="8" t="s">
        <v>500</v>
      </c>
    </row>
    <row r="547" spans="1:1" ht="16.5" x14ac:dyDescent="0.45">
      <c r="A547" s="8" t="s">
        <v>501</v>
      </c>
    </row>
    <row r="548" spans="1:1" ht="16.5" x14ac:dyDescent="0.45">
      <c r="A548" s="8" t="s">
        <v>502</v>
      </c>
    </row>
    <row r="549" spans="1:1" ht="16.5" x14ac:dyDescent="0.45">
      <c r="A549" s="8" t="s">
        <v>503</v>
      </c>
    </row>
    <row r="550" spans="1:1" ht="16.5" x14ac:dyDescent="0.45">
      <c r="A550" s="8" t="s">
        <v>504</v>
      </c>
    </row>
    <row r="551" spans="1:1" ht="16.5" x14ac:dyDescent="0.45">
      <c r="A551" s="8" t="s">
        <v>505</v>
      </c>
    </row>
    <row r="552" spans="1:1" ht="16.5" x14ac:dyDescent="0.45">
      <c r="A552" s="8" t="s">
        <v>506</v>
      </c>
    </row>
    <row r="553" spans="1:1" ht="16.5" x14ac:dyDescent="0.45">
      <c r="A553" s="8" t="s">
        <v>507</v>
      </c>
    </row>
    <row r="554" spans="1:1" ht="16.5" x14ac:dyDescent="0.45">
      <c r="A554" s="8" t="s">
        <v>508</v>
      </c>
    </row>
    <row r="555" spans="1:1" ht="16.5" x14ac:dyDescent="0.45">
      <c r="A555" s="8" t="s">
        <v>509</v>
      </c>
    </row>
    <row r="556" spans="1:1" ht="16.5" x14ac:dyDescent="0.45">
      <c r="A556" s="8" t="s">
        <v>510</v>
      </c>
    </row>
    <row r="557" spans="1:1" ht="16.5" x14ac:dyDescent="0.45">
      <c r="A557" s="8" t="s">
        <v>511</v>
      </c>
    </row>
    <row r="558" spans="1:1" ht="16.5" x14ac:dyDescent="0.45">
      <c r="A558" s="8" t="s">
        <v>512</v>
      </c>
    </row>
    <row r="559" spans="1:1" ht="16.5" x14ac:dyDescent="0.45">
      <c r="A559" s="8" t="s">
        <v>513</v>
      </c>
    </row>
    <row r="560" spans="1:1" ht="16.5" x14ac:dyDescent="0.45">
      <c r="A560" s="8" t="s">
        <v>514</v>
      </c>
    </row>
    <row r="561" spans="1:1" ht="16.5" x14ac:dyDescent="0.45">
      <c r="A561" s="8" t="s">
        <v>515</v>
      </c>
    </row>
    <row r="562" spans="1:1" ht="16.5" x14ac:dyDescent="0.45">
      <c r="A562" s="8" t="s">
        <v>516</v>
      </c>
    </row>
    <row r="563" spans="1:1" ht="16.5" x14ac:dyDescent="0.45">
      <c r="A563" s="8" t="s">
        <v>517</v>
      </c>
    </row>
    <row r="564" spans="1:1" ht="16.5" x14ac:dyDescent="0.45">
      <c r="A564" s="8" t="s">
        <v>518</v>
      </c>
    </row>
    <row r="565" spans="1:1" ht="16.5" x14ac:dyDescent="0.45">
      <c r="A565" s="8" t="s">
        <v>519</v>
      </c>
    </row>
    <row r="566" spans="1:1" ht="16.5" x14ac:dyDescent="0.45">
      <c r="A566" s="8" t="s">
        <v>520</v>
      </c>
    </row>
    <row r="567" spans="1:1" ht="16.5" x14ac:dyDescent="0.45">
      <c r="A567" s="8" t="s">
        <v>521</v>
      </c>
    </row>
    <row r="568" spans="1:1" ht="16.5" x14ac:dyDescent="0.45">
      <c r="A568" s="8" t="s">
        <v>522</v>
      </c>
    </row>
    <row r="569" spans="1:1" ht="16.5" x14ac:dyDescent="0.45">
      <c r="A569" s="8" t="s">
        <v>523</v>
      </c>
    </row>
    <row r="570" spans="1:1" ht="16.5" x14ac:dyDescent="0.45">
      <c r="A570" s="8" t="s">
        <v>524</v>
      </c>
    </row>
    <row r="571" spans="1:1" ht="16.5" x14ac:dyDescent="0.45">
      <c r="A571" s="8" t="s">
        <v>525</v>
      </c>
    </row>
    <row r="572" spans="1:1" ht="16.5" x14ac:dyDescent="0.45">
      <c r="A572" s="8" t="s">
        <v>526</v>
      </c>
    </row>
    <row r="573" spans="1:1" ht="16.5" x14ac:dyDescent="0.45">
      <c r="A573" s="8" t="s">
        <v>527</v>
      </c>
    </row>
    <row r="574" spans="1:1" ht="16.5" x14ac:dyDescent="0.45">
      <c r="A574" s="8" t="s">
        <v>528</v>
      </c>
    </row>
    <row r="575" spans="1:1" ht="16.5" x14ac:dyDescent="0.45">
      <c r="A575" s="8" t="s">
        <v>529</v>
      </c>
    </row>
    <row r="576" spans="1:1" ht="16.5" x14ac:dyDescent="0.45">
      <c r="A576" s="8" t="s">
        <v>530</v>
      </c>
    </row>
    <row r="577" spans="1:1" ht="16.5" x14ac:dyDescent="0.45">
      <c r="A577" s="8" t="s">
        <v>531</v>
      </c>
    </row>
    <row r="578" spans="1:1" ht="16.5" x14ac:dyDescent="0.45">
      <c r="A578" s="8" t="s">
        <v>532</v>
      </c>
    </row>
    <row r="579" spans="1:1" ht="16.5" x14ac:dyDescent="0.45">
      <c r="A579" s="8" t="s">
        <v>533</v>
      </c>
    </row>
    <row r="580" spans="1:1" ht="16.5" x14ac:dyDescent="0.45">
      <c r="A580" s="8" t="s">
        <v>534</v>
      </c>
    </row>
    <row r="581" spans="1:1" ht="16.5" x14ac:dyDescent="0.45">
      <c r="A581" s="8" t="s">
        <v>535</v>
      </c>
    </row>
    <row r="582" spans="1:1" ht="16.5" x14ac:dyDescent="0.45">
      <c r="A582" s="8" t="s">
        <v>536</v>
      </c>
    </row>
    <row r="583" spans="1:1" ht="16.5" x14ac:dyDescent="0.45">
      <c r="A583" s="8" t="s">
        <v>537</v>
      </c>
    </row>
    <row r="584" spans="1:1" ht="16.5" x14ac:dyDescent="0.45">
      <c r="A584" s="8" t="s">
        <v>538</v>
      </c>
    </row>
    <row r="585" spans="1:1" ht="16.5" x14ac:dyDescent="0.45">
      <c r="A585" s="8" t="s">
        <v>539</v>
      </c>
    </row>
    <row r="586" spans="1:1" ht="16.5" x14ac:dyDescent="0.45">
      <c r="A586" s="8" t="s">
        <v>540</v>
      </c>
    </row>
    <row r="587" spans="1:1" ht="16.5" x14ac:dyDescent="0.45">
      <c r="A587" s="8" t="s">
        <v>541</v>
      </c>
    </row>
    <row r="588" spans="1:1" ht="16.5" x14ac:dyDescent="0.45">
      <c r="A588" s="8" t="s">
        <v>542</v>
      </c>
    </row>
    <row r="589" spans="1:1" ht="16.5" x14ac:dyDescent="0.45">
      <c r="A589" s="8" t="s">
        <v>543</v>
      </c>
    </row>
    <row r="590" spans="1:1" ht="16.5" x14ac:dyDescent="0.45">
      <c r="A590" s="8" t="s">
        <v>544</v>
      </c>
    </row>
    <row r="591" spans="1:1" ht="16.5" x14ac:dyDescent="0.45">
      <c r="A591" s="8" t="s">
        <v>545</v>
      </c>
    </row>
    <row r="592" spans="1:1" ht="16.5" x14ac:dyDescent="0.45">
      <c r="A592" s="8" t="s">
        <v>546</v>
      </c>
    </row>
    <row r="593" spans="1:1" ht="16.5" x14ac:dyDescent="0.45">
      <c r="A593" s="8" t="s">
        <v>547</v>
      </c>
    </row>
    <row r="594" spans="1:1" ht="16.5" x14ac:dyDescent="0.45">
      <c r="A594" s="8" t="s">
        <v>548</v>
      </c>
    </row>
    <row r="595" spans="1:1" ht="16.5" x14ac:dyDescent="0.45">
      <c r="A595" s="8" t="s">
        <v>549</v>
      </c>
    </row>
    <row r="596" spans="1:1" ht="16.5" x14ac:dyDescent="0.45">
      <c r="A596" s="8" t="s">
        <v>550</v>
      </c>
    </row>
    <row r="597" spans="1:1" ht="16.5" x14ac:dyDescent="0.45">
      <c r="A597" s="8" t="s">
        <v>551</v>
      </c>
    </row>
    <row r="598" spans="1:1" ht="16.5" x14ac:dyDescent="0.45">
      <c r="A598" s="8" t="s">
        <v>552</v>
      </c>
    </row>
    <row r="599" spans="1:1" ht="16.5" x14ac:dyDescent="0.45">
      <c r="A599" s="8" t="s">
        <v>553</v>
      </c>
    </row>
    <row r="600" spans="1:1" ht="16.5" x14ac:dyDescent="0.45">
      <c r="A600" s="8" t="s">
        <v>554</v>
      </c>
    </row>
    <row r="601" spans="1:1" ht="16.5" x14ac:dyDescent="0.45">
      <c r="A601" s="8" t="s">
        <v>555</v>
      </c>
    </row>
    <row r="602" spans="1:1" ht="16.5" x14ac:dyDescent="0.45">
      <c r="A602" s="8" t="s">
        <v>556</v>
      </c>
    </row>
    <row r="603" spans="1:1" ht="16.5" x14ac:dyDescent="0.45">
      <c r="A603" s="8" t="s">
        <v>557</v>
      </c>
    </row>
    <row r="604" spans="1:1" ht="16.5" x14ac:dyDescent="0.45">
      <c r="A604" s="8" t="s">
        <v>558</v>
      </c>
    </row>
    <row r="605" spans="1:1" ht="16.5" x14ac:dyDescent="0.45">
      <c r="A605" s="8" t="s">
        <v>559</v>
      </c>
    </row>
    <row r="606" spans="1:1" ht="16.5" x14ac:dyDescent="0.45">
      <c r="A606" s="8" t="s">
        <v>560</v>
      </c>
    </row>
    <row r="607" spans="1:1" ht="16.5" x14ac:dyDescent="0.45">
      <c r="A607" s="8" t="s">
        <v>561</v>
      </c>
    </row>
    <row r="608" spans="1:1" ht="16.5" x14ac:dyDescent="0.45">
      <c r="A608" s="8" t="s">
        <v>562</v>
      </c>
    </row>
    <row r="609" spans="1:1" ht="16.5" x14ac:dyDescent="0.45">
      <c r="A609" s="8" t="s">
        <v>563</v>
      </c>
    </row>
    <row r="610" spans="1:1" ht="16.5" x14ac:dyDescent="0.45">
      <c r="A610" s="8" t="s">
        <v>564</v>
      </c>
    </row>
    <row r="611" spans="1:1" ht="16.5" x14ac:dyDescent="0.45">
      <c r="A611" s="8" t="s">
        <v>565</v>
      </c>
    </row>
    <row r="612" spans="1:1" ht="16.5" x14ac:dyDescent="0.45">
      <c r="A612" s="8"/>
    </row>
    <row r="613" spans="1:1" ht="16.5" x14ac:dyDescent="0.45">
      <c r="A613" s="7" t="s">
        <v>566</v>
      </c>
    </row>
    <row r="614" spans="1:1" ht="16.5" x14ac:dyDescent="0.45">
      <c r="A614" s="8" t="s">
        <v>567</v>
      </c>
    </row>
    <row r="615" spans="1:1" ht="16.5" x14ac:dyDescent="0.45">
      <c r="A615" s="8" t="s">
        <v>568</v>
      </c>
    </row>
    <row r="616" spans="1:1" ht="16.5" x14ac:dyDescent="0.45">
      <c r="A616" s="8" t="s">
        <v>569</v>
      </c>
    </row>
    <row r="617" spans="1:1" ht="16.5" x14ac:dyDescent="0.45">
      <c r="A617" s="8" t="s">
        <v>570</v>
      </c>
    </row>
    <row r="618" spans="1:1" ht="16.5" x14ac:dyDescent="0.45">
      <c r="A618" s="8" t="s">
        <v>571</v>
      </c>
    </row>
    <row r="619" spans="1:1" ht="16.5" x14ac:dyDescent="0.45">
      <c r="A619" s="8" t="s">
        <v>572</v>
      </c>
    </row>
    <row r="620" spans="1:1" x14ac:dyDescent="0.35">
      <c r="A620"/>
    </row>
    <row r="621" spans="1:1" ht="16.5" x14ac:dyDescent="0.45">
      <c r="A621" s="7" t="s">
        <v>573</v>
      </c>
    </row>
    <row r="622" spans="1:1" ht="16.5" x14ac:dyDescent="0.45">
      <c r="A622" s="8" t="s">
        <v>574</v>
      </c>
    </row>
    <row r="623" spans="1:1" ht="16.5" x14ac:dyDescent="0.45">
      <c r="A623" s="8" t="s">
        <v>575</v>
      </c>
    </row>
    <row r="624" spans="1:1" ht="16.5" x14ac:dyDescent="0.45">
      <c r="A624" s="8" t="s">
        <v>576</v>
      </c>
    </row>
    <row r="625" spans="1:1" ht="16.5" x14ac:dyDescent="0.45">
      <c r="A625" s="8" t="s">
        <v>577</v>
      </c>
    </row>
    <row r="626" spans="1:1" ht="16.5" x14ac:dyDescent="0.45">
      <c r="A626" s="8" t="s">
        <v>578</v>
      </c>
    </row>
    <row r="627" spans="1:1" ht="16.5" x14ac:dyDescent="0.45">
      <c r="A627" s="8" t="s">
        <v>579</v>
      </c>
    </row>
    <row r="628" spans="1:1" ht="16.5" x14ac:dyDescent="0.45">
      <c r="A628" s="8" t="s">
        <v>580</v>
      </c>
    </row>
    <row r="629" spans="1:1" ht="16.5" x14ac:dyDescent="0.45">
      <c r="A629" s="8" t="s">
        <v>581</v>
      </c>
    </row>
    <row r="630" spans="1:1" ht="16.5" x14ac:dyDescent="0.45">
      <c r="A630" s="8" t="s">
        <v>582</v>
      </c>
    </row>
    <row r="631" spans="1:1" ht="16.5" x14ac:dyDescent="0.45">
      <c r="A631" s="11" t="s">
        <v>583</v>
      </c>
    </row>
    <row r="632" spans="1:1" ht="16.5" x14ac:dyDescent="0.45">
      <c r="A632" s="8" t="s">
        <v>584</v>
      </c>
    </row>
    <row r="633" spans="1:1" ht="16.5" x14ac:dyDescent="0.45">
      <c r="A633" s="11" t="s">
        <v>585</v>
      </c>
    </row>
    <row r="634" spans="1:1" ht="16.5" x14ac:dyDescent="0.45">
      <c r="A634" s="11" t="s">
        <v>586</v>
      </c>
    </row>
    <row r="635" spans="1:1" ht="16.5" x14ac:dyDescent="0.45">
      <c r="A635" s="11" t="s">
        <v>587</v>
      </c>
    </row>
    <row r="636" spans="1:1" ht="16.5" x14ac:dyDescent="0.45">
      <c r="A636" s="11" t="s">
        <v>588</v>
      </c>
    </row>
    <row r="637" spans="1:1" ht="16.5" x14ac:dyDescent="0.45">
      <c r="A637" s="11" t="s">
        <v>589</v>
      </c>
    </row>
    <row r="638" spans="1:1" ht="16.5" x14ac:dyDescent="0.45">
      <c r="A638" s="11" t="s">
        <v>590</v>
      </c>
    </row>
    <row r="639" spans="1:1" ht="16.5" x14ac:dyDescent="0.45">
      <c r="A639" s="8" t="s">
        <v>591</v>
      </c>
    </row>
    <row r="640" spans="1:1" ht="16.5" x14ac:dyDescent="0.45">
      <c r="A640" s="8" t="s">
        <v>592</v>
      </c>
    </row>
    <row r="641" spans="1:1" ht="16.5" x14ac:dyDescent="0.45">
      <c r="A641" s="8" t="s">
        <v>593</v>
      </c>
    </row>
    <row r="642" spans="1:1" ht="16.5" x14ac:dyDescent="0.45">
      <c r="A642" s="8" t="s">
        <v>594</v>
      </c>
    </row>
    <row r="643" spans="1:1" ht="16.5" x14ac:dyDescent="0.45">
      <c r="A643" s="8" t="s">
        <v>595</v>
      </c>
    </row>
    <row r="644" spans="1:1" ht="16.5" x14ac:dyDescent="0.45">
      <c r="A644" s="8" t="s">
        <v>596</v>
      </c>
    </row>
    <row r="645" spans="1:1" ht="16.5" x14ac:dyDescent="0.45">
      <c r="A645" s="8" t="s">
        <v>597</v>
      </c>
    </row>
    <row r="646" spans="1:1" ht="16.5" x14ac:dyDescent="0.45">
      <c r="A646" s="8" t="s">
        <v>598</v>
      </c>
    </row>
    <row r="647" spans="1:1" ht="16.5" x14ac:dyDescent="0.45">
      <c r="A647" s="8" t="s">
        <v>599</v>
      </c>
    </row>
    <row r="648" spans="1:1" ht="16.5" x14ac:dyDescent="0.45">
      <c r="A648" s="8" t="s">
        <v>600</v>
      </c>
    </row>
    <row r="649" spans="1:1" ht="16.5" x14ac:dyDescent="0.45">
      <c r="A649" s="8" t="s">
        <v>601</v>
      </c>
    </row>
    <row r="650" spans="1:1" ht="16.5" x14ac:dyDescent="0.45">
      <c r="A650" s="8" t="s">
        <v>602</v>
      </c>
    </row>
    <row r="651" spans="1:1" ht="16.5" x14ac:dyDescent="0.45">
      <c r="A651" s="8" t="s">
        <v>603</v>
      </c>
    </row>
    <row r="652" spans="1:1" ht="16.5" x14ac:dyDescent="0.45">
      <c r="A652" s="8" t="s">
        <v>604</v>
      </c>
    </row>
    <row r="653" spans="1:1" ht="16.5" x14ac:dyDescent="0.45">
      <c r="A653" s="8" t="s">
        <v>605</v>
      </c>
    </row>
    <row r="654" spans="1:1" ht="16.5" x14ac:dyDescent="0.45">
      <c r="A654" s="8" t="s">
        <v>606</v>
      </c>
    </row>
    <row r="655" spans="1:1" ht="16.5" x14ac:dyDescent="0.45">
      <c r="A655" s="8" t="s">
        <v>607</v>
      </c>
    </row>
    <row r="656" spans="1:1" ht="16.5" x14ac:dyDescent="0.45">
      <c r="A656" s="8" t="s">
        <v>608</v>
      </c>
    </row>
    <row r="657" spans="1:1" ht="16.5" x14ac:dyDescent="0.45">
      <c r="A657" s="8" t="s">
        <v>609</v>
      </c>
    </row>
    <row r="658" spans="1:1" ht="16.5" x14ac:dyDescent="0.45">
      <c r="A658" s="8" t="s">
        <v>610</v>
      </c>
    </row>
    <row r="659" spans="1:1" ht="16.5" x14ac:dyDescent="0.45">
      <c r="A659" s="11" t="s">
        <v>611</v>
      </c>
    </row>
    <row r="660" spans="1:1" ht="16.5" x14ac:dyDescent="0.45">
      <c r="A660" s="11" t="s">
        <v>612</v>
      </c>
    </row>
    <row r="661" spans="1:1" ht="16.5" x14ac:dyDescent="0.45">
      <c r="A661" s="8" t="s">
        <v>613</v>
      </c>
    </row>
    <row r="662" spans="1:1" ht="16.5" x14ac:dyDescent="0.45">
      <c r="A662" s="8" t="s">
        <v>614</v>
      </c>
    </row>
    <row r="663" spans="1:1" ht="16.5" x14ac:dyDescent="0.45">
      <c r="A663" s="11" t="s">
        <v>615</v>
      </c>
    </row>
    <row r="664" spans="1:1" ht="16.5" x14ac:dyDescent="0.45">
      <c r="A664" s="11" t="s">
        <v>616</v>
      </c>
    </row>
    <row r="665" spans="1:1" ht="16.5" x14ac:dyDescent="0.45">
      <c r="A665" s="11" t="s">
        <v>617</v>
      </c>
    </row>
    <row r="666" spans="1:1" ht="16.5" x14ac:dyDescent="0.45">
      <c r="A666" s="11" t="s">
        <v>618</v>
      </c>
    </row>
    <row r="667" spans="1:1" ht="16.5" x14ac:dyDescent="0.45">
      <c r="A667" s="8" t="s">
        <v>619</v>
      </c>
    </row>
    <row r="668" spans="1:1" ht="16.5" x14ac:dyDescent="0.45">
      <c r="A668" s="8" t="s">
        <v>620</v>
      </c>
    </row>
    <row r="669" spans="1:1" ht="16.5" x14ac:dyDescent="0.45">
      <c r="A669" s="8" t="s">
        <v>621</v>
      </c>
    </row>
    <row r="670" spans="1:1" ht="16.5" x14ac:dyDescent="0.45">
      <c r="A670" s="8" t="s">
        <v>622</v>
      </c>
    </row>
    <row r="671" spans="1:1" ht="16.5" x14ac:dyDescent="0.45">
      <c r="A671" s="8" t="s">
        <v>623</v>
      </c>
    </row>
    <row r="672" spans="1:1" ht="16.5" x14ac:dyDescent="0.45">
      <c r="A672" s="11" t="s">
        <v>624</v>
      </c>
    </row>
    <row r="673" spans="1:1" ht="16.5" x14ac:dyDescent="0.45">
      <c r="A673" s="11" t="s">
        <v>625</v>
      </c>
    </row>
    <row r="674" spans="1:1" ht="16.5" x14ac:dyDescent="0.45">
      <c r="A674" s="8" t="s">
        <v>626</v>
      </c>
    </row>
    <row r="675" spans="1:1" ht="16.5" x14ac:dyDescent="0.45">
      <c r="A675" s="11" t="s">
        <v>627</v>
      </c>
    </row>
    <row r="676" spans="1:1" ht="16.5" x14ac:dyDescent="0.45">
      <c r="A676" s="11" t="s">
        <v>628</v>
      </c>
    </row>
    <row r="677" spans="1:1" ht="16.5" x14ac:dyDescent="0.45">
      <c r="A677" s="8" t="s">
        <v>629</v>
      </c>
    </row>
    <row r="678" spans="1:1" ht="16.5" x14ac:dyDescent="0.45">
      <c r="A678" s="8" t="s">
        <v>630</v>
      </c>
    </row>
    <row r="679" spans="1:1" ht="16.5" x14ac:dyDescent="0.45">
      <c r="A679" s="8" t="s">
        <v>631</v>
      </c>
    </row>
    <row r="680" spans="1:1" ht="16.5" x14ac:dyDescent="0.45">
      <c r="A680" s="8" t="s">
        <v>632</v>
      </c>
    </row>
    <row r="681" spans="1:1" ht="16.5" x14ac:dyDescent="0.45">
      <c r="A681" s="11" t="s">
        <v>633</v>
      </c>
    </row>
    <row r="682" spans="1:1" ht="16.5" x14ac:dyDescent="0.45">
      <c r="A682" s="11" t="s">
        <v>634</v>
      </c>
    </row>
    <row r="683" spans="1:1" ht="16.5" x14ac:dyDescent="0.45">
      <c r="A683" s="8" t="s">
        <v>635</v>
      </c>
    </row>
    <row r="684" spans="1:1" ht="16.5" x14ac:dyDescent="0.45">
      <c r="A684" s="8" t="s">
        <v>636</v>
      </c>
    </row>
    <row r="685" spans="1:1" ht="16.5" x14ac:dyDescent="0.45">
      <c r="A685" s="8" t="s">
        <v>637</v>
      </c>
    </row>
    <row r="686" spans="1:1" ht="16.5" x14ac:dyDescent="0.45">
      <c r="A686" s="8" t="s">
        <v>638</v>
      </c>
    </row>
    <row r="687" spans="1:1" ht="16.5" x14ac:dyDescent="0.45">
      <c r="A687" s="8" t="s">
        <v>639</v>
      </c>
    </row>
    <row r="688" spans="1:1" ht="16.5" x14ac:dyDescent="0.45">
      <c r="A688" s="8" t="s">
        <v>640</v>
      </c>
    </row>
    <row r="689" spans="1:1" ht="16.5" x14ac:dyDescent="0.45">
      <c r="A689" s="11" t="s">
        <v>641</v>
      </c>
    </row>
    <row r="690" spans="1:1" ht="16.5" x14ac:dyDescent="0.45">
      <c r="A690" s="11" t="s">
        <v>642</v>
      </c>
    </row>
    <row r="691" spans="1:1" ht="16.5" x14ac:dyDescent="0.45">
      <c r="A691" s="11" t="s">
        <v>643</v>
      </c>
    </row>
    <row r="692" spans="1:1" ht="16.5" x14ac:dyDescent="0.45">
      <c r="A692" s="11" t="s">
        <v>644</v>
      </c>
    </row>
    <row r="693" spans="1:1" ht="16.5" x14ac:dyDescent="0.45">
      <c r="A693" s="11" t="s">
        <v>645</v>
      </c>
    </row>
    <row r="694" spans="1:1" ht="16.5" x14ac:dyDescent="0.45">
      <c r="A694" s="11" t="s">
        <v>646</v>
      </c>
    </row>
    <row r="695" spans="1:1" ht="16.5" x14ac:dyDescent="0.45">
      <c r="A695" s="11" t="s">
        <v>647</v>
      </c>
    </row>
    <row r="696" spans="1:1" ht="16.5" x14ac:dyDescent="0.45">
      <c r="A696" s="8" t="s">
        <v>648</v>
      </c>
    </row>
    <row r="697" spans="1:1" ht="16.5" x14ac:dyDescent="0.45">
      <c r="A697" s="8" t="s">
        <v>649</v>
      </c>
    </row>
    <row r="698" spans="1:1" ht="16.5" x14ac:dyDescent="0.45">
      <c r="A698" s="11" t="s">
        <v>650</v>
      </c>
    </row>
    <row r="699" spans="1:1" ht="16.5" x14ac:dyDescent="0.45">
      <c r="A699" s="11"/>
    </row>
    <row r="700" spans="1:1" ht="16.5" x14ac:dyDescent="0.45">
      <c r="A700" s="7" t="s">
        <v>651</v>
      </c>
    </row>
    <row r="701" spans="1:1" ht="16.5" x14ac:dyDescent="0.45">
      <c r="A701" s="8" t="s">
        <v>652</v>
      </c>
    </row>
    <row r="702" spans="1:1" ht="16.5" x14ac:dyDescent="0.45">
      <c r="A702" s="8" t="s">
        <v>653</v>
      </c>
    </row>
    <row r="703" spans="1:1" ht="16.5" x14ac:dyDescent="0.45">
      <c r="A703" s="8" t="s">
        <v>654</v>
      </c>
    </row>
    <row r="704" spans="1:1" ht="16.5" x14ac:dyDescent="0.45">
      <c r="A704" s="8" t="s">
        <v>655</v>
      </c>
    </row>
    <row r="705" spans="1:1" ht="16.5" x14ac:dyDescent="0.45">
      <c r="A705" s="8" t="s">
        <v>656</v>
      </c>
    </row>
    <row r="706" spans="1:1" ht="16.5" x14ac:dyDescent="0.45">
      <c r="A706" s="8" t="s">
        <v>657</v>
      </c>
    </row>
    <row r="707" spans="1:1" ht="16.5" x14ac:dyDescent="0.45">
      <c r="A707" s="8" t="s">
        <v>658</v>
      </c>
    </row>
    <row r="708" spans="1:1" ht="16.5" x14ac:dyDescent="0.45">
      <c r="A708" s="8" t="s">
        <v>659</v>
      </c>
    </row>
    <row r="709" spans="1:1" ht="16.5" x14ac:dyDescent="0.45">
      <c r="A709" s="8" t="s">
        <v>660</v>
      </c>
    </row>
    <row r="710" spans="1:1" ht="16.5" x14ac:dyDescent="0.45">
      <c r="A710" s="8" t="s">
        <v>661</v>
      </c>
    </row>
    <row r="711" spans="1:1" ht="16.5" x14ac:dyDescent="0.45">
      <c r="A711" s="8" t="s">
        <v>662</v>
      </c>
    </row>
    <row r="712" spans="1:1" ht="16.5" x14ac:dyDescent="0.45">
      <c r="A712" s="8" t="s">
        <v>663</v>
      </c>
    </row>
    <row r="713" spans="1:1" ht="16.5" x14ac:dyDescent="0.45">
      <c r="A713" s="8" t="s">
        <v>664</v>
      </c>
    </row>
    <row r="714" spans="1:1" ht="16.5" x14ac:dyDescent="0.45">
      <c r="A714" s="8" t="s">
        <v>665</v>
      </c>
    </row>
    <row r="715" spans="1:1" ht="16.5" x14ac:dyDescent="0.45">
      <c r="A715" s="8" t="s">
        <v>666</v>
      </c>
    </row>
    <row r="716" spans="1:1" ht="16.5" x14ac:dyDescent="0.45">
      <c r="A716" s="8" t="s">
        <v>667</v>
      </c>
    </row>
    <row r="717" spans="1:1" ht="16.5" x14ac:dyDescent="0.45">
      <c r="A717" s="8" t="s">
        <v>668</v>
      </c>
    </row>
    <row r="718" spans="1:1" ht="16.5" x14ac:dyDescent="0.45">
      <c r="A718" s="8" t="s">
        <v>669</v>
      </c>
    </row>
    <row r="719" spans="1:1" ht="16.5" x14ac:dyDescent="0.45">
      <c r="A719" s="8" t="s">
        <v>670</v>
      </c>
    </row>
    <row r="720" spans="1:1" ht="16.5" x14ac:dyDescent="0.45">
      <c r="A720" s="8" t="s">
        <v>671</v>
      </c>
    </row>
    <row r="721" spans="1:1" ht="16.5" x14ac:dyDescent="0.45">
      <c r="A721" s="8" t="s">
        <v>672</v>
      </c>
    </row>
    <row r="722" spans="1:1" ht="16.5" x14ac:dyDescent="0.45">
      <c r="A722" s="8" t="s">
        <v>673</v>
      </c>
    </row>
    <row r="723" spans="1:1" ht="16.5" x14ac:dyDescent="0.45">
      <c r="A723" s="8" t="s">
        <v>674</v>
      </c>
    </row>
    <row r="724" spans="1:1" ht="16.5" x14ac:dyDescent="0.45">
      <c r="A724" s="8" t="s">
        <v>675</v>
      </c>
    </row>
    <row r="725" spans="1:1" ht="16.5" x14ac:dyDescent="0.45">
      <c r="A725" s="8" t="s">
        <v>676</v>
      </c>
    </row>
    <row r="726" spans="1:1" ht="16.5" x14ac:dyDescent="0.45">
      <c r="A726" s="8" t="s">
        <v>677</v>
      </c>
    </row>
    <row r="727" spans="1:1" ht="16.5" x14ac:dyDescent="0.45">
      <c r="A727" s="8" t="s">
        <v>678</v>
      </c>
    </row>
    <row r="728" spans="1:1" x14ac:dyDescent="0.35">
      <c r="A728"/>
    </row>
    <row r="729" spans="1:1" ht="16.5" x14ac:dyDescent="0.45">
      <c r="A729" s="7" t="s">
        <v>679</v>
      </c>
    </row>
    <row r="730" spans="1:1" ht="16.5" x14ac:dyDescent="0.45">
      <c r="A730" s="8" t="s">
        <v>680</v>
      </c>
    </row>
    <row r="731" spans="1:1" ht="16.5" x14ac:dyDescent="0.45">
      <c r="A731" s="8" t="s">
        <v>681</v>
      </c>
    </row>
    <row r="732" spans="1:1" ht="16.5" x14ac:dyDescent="0.45">
      <c r="A732" s="8" t="s">
        <v>682</v>
      </c>
    </row>
    <row r="733" spans="1:1" ht="16.5" x14ac:dyDescent="0.45">
      <c r="A733" s="8" t="s">
        <v>683</v>
      </c>
    </row>
    <row r="734" spans="1:1" ht="16.5" x14ac:dyDescent="0.45">
      <c r="A734" s="8" t="s">
        <v>684</v>
      </c>
    </row>
    <row r="735" spans="1:1" ht="16.5" x14ac:dyDescent="0.45">
      <c r="A735" s="8" t="s">
        <v>685</v>
      </c>
    </row>
    <row r="736" spans="1:1" ht="16.5" x14ac:dyDescent="0.45">
      <c r="A736" s="8" t="s">
        <v>686</v>
      </c>
    </row>
    <row r="737" spans="1:1" ht="16.5" x14ac:dyDescent="0.45">
      <c r="A737" s="11" t="s">
        <v>687</v>
      </c>
    </row>
    <row r="738" spans="1:1" ht="16.5" x14ac:dyDescent="0.45">
      <c r="A738" s="8" t="s">
        <v>688</v>
      </c>
    </row>
    <row r="739" spans="1:1" ht="16.5" x14ac:dyDescent="0.45">
      <c r="A739" s="8" t="s">
        <v>689</v>
      </c>
    </row>
    <row r="740" spans="1:1" ht="16.5" x14ac:dyDescent="0.45">
      <c r="A740" s="8" t="s">
        <v>690</v>
      </c>
    </row>
    <row r="741" spans="1:1" ht="16.5" x14ac:dyDescent="0.45">
      <c r="A741" s="11" t="s">
        <v>691</v>
      </c>
    </row>
    <row r="742" spans="1:1" ht="16.5" x14ac:dyDescent="0.45">
      <c r="A742" s="8" t="s">
        <v>692</v>
      </c>
    </row>
    <row r="743" spans="1:1" ht="16.5" x14ac:dyDescent="0.45">
      <c r="A743" s="8" t="s">
        <v>693</v>
      </c>
    </row>
    <row r="744" spans="1:1" ht="16.5" x14ac:dyDescent="0.45">
      <c r="A744" s="8" t="s">
        <v>694</v>
      </c>
    </row>
    <row r="745" spans="1:1" ht="16.5" x14ac:dyDescent="0.45">
      <c r="A745" s="8" t="s">
        <v>695</v>
      </c>
    </row>
    <row r="746" spans="1:1" ht="16.5" x14ac:dyDescent="0.45">
      <c r="A746" s="8" t="s">
        <v>696</v>
      </c>
    </row>
    <row r="747" spans="1:1" ht="16.5" x14ac:dyDescent="0.45">
      <c r="A747" s="11" t="s">
        <v>697</v>
      </c>
    </row>
    <row r="748" spans="1:1" ht="16.5" x14ac:dyDescent="0.45">
      <c r="A748" s="8" t="s">
        <v>698</v>
      </c>
    </row>
    <row r="749" spans="1:1" ht="16.5" x14ac:dyDescent="0.45">
      <c r="A749" s="8" t="s">
        <v>699</v>
      </c>
    </row>
    <row r="750" spans="1:1" ht="16.5" x14ac:dyDescent="0.45">
      <c r="A750" s="8" t="s">
        <v>700</v>
      </c>
    </row>
    <row r="751" spans="1:1" ht="16.5" x14ac:dyDescent="0.45">
      <c r="A751" s="8" t="s">
        <v>701</v>
      </c>
    </row>
    <row r="752" spans="1:1" ht="16.5" x14ac:dyDescent="0.45">
      <c r="A752" s="8" t="s">
        <v>702</v>
      </c>
    </row>
    <row r="753" spans="1:1" ht="16.5" x14ac:dyDescent="0.45">
      <c r="A753" s="11" t="s">
        <v>703</v>
      </c>
    </row>
    <row r="754" spans="1:1" ht="16.5" x14ac:dyDescent="0.45">
      <c r="A754" s="11" t="s">
        <v>704</v>
      </c>
    </row>
    <row r="755" spans="1:1" ht="16.5" x14ac:dyDescent="0.45">
      <c r="A755" s="8" t="s">
        <v>705</v>
      </c>
    </row>
    <row r="756" spans="1:1" ht="16.5" x14ac:dyDescent="0.45">
      <c r="A756" s="11" t="s">
        <v>706</v>
      </c>
    </row>
    <row r="757" spans="1:1" ht="16.5" x14ac:dyDescent="0.45">
      <c r="A757" s="8" t="s">
        <v>707</v>
      </c>
    </row>
    <row r="758" spans="1:1" ht="16.5" x14ac:dyDescent="0.45">
      <c r="A758" s="8" t="s">
        <v>708</v>
      </c>
    </row>
    <row r="759" spans="1:1" ht="16.5" x14ac:dyDescent="0.45">
      <c r="A759" s="8" t="s">
        <v>709</v>
      </c>
    </row>
    <row r="760" spans="1:1" ht="16.5" x14ac:dyDescent="0.45">
      <c r="A760" s="8" t="s">
        <v>710</v>
      </c>
    </row>
    <row r="761" spans="1:1" ht="16.5" x14ac:dyDescent="0.45">
      <c r="A761" s="8" t="s">
        <v>711</v>
      </c>
    </row>
    <row r="762" spans="1:1" ht="16.5" x14ac:dyDescent="0.45">
      <c r="A762" s="11" t="s">
        <v>712</v>
      </c>
    </row>
    <row r="763" spans="1:1" ht="16.5" x14ac:dyDescent="0.45">
      <c r="A763" s="8" t="s">
        <v>713</v>
      </c>
    </row>
    <row r="764" spans="1:1" ht="16.5" x14ac:dyDescent="0.45">
      <c r="A764" s="8" t="s">
        <v>714</v>
      </c>
    </row>
    <row r="765" spans="1:1" ht="16.5" x14ac:dyDescent="0.45">
      <c r="A765" s="8" t="s">
        <v>715</v>
      </c>
    </row>
    <row r="766" spans="1:1" ht="16.5" x14ac:dyDescent="0.45">
      <c r="A766" s="8" t="s">
        <v>716</v>
      </c>
    </row>
    <row r="767" spans="1:1" ht="16.5" x14ac:dyDescent="0.45">
      <c r="A767" s="11" t="s">
        <v>717</v>
      </c>
    </row>
    <row r="768" spans="1:1" ht="16.5" x14ac:dyDescent="0.45">
      <c r="A768" s="8" t="s">
        <v>718</v>
      </c>
    </row>
    <row r="769" spans="1:1" ht="16.5" x14ac:dyDescent="0.45">
      <c r="A769" s="8" t="s">
        <v>719</v>
      </c>
    </row>
    <row r="770" spans="1:1" ht="16.5" x14ac:dyDescent="0.45">
      <c r="A770" s="8" t="s">
        <v>720</v>
      </c>
    </row>
    <row r="771" spans="1:1" ht="16.5" x14ac:dyDescent="0.45">
      <c r="A771" s="8" t="s">
        <v>721</v>
      </c>
    </row>
    <row r="772" spans="1:1" ht="16.5" x14ac:dyDescent="0.45">
      <c r="A772" s="8" t="s">
        <v>722</v>
      </c>
    </row>
    <row r="773" spans="1:1" x14ac:dyDescent="0.35">
      <c r="A773"/>
    </row>
    <row r="774" spans="1:1" ht="16.5" x14ac:dyDescent="0.45">
      <c r="A774" s="5" t="s">
        <v>723</v>
      </c>
    </row>
    <row r="775" spans="1:1" x14ac:dyDescent="0.35">
      <c r="A775"/>
    </row>
    <row r="776" spans="1:1" ht="16.5" x14ac:dyDescent="0.45">
      <c r="A776" s="7" t="s">
        <v>724</v>
      </c>
    </row>
    <row r="777" spans="1:1" ht="16.5" x14ac:dyDescent="0.45">
      <c r="A777" s="8" t="s">
        <v>725</v>
      </c>
    </row>
    <row r="778" spans="1:1" ht="16.5" x14ac:dyDescent="0.45">
      <c r="A778" s="11" t="s">
        <v>726</v>
      </c>
    </row>
    <row r="779" spans="1:1" ht="16.5" x14ac:dyDescent="0.45">
      <c r="A779" s="8" t="s">
        <v>727</v>
      </c>
    </row>
    <row r="780" spans="1:1" ht="16.5" x14ac:dyDescent="0.45">
      <c r="A780" s="8" t="s">
        <v>728</v>
      </c>
    </row>
    <row r="781" spans="1:1" ht="16.5" x14ac:dyDescent="0.45">
      <c r="A781" s="8" t="s">
        <v>729</v>
      </c>
    </row>
    <row r="782" spans="1:1" ht="16.5" x14ac:dyDescent="0.45">
      <c r="A782" s="8" t="s">
        <v>730</v>
      </c>
    </row>
    <row r="783" spans="1:1" ht="16.5" x14ac:dyDescent="0.45">
      <c r="A783" s="8" t="s">
        <v>731</v>
      </c>
    </row>
    <row r="784" spans="1:1" ht="16.5" x14ac:dyDescent="0.45">
      <c r="A784" s="8" t="s">
        <v>732</v>
      </c>
    </row>
    <row r="785" spans="1:1" ht="16.5" x14ac:dyDescent="0.45">
      <c r="A785" s="8" t="s">
        <v>733</v>
      </c>
    </row>
    <row r="786" spans="1:1" ht="16.5" x14ac:dyDescent="0.45">
      <c r="A786" s="8" t="s">
        <v>734</v>
      </c>
    </row>
    <row r="787" spans="1:1" ht="16.5" x14ac:dyDescent="0.45">
      <c r="A787" s="8" t="s">
        <v>735</v>
      </c>
    </row>
    <row r="788" spans="1:1" ht="16.5" x14ac:dyDescent="0.45">
      <c r="A788" s="8" t="s">
        <v>736</v>
      </c>
    </row>
    <row r="789" spans="1:1" ht="16.5" x14ac:dyDescent="0.45">
      <c r="A789" s="8" t="s">
        <v>737</v>
      </c>
    </row>
    <row r="790" spans="1:1" ht="16.5" x14ac:dyDescent="0.45">
      <c r="A790" s="8" t="s">
        <v>738</v>
      </c>
    </row>
    <row r="791" spans="1:1" ht="16.5" x14ac:dyDescent="0.45">
      <c r="A791" s="8" t="s">
        <v>739</v>
      </c>
    </row>
    <row r="792" spans="1:1" ht="16.5" x14ac:dyDescent="0.45">
      <c r="A792" s="8" t="s">
        <v>740</v>
      </c>
    </row>
    <row r="793" spans="1:1" ht="16.5" x14ac:dyDescent="0.45">
      <c r="A793" s="8" t="s">
        <v>741</v>
      </c>
    </row>
    <row r="794" spans="1:1" ht="16.5" x14ac:dyDescent="0.45">
      <c r="A794" s="8" t="s">
        <v>742</v>
      </c>
    </row>
    <row r="795" spans="1:1" ht="16.5" x14ac:dyDescent="0.45">
      <c r="A795" s="8" t="s">
        <v>743</v>
      </c>
    </row>
    <row r="796" spans="1:1" ht="16.5" x14ac:dyDescent="0.45">
      <c r="A796" s="8" t="s">
        <v>744</v>
      </c>
    </row>
    <row r="797" spans="1:1" ht="16.5" x14ac:dyDescent="0.45">
      <c r="A797" s="8" t="s">
        <v>745</v>
      </c>
    </row>
    <row r="798" spans="1:1" ht="16.5" x14ac:dyDescent="0.45">
      <c r="A798" s="8" t="s">
        <v>746</v>
      </c>
    </row>
    <row r="799" spans="1:1" ht="16.5" x14ac:dyDescent="0.45">
      <c r="A799" s="11" t="s">
        <v>747</v>
      </c>
    </row>
    <row r="800" spans="1:1" ht="16.5" x14ac:dyDescent="0.45">
      <c r="A800" s="8" t="s">
        <v>748</v>
      </c>
    </row>
    <row r="801" spans="1:1" ht="16.5" x14ac:dyDescent="0.45">
      <c r="A801" s="8" t="s">
        <v>749</v>
      </c>
    </row>
    <row r="802" spans="1:1" ht="16.5" x14ac:dyDescent="0.45">
      <c r="A802" s="8" t="s">
        <v>750</v>
      </c>
    </row>
    <row r="803" spans="1:1" ht="16.5" x14ac:dyDescent="0.45">
      <c r="A803" s="8" t="s">
        <v>751</v>
      </c>
    </row>
    <row r="804" spans="1:1" ht="16.5" x14ac:dyDescent="0.45">
      <c r="A804" s="8" t="s">
        <v>752</v>
      </c>
    </row>
    <row r="805" spans="1:1" ht="16.5" x14ac:dyDescent="0.45">
      <c r="A805" s="8" t="s">
        <v>753</v>
      </c>
    </row>
    <row r="806" spans="1:1" ht="16.5" x14ac:dyDescent="0.45">
      <c r="A806" s="8" t="s">
        <v>754</v>
      </c>
    </row>
    <row r="807" spans="1:1" ht="16.5" x14ac:dyDescent="0.45">
      <c r="A807" s="8" t="s">
        <v>755</v>
      </c>
    </row>
    <row r="808" spans="1:1" ht="16.5" x14ac:dyDescent="0.45">
      <c r="A808" s="11" t="s">
        <v>756</v>
      </c>
    </row>
    <row r="809" spans="1:1" ht="16.5" x14ac:dyDescent="0.45">
      <c r="A809" s="8" t="s">
        <v>757</v>
      </c>
    </row>
    <row r="810" spans="1:1" ht="16.5" x14ac:dyDescent="0.45">
      <c r="A810" s="8" t="s">
        <v>758</v>
      </c>
    </row>
    <row r="811" spans="1:1" ht="16.5" x14ac:dyDescent="0.45">
      <c r="A811" s="8" t="s">
        <v>759</v>
      </c>
    </row>
    <row r="812" spans="1:1" ht="16.5" x14ac:dyDescent="0.45">
      <c r="A812" s="8" t="s">
        <v>760</v>
      </c>
    </row>
    <row r="813" spans="1:1" ht="16.5" x14ac:dyDescent="0.45">
      <c r="A813" s="8" t="s">
        <v>761</v>
      </c>
    </row>
    <row r="814" spans="1:1" ht="16.5" x14ac:dyDescent="0.45">
      <c r="A814" s="8" t="s">
        <v>762</v>
      </c>
    </row>
    <row r="815" spans="1:1" ht="16.5" x14ac:dyDescent="0.45">
      <c r="A815" s="8" t="s">
        <v>763</v>
      </c>
    </row>
    <row r="816" spans="1:1" ht="16.5" x14ac:dyDescent="0.45">
      <c r="A816" s="8" t="s">
        <v>764</v>
      </c>
    </row>
    <row r="817" spans="1:1" ht="16.5" x14ac:dyDescent="0.45">
      <c r="A817" s="8" t="s">
        <v>765</v>
      </c>
    </row>
    <row r="818" spans="1:1" ht="16.5" x14ac:dyDescent="0.45">
      <c r="A818" s="8" t="s">
        <v>766</v>
      </c>
    </row>
    <row r="819" spans="1:1" ht="16.5" x14ac:dyDescent="0.45">
      <c r="A819" s="8" t="s">
        <v>767</v>
      </c>
    </row>
    <row r="820" spans="1:1" ht="16.5" x14ac:dyDescent="0.45">
      <c r="A820" s="8" t="s">
        <v>768</v>
      </c>
    </row>
    <row r="821" spans="1:1" ht="16.5" x14ac:dyDescent="0.45">
      <c r="A821" s="8" t="s">
        <v>769</v>
      </c>
    </row>
    <row r="822" spans="1:1" ht="16.5" x14ac:dyDescent="0.45">
      <c r="A822" s="8" t="s">
        <v>770</v>
      </c>
    </row>
    <row r="823" spans="1:1" ht="16.5" x14ac:dyDescent="0.45">
      <c r="A823" s="8" t="s">
        <v>771</v>
      </c>
    </row>
    <row r="824" spans="1:1" ht="16.5" x14ac:dyDescent="0.45">
      <c r="A824" s="8" t="s">
        <v>772</v>
      </c>
    </row>
    <row r="825" spans="1:1" ht="16.5" x14ac:dyDescent="0.45">
      <c r="A825" s="8" t="s">
        <v>773</v>
      </c>
    </row>
    <row r="826" spans="1:1" ht="16.5" x14ac:dyDescent="0.45">
      <c r="A826" s="8" t="s">
        <v>774</v>
      </c>
    </row>
    <row r="827" spans="1:1" ht="16.5" x14ac:dyDescent="0.45">
      <c r="A827" s="8" t="s">
        <v>775</v>
      </c>
    </row>
    <row r="828" spans="1:1" ht="16.5" x14ac:dyDescent="0.45">
      <c r="A828" s="8" t="s">
        <v>776</v>
      </c>
    </row>
    <row r="829" spans="1:1" ht="16.5" x14ac:dyDescent="0.45">
      <c r="A829" s="8" t="s">
        <v>777</v>
      </c>
    </row>
    <row r="830" spans="1:1" ht="16.5" x14ac:dyDescent="0.45">
      <c r="A830" s="8" t="s">
        <v>778</v>
      </c>
    </row>
    <row r="831" spans="1:1" ht="16.5" x14ac:dyDescent="0.45">
      <c r="A831" s="8" t="s">
        <v>779</v>
      </c>
    </row>
    <row r="832" spans="1:1" ht="16.5" x14ac:dyDescent="0.45">
      <c r="A832" s="8" t="s">
        <v>780</v>
      </c>
    </row>
    <row r="833" spans="1:1" ht="16.5" x14ac:dyDescent="0.45">
      <c r="A833" s="8" t="s">
        <v>781</v>
      </c>
    </row>
    <row r="834" spans="1:1" ht="16.5" x14ac:dyDescent="0.45">
      <c r="A834" s="8" t="s">
        <v>782</v>
      </c>
    </row>
    <row r="835" spans="1:1" ht="16.5" x14ac:dyDescent="0.45">
      <c r="A835" s="8" t="s">
        <v>783</v>
      </c>
    </row>
    <row r="836" spans="1:1" ht="16.5" x14ac:dyDescent="0.45">
      <c r="A836" s="8" t="s">
        <v>784</v>
      </c>
    </row>
    <row r="837" spans="1:1" ht="16.5" x14ac:dyDescent="0.45">
      <c r="A837" s="8" t="s">
        <v>785</v>
      </c>
    </row>
    <row r="838" spans="1:1" ht="16.5" x14ac:dyDescent="0.45">
      <c r="A838" s="8" t="s">
        <v>786</v>
      </c>
    </row>
    <row r="839" spans="1:1" ht="16.5" x14ac:dyDescent="0.45">
      <c r="A839" s="8" t="s">
        <v>787</v>
      </c>
    </row>
    <row r="840" spans="1:1" ht="16.5" x14ac:dyDescent="0.45">
      <c r="A840" s="8" t="s">
        <v>788</v>
      </c>
    </row>
    <row r="841" spans="1:1" ht="16.5" x14ac:dyDescent="0.45">
      <c r="A841" s="8" t="s">
        <v>789</v>
      </c>
    </row>
    <row r="842" spans="1:1" ht="16.5" x14ac:dyDescent="0.45">
      <c r="A842" s="8" t="s">
        <v>790</v>
      </c>
    </row>
    <row r="843" spans="1:1" ht="16.5" x14ac:dyDescent="0.45">
      <c r="A843" s="8" t="s">
        <v>791</v>
      </c>
    </row>
    <row r="844" spans="1:1" ht="16.5" x14ac:dyDescent="0.45">
      <c r="A844" s="8" t="s">
        <v>792</v>
      </c>
    </row>
    <row r="845" spans="1:1" ht="16.5" x14ac:dyDescent="0.45">
      <c r="A845" s="8" t="s">
        <v>793</v>
      </c>
    </row>
    <row r="846" spans="1:1" ht="16.5" x14ac:dyDescent="0.45">
      <c r="A846" s="8" t="s">
        <v>794</v>
      </c>
    </row>
    <row r="847" spans="1:1" ht="16.5" x14ac:dyDescent="0.45">
      <c r="A847" s="8" t="s">
        <v>795</v>
      </c>
    </row>
    <row r="848" spans="1:1" ht="16.5" x14ac:dyDescent="0.45">
      <c r="A848" s="8" t="s">
        <v>796</v>
      </c>
    </row>
    <row r="849" spans="1:1" ht="16.5" x14ac:dyDescent="0.45">
      <c r="A849" s="8" t="s">
        <v>797</v>
      </c>
    </row>
    <row r="850" spans="1:1" ht="16.5" x14ac:dyDescent="0.45">
      <c r="A850" s="8" t="s">
        <v>798</v>
      </c>
    </row>
    <row r="851" spans="1:1" ht="16.5" x14ac:dyDescent="0.45">
      <c r="A851" s="8" t="s">
        <v>799</v>
      </c>
    </row>
    <row r="852" spans="1:1" ht="16.5" x14ac:dyDescent="0.45">
      <c r="A852" s="8" t="s">
        <v>800</v>
      </c>
    </row>
    <row r="853" spans="1:1" ht="16.5" x14ac:dyDescent="0.45">
      <c r="A853" s="8" t="s">
        <v>801</v>
      </c>
    </row>
    <row r="854" spans="1:1" ht="16.5" x14ac:dyDescent="0.45">
      <c r="A854" s="11" t="s">
        <v>802</v>
      </c>
    </row>
    <row r="855" spans="1:1" ht="16.5" x14ac:dyDescent="0.45">
      <c r="A855" s="8" t="s">
        <v>803</v>
      </c>
    </row>
    <row r="856" spans="1:1" ht="16.5" x14ac:dyDescent="0.45">
      <c r="A856" s="8" t="s">
        <v>804</v>
      </c>
    </row>
    <row r="857" spans="1:1" ht="16.5" x14ac:dyDescent="0.45">
      <c r="A857" s="8" t="s">
        <v>805</v>
      </c>
    </row>
    <row r="858" spans="1:1" ht="16.5" x14ac:dyDescent="0.45">
      <c r="A858" s="8" t="s">
        <v>806</v>
      </c>
    </row>
    <row r="859" spans="1:1" ht="16.5" x14ac:dyDescent="0.45">
      <c r="A859" s="8" t="s">
        <v>807</v>
      </c>
    </row>
    <row r="860" spans="1:1" ht="16.5" x14ac:dyDescent="0.45">
      <c r="A860" s="8" t="s">
        <v>808</v>
      </c>
    </row>
    <row r="861" spans="1:1" ht="16.5" x14ac:dyDescent="0.45">
      <c r="A861" s="8" t="s">
        <v>809</v>
      </c>
    </row>
    <row r="862" spans="1:1" ht="16.5" x14ac:dyDescent="0.45">
      <c r="A862" s="8" t="s">
        <v>810</v>
      </c>
    </row>
    <row r="863" spans="1:1" ht="16.5" x14ac:dyDescent="0.45">
      <c r="A863" s="8" t="s">
        <v>811</v>
      </c>
    </row>
    <row r="864" spans="1:1" ht="16.5" x14ac:dyDescent="0.45">
      <c r="A864" s="8" t="s">
        <v>812</v>
      </c>
    </row>
    <row r="865" spans="1:1" ht="16.5" x14ac:dyDescent="0.45">
      <c r="A865" s="8" t="s">
        <v>813</v>
      </c>
    </row>
    <row r="866" spans="1:1" ht="16.5" x14ac:dyDescent="0.45">
      <c r="A866" s="11" t="s">
        <v>814</v>
      </c>
    </row>
    <row r="867" spans="1:1" ht="16.5" x14ac:dyDescent="0.45">
      <c r="A867" s="8" t="s">
        <v>815</v>
      </c>
    </row>
    <row r="868" spans="1:1" ht="16.5" x14ac:dyDescent="0.45">
      <c r="A868" s="11" t="s">
        <v>816</v>
      </c>
    </row>
    <row r="869" spans="1:1" ht="16.5" x14ac:dyDescent="0.45">
      <c r="A869" s="8" t="s">
        <v>817</v>
      </c>
    </row>
    <row r="870" spans="1:1" ht="16.5" x14ac:dyDescent="0.45">
      <c r="A870" s="8" t="s">
        <v>818</v>
      </c>
    </row>
    <row r="871" spans="1:1" ht="16.5" x14ac:dyDescent="0.45">
      <c r="A871" s="8" t="s">
        <v>819</v>
      </c>
    </row>
    <row r="872" spans="1:1" ht="16.5" x14ac:dyDescent="0.45">
      <c r="A872" s="8" t="s">
        <v>820</v>
      </c>
    </row>
    <row r="873" spans="1:1" ht="16.5" x14ac:dyDescent="0.45">
      <c r="A873" s="8" t="s">
        <v>821</v>
      </c>
    </row>
    <row r="874" spans="1:1" ht="16.5" x14ac:dyDescent="0.45">
      <c r="A874" s="8" t="s">
        <v>822</v>
      </c>
    </row>
    <row r="875" spans="1:1" ht="16.5" x14ac:dyDescent="0.45">
      <c r="A875" s="8" t="s">
        <v>823</v>
      </c>
    </row>
    <row r="876" spans="1:1" ht="16.5" x14ac:dyDescent="0.45">
      <c r="A876" s="8" t="s">
        <v>824</v>
      </c>
    </row>
    <row r="877" spans="1:1" ht="16.5" x14ac:dyDescent="0.45">
      <c r="A877" s="8" t="s">
        <v>825</v>
      </c>
    </row>
    <row r="878" spans="1:1" ht="16.5" x14ac:dyDescent="0.45">
      <c r="A878" s="8" t="s">
        <v>826</v>
      </c>
    </row>
    <row r="879" spans="1:1" ht="16.5" x14ac:dyDescent="0.45">
      <c r="A879" s="8" t="s">
        <v>827</v>
      </c>
    </row>
    <row r="880" spans="1:1" ht="16.5" x14ac:dyDescent="0.45">
      <c r="A880" s="8" t="s">
        <v>828</v>
      </c>
    </row>
    <row r="881" spans="1:1" ht="16.5" x14ac:dyDescent="0.45">
      <c r="A881" s="11" t="s">
        <v>829</v>
      </c>
    </row>
    <row r="882" spans="1:1" ht="16.5" x14ac:dyDescent="0.45">
      <c r="A882" s="8" t="s">
        <v>830</v>
      </c>
    </row>
    <row r="883" spans="1:1" ht="16.5" x14ac:dyDescent="0.45">
      <c r="A883" s="8" t="s">
        <v>831</v>
      </c>
    </row>
    <row r="884" spans="1:1" ht="16.5" x14ac:dyDescent="0.45">
      <c r="A884" s="8" t="s">
        <v>832</v>
      </c>
    </row>
    <row r="885" spans="1:1" ht="16.5" x14ac:dyDescent="0.45">
      <c r="A885" s="8" t="s">
        <v>833</v>
      </c>
    </row>
    <row r="886" spans="1:1" ht="16.5" x14ac:dyDescent="0.45">
      <c r="A886" s="8" t="s">
        <v>834</v>
      </c>
    </row>
    <row r="887" spans="1:1" ht="16.5" x14ac:dyDescent="0.45">
      <c r="A887" s="8" t="s">
        <v>835</v>
      </c>
    </row>
    <row r="888" spans="1:1" ht="16.5" x14ac:dyDescent="0.45">
      <c r="A888" s="11" t="s">
        <v>836</v>
      </c>
    </row>
    <row r="889" spans="1:1" ht="16.5" x14ac:dyDescent="0.45">
      <c r="A889" s="8" t="s">
        <v>837</v>
      </c>
    </row>
    <row r="890" spans="1:1" ht="16.5" x14ac:dyDescent="0.45">
      <c r="A890" s="8" t="s">
        <v>838</v>
      </c>
    </row>
    <row r="891" spans="1:1" ht="16.5" x14ac:dyDescent="0.45">
      <c r="A891" s="8" t="s">
        <v>839</v>
      </c>
    </row>
    <row r="892" spans="1:1" ht="16.5" x14ac:dyDescent="0.45">
      <c r="A892" s="8" t="s">
        <v>840</v>
      </c>
    </row>
    <row r="893" spans="1:1" ht="16.5" x14ac:dyDescent="0.45">
      <c r="A893" s="8" t="s">
        <v>841</v>
      </c>
    </row>
    <row r="894" spans="1:1" ht="16.5" x14ac:dyDescent="0.45">
      <c r="A894" s="8" t="s">
        <v>842</v>
      </c>
    </row>
    <row r="895" spans="1:1" ht="16.5" x14ac:dyDescent="0.45">
      <c r="A895" s="8" t="s">
        <v>843</v>
      </c>
    </row>
    <row r="896" spans="1:1" ht="16.5" x14ac:dyDescent="0.45">
      <c r="A896" s="8" t="s">
        <v>844</v>
      </c>
    </row>
    <row r="897" spans="1:1" ht="16.5" x14ac:dyDescent="0.45">
      <c r="A897" s="8" t="s">
        <v>845</v>
      </c>
    </row>
    <row r="898" spans="1:1" ht="16.5" x14ac:dyDescent="0.45">
      <c r="A898" s="8" t="s">
        <v>846</v>
      </c>
    </row>
    <row r="899" spans="1:1" ht="16.5" x14ac:dyDescent="0.45">
      <c r="A899" s="8" t="s">
        <v>847</v>
      </c>
    </row>
    <row r="900" spans="1:1" ht="16.5" x14ac:dyDescent="0.45">
      <c r="A900" s="8" t="s">
        <v>848</v>
      </c>
    </row>
    <row r="901" spans="1:1" ht="16.5" x14ac:dyDescent="0.45">
      <c r="A901" s="8" t="s">
        <v>849</v>
      </c>
    </row>
    <row r="902" spans="1:1" ht="16.5" x14ac:dyDescent="0.45">
      <c r="A902" s="8" t="s">
        <v>850</v>
      </c>
    </row>
    <row r="903" spans="1:1" ht="16.5" x14ac:dyDescent="0.45">
      <c r="A903" s="8" t="s">
        <v>851</v>
      </c>
    </row>
    <row r="904" spans="1:1" ht="16.5" x14ac:dyDescent="0.45">
      <c r="A904" s="8" t="s">
        <v>852</v>
      </c>
    </row>
    <row r="905" spans="1:1" ht="16.5" x14ac:dyDescent="0.45">
      <c r="A905" s="8" t="s">
        <v>853</v>
      </c>
    </row>
    <row r="906" spans="1:1" ht="16.5" x14ac:dyDescent="0.45">
      <c r="A906" s="8" t="s">
        <v>854</v>
      </c>
    </row>
    <row r="907" spans="1:1" ht="16.5" x14ac:dyDescent="0.45">
      <c r="A907" s="11" t="s">
        <v>855</v>
      </c>
    </row>
    <row r="908" spans="1:1" ht="16.5" x14ac:dyDescent="0.45">
      <c r="A908" s="8" t="s">
        <v>856</v>
      </c>
    </row>
    <row r="909" spans="1:1" ht="16.5" x14ac:dyDescent="0.45">
      <c r="A909" s="8" t="s">
        <v>857</v>
      </c>
    </row>
    <row r="910" spans="1:1" ht="16.5" x14ac:dyDescent="0.45">
      <c r="A910" s="8" t="s">
        <v>858</v>
      </c>
    </row>
    <row r="911" spans="1:1" ht="16.5" x14ac:dyDescent="0.45">
      <c r="A911" s="11" t="s">
        <v>859</v>
      </c>
    </row>
    <row r="912" spans="1:1" ht="16.5" x14ac:dyDescent="0.45">
      <c r="A912" s="8" t="s">
        <v>860</v>
      </c>
    </row>
    <row r="913" spans="1:1" ht="16.5" x14ac:dyDescent="0.45">
      <c r="A913" s="8" t="s">
        <v>861</v>
      </c>
    </row>
    <row r="914" spans="1:1" ht="16.5" x14ac:dyDescent="0.45">
      <c r="A914" s="8" t="s">
        <v>862</v>
      </c>
    </row>
    <row r="915" spans="1:1" ht="16.5" x14ac:dyDescent="0.45">
      <c r="A915" s="8" t="s">
        <v>863</v>
      </c>
    </row>
    <row r="916" spans="1:1" ht="16.5" x14ac:dyDescent="0.45">
      <c r="A916" s="8" t="s">
        <v>864</v>
      </c>
    </row>
    <row r="917" spans="1:1" ht="16.5" x14ac:dyDescent="0.45">
      <c r="A917" s="8" t="s">
        <v>865</v>
      </c>
    </row>
    <row r="918" spans="1:1" ht="16.5" x14ac:dyDescent="0.45">
      <c r="A918" s="11" t="s">
        <v>866</v>
      </c>
    </row>
    <row r="919" spans="1:1" ht="16.5" x14ac:dyDescent="0.45">
      <c r="A919" s="8" t="s">
        <v>867</v>
      </c>
    </row>
    <row r="920" spans="1:1" ht="16.5" x14ac:dyDescent="0.45">
      <c r="A920" s="8" t="s">
        <v>868</v>
      </c>
    </row>
    <row r="921" spans="1:1" ht="16.5" x14ac:dyDescent="0.45">
      <c r="A921" s="8" t="s">
        <v>869</v>
      </c>
    </row>
    <row r="922" spans="1:1" ht="16.5" x14ac:dyDescent="0.45">
      <c r="A922" s="8" t="s">
        <v>870</v>
      </c>
    </row>
    <row r="923" spans="1:1" ht="16.5" x14ac:dyDescent="0.45">
      <c r="A923" s="8" t="s">
        <v>871</v>
      </c>
    </row>
    <row r="924" spans="1:1" ht="16.5" x14ac:dyDescent="0.45">
      <c r="A924" s="8" t="s">
        <v>872</v>
      </c>
    </row>
    <row r="925" spans="1:1" ht="16.5" x14ac:dyDescent="0.45">
      <c r="A925" s="8" t="s">
        <v>873</v>
      </c>
    </row>
    <row r="926" spans="1:1" ht="16.5" x14ac:dyDescent="0.45">
      <c r="A926" s="11" t="s">
        <v>874</v>
      </c>
    </row>
    <row r="927" spans="1:1" ht="16.5" x14ac:dyDescent="0.45">
      <c r="A927" s="8" t="s">
        <v>875</v>
      </c>
    </row>
    <row r="928" spans="1:1" ht="16.5" x14ac:dyDescent="0.45">
      <c r="A928" s="8" t="s">
        <v>876</v>
      </c>
    </row>
    <row r="929" spans="1:1" ht="16.5" x14ac:dyDescent="0.45">
      <c r="A929" s="8" t="s">
        <v>877</v>
      </c>
    </row>
    <row r="930" spans="1:1" ht="16.5" x14ac:dyDescent="0.45">
      <c r="A930" s="8" t="s">
        <v>878</v>
      </c>
    </row>
    <row r="931" spans="1:1" ht="16.5" x14ac:dyDescent="0.45">
      <c r="A931" s="8" t="s">
        <v>879</v>
      </c>
    </row>
    <row r="932" spans="1:1" ht="16.5" x14ac:dyDescent="0.45">
      <c r="A932" s="8" t="s">
        <v>880</v>
      </c>
    </row>
    <row r="933" spans="1:1" ht="16.5" x14ac:dyDescent="0.45">
      <c r="A933" s="8" t="s">
        <v>881</v>
      </c>
    </row>
    <row r="934" spans="1:1" ht="16.5" x14ac:dyDescent="0.45">
      <c r="A934" s="8" t="s">
        <v>882</v>
      </c>
    </row>
    <row r="935" spans="1:1" ht="16.5" x14ac:dyDescent="0.45">
      <c r="A935" s="8" t="s">
        <v>883</v>
      </c>
    </row>
    <row r="936" spans="1:1" ht="16.5" x14ac:dyDescent="0.45">
      <c r="A936" s="8" t="s">
        <v>884</v>
      </c>
    </row>
    <row r="937" spans="1:1" ht="16.5" x14ac:dyDescent="0.45">
      <c r="A937" s="8" t="s">
        <v>885</v>
      </c>
    </row>
    <row r="938" spans="1:1" ht="16.5" x14ac:dyDescent="0.45">
      <c r="A938" s="11" t="s">
        <v>886</v>
      </c>
    </row>
    <row r="939" spans="1:1" ht="16.5" x14ac:dyDescent="0.45">
      <c r="A939" s="8" t="s">
        <v>887</v>
      </c>
    </row>
    <row r="940" spans="1:1" ht="16.5" x14ac:dyDescent="0.45">
      <c r="A940" s="11" t="s">
        <v>888</v>
      </c>
    </row>
    <row r="941" spans="1:1" ht="16.5" x14ac:dyDescent="0.45">
      <c r="A941" s="8" t="s">
        <v>889</v>
      </c>
    </row>
    <row r="942" spans="1:1" ht="16.5" x14ac:dyDescent="0.45">
      <c r="A942" s="8" t="s">
        <v>890</v>
      </c>
    </row>
    <row r="943" spans="1:1" ht="16.5" x14ac:dyDescent="0.45">
      <c r="A943" s="8" t="s">
        <v>891</v>
      </c>
    </row>
    <row r="944" spans="1:1" ht="16.5" x14ac:dyDescent="0.45">
      <c r="A944" s="8" t="s">
        <v>892</v>
      </c>
    </row>
    <row r="945" spans="1:1" ht="16.5" x14ac:dyDescent="0.45">
      <c r="A945" s="8" t="s">
        <v>893</v>
      </c>
    </row>
    <row r="946" spans="1:1" ht="16.5" x14ac:dyDescent="0.45">
      <c r="A946" s="8" t="s">
        <v>894</v>
      </c>
    </row>
    <row r="947" spans="1:1" ht="16.5" x14ac:dyDescent="0.45">
      <c r="A947" s="8" t="s">
        <v>895</v>
      </c>
    </row>
    <row r="948" spans="1:1" ht="16.5" x14ac:dyDescent="0.45">
      <c r="A948" s="8" t="s">
        <v>896</v>
      </c>
    </row>
    <row r="949" spans="1:1" ht="16.5" x14ac:dyDescent="0.45">
      <c r="A949" s="8" t="s">
        <v>897</v>
      </c>
    </row>
    <row r="950" spans="1:1" ht="16.5" x14ac:dyDescent="0.45">
      <c r="A950" s="8" t="s">
        <v>898</v>
      </c>
    </row>
    <row r="951" spans="1:1" ht="16.5" x14ac:dyDescent="0.45">
      <c r="A951" s="8" t="s">
        <v>899</v>
      </c>
    </row>
    <row r="952" spans="1:1" ht="16.5" x14ac:dyDescent="0.45">
      <c r="A952" s="8" t="s">
        <v>900</v>
      </c>
    </row>
    <row r="953" spans="1:1" ht="16.5" x14ac:dyDescent="0.45">
      <c r="A953" s="11" t="s">
        <v>901</v>
      </c>
    </row>
    <row r="954" spans="1:1" ht="16.5" x14ac:dyDescent="0.45">
      <c r="A954" s="8" t="s">
        <v>902</v>
      </c>
    </row>
    <row r="955" spans="1:1" ht="16.5" x14ac:dyDescent="0.45">
      <c r="A955" s="8" t="s">
        <v>903</v>
      </c>
    </row>
    <row r="956" spans="1:1" ht="16.5" x14ac:dyDescent="0.45">
      <c r="A956" s="8" t="s">
        <v>904</v>
      </c>
    </row>
    <row r="957" spans="1:1" ht="16.5" x14ac:dyDescent="0.45">
      <c r="A957" s="11" t="s">
        <v>905</v>
      </c>
    </row>
    <row r="958" spans="1:1" ht="16.5" x14ac:dyDescent="0.45">
      <c r="A958" s="8" t="s">
        <v>906</v>
      </c>
    </row>
    <row r="959" spans="1:1" ht="16.5" x14ac:dyDescent="0.45">
      <c r="A959" s="11" t="s">
        <v>907</v>
      </c>
    </row>
    <row r="960" spans="1:1" ht="16.5" x14ac:dyDescent="0.45">
      <c r="A960" s="8" t="s">
        <v>908</v>
      </c>
    </row>
    <row r="961" spans="1:1" ht="16.5" x14ac:dyDescent="0.45">
      <c r="A961" s="8" t="s">
        <v>909</v>
      </c>
    </row>
    <row r="962" spans="1:1" ht="16.5" x14ac:dyDescent="0.45">
      <c r="A962" s="8" t="s">
        <v>910</v>
      </c>
    </row>
    <row r="963" spans="1:1" ht="16.5" x14ac:dyDescent="0.45">
      <c r="A963" s="8" t="s">
        <v>911</v>
      </c>
    </row>
    <row r="964" spans="1:1" ht="16.5" x14ac:dyDescent="0.45">
      <c r="A964" s="8" t="s">
        <v>912</v>
      </c>
    </row>
    <row r="965" spans="1:1" ht="16.5" x14ac:dyDescent="0.45">
      <c r="A965" s="8" t="s">
        <v>913</v>
      </c>
    </row>
    <row r="966" spans="1:1" ht="16.5" x14ac:dyDescent="0.45">
      <c r="A966" s="8" t="s">
        <v>914</v>
      </c>
    </row>
    <row r="967" spans="1:1" ht="16.5" x14ac:dyDescent="0.45">
      <c r="A967" s="8" t="s">
        <v>915</v>
      </c>
    </row>
    <row r="968" spans="1:1" ht="16.5" x14ac:dyDescent="0.45">
      <c r="A968" s="8" t="s">
        <v>916</v>
      </c>
    </row>
    <row r="969" spans="1:1" ht="16.5" x14ac:dyDescent="0.45">
      <c r="A969" s="8" t="s">
        <v>917</v>
      </c>
    </row>
    <row r="970" spans="1:1" ht="16.5" x14ac:dyDescent="0.45">
      <c r="A970" s="11" t="s">
        <v>918</v>
      </c>
    </row>
    <row r="971" spans="1:1" ht="16.5" x14ac:dyDescent="0.45">
      <c r="A971" s="8" t="s">
        <v>919</v>
      </c>
    </row>
    <row r="972" spans="1:1" ht="16.5" x14ac:dyDescent="0.45">
      <c r="A972" s="8" t="s">
        <v>920</v>
      </c>
    </row>
    <row r="973" spans="1:1" ht="16.5" x14ac:dyDescent="0.45">
      <c r="A973" s="8" t="s">
        <v>921</v>
      </c>
    </row>
    <row r="974" spans="1:1" ht="16.5" x14ac:dyDescent="0.45">
      <c r="A974" s="11" t="s">
        <v>922</v>
      </c>
    </row>
    <row r="975" spans="1:1" ht="16.5" x14ac:dyDescent="0.45">
      <c r="A975" s="11" t="s">
        <v>923</v>
      </c>
    </row>
    <row r="976" spans="1:1" ht="16.5" x14ac:dyDescent="0.45">
      <c r="A976" s="8" t="s">
        <v>924</v>
      </c>
    </row>
    <row r="977" spans="1:1" ht="16.5" x14ac:dyDescent="0.45">
      <c r="A977" s="8" t="s">
        <v>925</v>
      </c>
    </row>
    <row r="978" spans="1:1" ht="16.5" x14ac:dyDescent="0.45">
      <c r="A978" s="8" t="s">
        <v>926</v>
      </c>
    </row>
    <row r="979" spans="1:1" ht="16.5" x14ac:dyDescent="0.45">
      <c r="A979" s="8" t="s">
        <v>927</v>
      </c>
    </row>
    <row r="980" spans="1:1" ht="16.5" x14ac:dyDescent="0.45">
      <c r="A980" s="8" t="s">
        <v>928</v>
      </c>
    </row>
    <row r="981" spans="1:1" ht="16.5" x14ac:dyDescent="0.45">
      <c r="A981" s="8" t="s">
        <v>929</v>
      </c>
    </row>
    <row r="982" spans="1:1" ht="16.5" x14ac:dyDescent="0.45">
      <c r="A982" s="8" t="s">
        <v>930</v>
      </c>
    </row>
    <row r="983" spans="1:1" ht="16.5" x14ac:dyDescent="0.45">
      <c r="A983" s="11" t="s">
        <v>931</v>
      </c>
    </row>
    <row r="984" spans="1:1" ht="16.5" x14ac:dyDescent="0.45">
      <c r="A984" s="8" t="s">
        <v>932</v>
      </c>
    </row>
    <row r="985" spans="1:1" ht="16.5" x14ac:dyDescent="0.45">
      <c r="A985" s="8" t="s">
        <v>933</v>
      </c>
    </row>
    <row r="986" spans="1:1" ht="16.5" x14ac:dyDescent="0.45">
      <c r="A986" s="8" t="s">
        <v>934</v>
      </c>
    </row>
    <row r="987" spans="1:1" ht="16.5" x14ac:dyDescent="0.45">
      <c r="A987" s="8" t="s">
        <v>935</v>
      </c>
    </row>
    <row r="988" spans="1:1" ht="16.5" x14ac:dyDescent="0.45">
      <c r="A988" s="8" t="s">
        <v>936</v>
      </c>
    </row>
    <row r="989" spans="1:1" ht="16.5" x14ac:dyDescent="0.45">
      <c r="A989" s="11" t="s">
        <v>937</v>
      </c>
    </row>
    <row r="990" spans="1:1" ht="16.5" x14ac:dyDescent="0.45">
      <c r="A990" s="11" t="s">
        <v>938</v>
      </c>
    </row>
    <row r="991" spans="1:1" ht="16.5" x14ac:dyDescent="0.45">
      <c r="A991" s="8" t="s">
        <v>939</v>
      </c>
    </row>
    <row r="992" spans="1:1" ht="16.5" x14ac:dyDescent="0.45">
      <c r="A992" s="8" t="s">
        <v>940</v>
      </c>
    </row>
    <row r="993" spans="1:1" ht="16.5" x14ac:dyDescent="0.45">
      <c r="A993" s="8" t="s">
        <v>941</v>
      </c>
    </row>
    <row r="994" spans="1:1" ht="16.5" x14ac:dyDescent="0.45">
      <c r="A994" s="8" t="s">
        <v>942</v>
      </c>
    </row>
    <row r="995" spans="1:1" ht="16.5" x14ac:dyDescent="0.45">
      <c r="A995" s="8" t="s">
        <v>943</v>
      </c>
    </row>
    <row r="996" spans="1:1" ht="16.5" x14ac:dyDescent="0.45">
      <c r="A996" s="8" t="s">
        <v>944</v>
      </c>
    </row>
    <row r="997" spans="1:1" ht="16.5" x14ac:dyDescent="0.45">
      <c r="A997" s="8" t="s">
        <v>945</v>
      </c>
    </row>
    <row r="998" spans="1:1" ht="16.5" x14ac:dyDescent="0.45">
      <c r="A998" s="8" t="s">
        <v>946</v>
      </c>
    </row>
    <row r="999" spans="1:1" ht="16.5" x14ac:dyDescent="0.45">
      <c r="A999" s="8" t="s">
        <v>947</v>
      </c>
    </row>
    <row r="1000" spans="1:1" ht="16.5" x14ac:dyDescent="0.45">
      <c r="A1000" s="8" t="s">
        <v>948</v>
      </c>
    </row>
    <row r="1001" spans="1:1" ht="16.5" x14ac:dyDescent="0.45">
      <c r="A1001" s="8" t="s">
        <v>949</v>
      </c>
    </row>
    <row r="1002" spans="1:1" ht="16.5" x14ac:dyDescent="0.45">
      <c r="A1002" s="8" t="s">
        <v>950</v>
      </c>
    </row>
    <row r="1003" spans="1:1" ht="16.5" x14ac:dyDescent="0.45">
      <c r="A1003" s="8" t="s">
        <v>951</v>
      </c>
    </row>
    <row r="1004" spans="1:1" ht="16.5" x14ac:dyDescent="0.45">
      <c r="A1004" s="8" t="s">
        <v>952</v>
      </c>
    </row>
    <row r="1005" spans="1:1" ht="16.5" x14ac:dyDescent="0.45">
      <c r="A1005" s="8" t="s">
        <v>953</v>
      </c>
    </row>
    <row r="1006" spans="1:1" ht="16.5" x14ac:dyDescent="0.45">
      <c r="A1006" s="8" t="s">
        <v>954</v>
      </c>
    </row>
    <row r="1007" spans="1:1" ht="16.5" x14ac:dyDescent="0.45">
      <c r="A1007" s="8" t="s">
        <v>955</v>
      </c>
    </row>
    <row r="1008" spans="1:1" ht="16.5" x14ac:dyDescent="0.45">
      <c r="A1008" s="11" t="s">
        <v>956</v>
      </c>
    </row>
    <row r="1009" spans="1:1" ht="16.5" x14ac:dyDescent="0.45">
      <c r="A1009" s="8" t="s">
        <v>957</v>
      </c>
    </row>
    <row r="1010" spans="1:1" ht="16.5" x14ac:dyDescent="0.45">
      <c r="A1010" s="8" t="s">
        <v>958</v>
      </c>
    </row>
    <row r="1011" spans="1:1" ht="16.5" x14ac:dyDescent="0.45">
      <c r="A1011" s="8" t="s">
        <v>959</v>
      </c>
    </row>
    <row r="1012" spans="1:1" ht="16.5" x14ac:dyDescent="0.45">
      <c r="A1012" s="8" t="s">
        <v>960</v>
      </c>
    </row>
    <row r="1013" spans="1:1" ht="16.5" x14ac:dyDescent="0.45">
      <c r="A1013" s="8" t="s">
        <v>961</v>
      </c>
    </row>
    <row r="1014" spans="1:1" ht="16.5" x14ac:dyDescent="0.45">
      <c r="A1014" s="8" t="s">
        <v>962</v>
      </c>
    </row>
    <row r="1015" spans="1:1" ht="16.5" x14ac:dyDescent="0.45">
      <c r="A1015" s="8" t="s">
        <v>963</v>
      </c>
    </row>
    <row r="1016" spans="1:1" ht="16.5" x14ac:dyDescent="0.45">
      <c r="A1016" s="8" t="s">
        <v>964</v>
      </c>
    </row>
    <row r="1017" spans="1:1" ht="16.5" x14ac:dyDescent="0.45">
      <c r="A1017" s="8" t="s">
        <v>965</v>
      </c>
    </row>
    <row r="1018" spans="1:1" ht="16.5" x14ac:dyDescent="0.45">
      <c r="A1018" s="8" t="s">
        <v>966</v>
      </c>
    </row>
    <row r="1019" spans="1:1" ht="16.5" x14ac:dyDescent="0.45">
      <c r="A1019" s="8" t="s">
        <v>967</v>
      </c>
    </row>
    <row r="1020" spans="1:1" x14ac:dyDescent="0.35">
      <c r="A1020"/>
    </row>
    <row r="1021" spans="1:1" ht="16.5" x14ac:dyDescent="0.45">
      <c r="A1021" s="7" t="s">
        <v>968</v>
      </c>
    </row>
    <row r="1022" spans="1:1" ht="16.5" x14ac:dyDescent="0.45">
      <c r="A1022" s="8" t="s">
        <v>969</v>
      </c>
    </row>
    <row r="1023" spans="1:1" ht="16.5" x14ac:dyDescent="0.45">
      <c r="A1023" s="8" t="s">
        <v>970</v>
      </c>
    </row>
    <row r="1024" spans="1:1" ht="16.5" x14ac:dyDescent="0.45">
      <c r="A1024" s="8" t="s">
        <v>971</v>
      </c>
    </row>
    <row r="1025" spans="1:1" ht="16.5" x14ac:dyDescent="0.45">
      <c r="A1025" s="8" t="s">
        <v>972</v>
      </c>
    </row>
    <row r="1026" spans="1:1" ht="16.5" x14ac:dyDescent="0.45">
      <c r="A1026" s="8" t="s">
        <v>973</v>
      </c>
    </row>
    <row r="1027" spans="1:1" ht="16.5" x14ac:dyDescent="0.45">
      <c r="A1027" s="8" t="s">
        <v>974</v>
      </c>
    </row>
    <row r="1028" spans="1:1" ht="16.5" x14ac:dyDescent="0.45">
      <c r="A1028" s="8" t="s">
        <v>975</v>
      </c>
    </row>
    <row r="1029" spans="1:1" ht="16.5" x14ac:dyDescent="0.45">
      <c r="A1029" s="8" t="s">
        <v>976</v>
      </c>
    </row>
    <row r="1030" spans="1:1" ht="16.5" x14ac:dyDescent="0.45">
      <c r="A1030" s="8" t="s">
        <v>977</v>
      </c>
    </row>
    <row r="1031" spans="1:1" ht="16.5" x14ac:dyDescent="0.45">
      <c r="A1031" s="8" t="s">
        <v>978</v>
      </c>
    </row>
    <row r="1032" spans="1:1" ht="16.5" x14ac:dyDescent="0.45">
      <c r="A1032" s="8" t="s">
        <v>979</v>
      </c>
    </row>
    <row r="1033" spans="1:1" ht="16.5" x14ac:dyDescent="0.45">
      <c r="A1033" s="8" t="s">
        <v>980</v>
      </c>
    </row>
    <row r="1034" spans="1:1" x14ac:dyDescent="0.35">
      <c r="A1034"/>
    </row>
    <row r="1035" spans="1:1" ht="16.5" x14ac:dyDescent="0.45">
      <c r="A1035" s="7" t="s">
        <v>981</v>
      </c>
    </row>
    <row r="1036" spans="1:1" ht="16.5" x14ac:dyDescent="0.45">
      <c r="A1036" s="8" t="s">
        <v>982</v>
      </c>
    </row>
    <row r="1037" spans="1:1" ht="16.5" x14ac:dyDescent="0.45">
      <c r="A1037" s="8" t="s">
        <v>983</v>
      </c>
    </row>
    <row r="1038" spans="1:1" ht="16.5" x14ac:dyDescent="0.45">
      <c r="A1038" s="8" t="s">
        <v>984</v>
      </c>
    </row>
    <row r="1039" spans="1:1" ht="16.5" x14ac:dyDescent="0.45">
      <c r="A1039" s="8" t="s">
        <v>985</v>
      </c>
    </row>
    <row r="1040" spans="1:1" ht="16.5" x14ac:dyDescent="0.45">
      <c r="A1040" s="8" t="s">
        <v>986</v>
      </c>
    </row>
    <row r="1041" spans="1:1" ht="16.5" x14ac:dyDescent="0.45">
      <c r="A1041" s="8" t="s">
        <v>987</v>
      </c>
    </row>
    <row r="1042" spans="1:1" ht="16.5" x14ac:dyDescent="0.45">
      <c r="A1042" s="8" t="s">
        <v>988</v>
      </c>
    </row>
    <row r="1043" spans="1:1" ht="16.5" x14ac:dyDescent="0.45">
      <c r="A1043" s="8" t="s">
        <v>989</v>
      </c>
    </row>
    <row r="1044" spans="1:1" ht="16.5" x14ac:dyDescent="0.45">
      <c r="A1044" s="11" t="s">
        <v>990</v>
      </c>
    </row>
    <row r="1045" spans="1:1" ht="16.5" x14ac:dyDescent="0.45">
      <c r="A1045" s="8" t="s">
        <v>991</v>
      </c>
    </row>
    <row r="1046" spans="1:1" ht="16.5" x14ac:dyDescent="0.45">
      <c r="A1046" s="8" t="s">
        <v>992</v>
      </c>
    </row>
    <row r="1047" spans="1:1" ht="16.5" x14ac:dyDescent="0.45">
      <c r="A1047" s="8" t="s">
        <v>993</v>
      </c>
    </row>
    <row r="1048" spans="1:1" ht="16.5" x14ac:dyDescent="0.45">
      <c r="A1048" s="8" t="s">
        <v>994</v>
      </c>
    </row>
    <row r="1049" spans="1:1" ht="16.5" x14ac:dyDescent="0.45">
      <c r="A1049" s="8" t="s">
        <v>995</v>
      </c>
    </row>
    <row r="1050" spans="1:1" ht="16.5" x14ac:dyDescent="0.45">
      <c r="A1050" s="8" t="s">
        <v>996</v>
      </c>
    </row>
    <row r="1051" spans="1:1" ht="16.5" x14ac:dyDescent="0.45">
      <c r="A1051" s="11" t="s">
        <v>997</v>
      </c>
    </row>
    <row r="1052" spans="1:1" ht="16.5" x14ac:dyDescent="0.45">
      <c r="A1052" s="8" t="s">
        <v>998</v>
      </c>
    </row>
    <row r="1053" spans="1:1" ht="16.5" x14ac:dyDescent="0.45">
      <c r="A1053" s="8" t="s">
        <v>999</v>
      </c>
    </row>
    <row r="1054" spans="1:1" ht="16.5" x14ac:dyDescent="0.45">
      <c r="A1054" s="8" t="s">
        <v>1000</v>
      </c>
    </row>
    <row r="1055" spans="1:1" ht="16.5" x14ac:dyDescent="0.45">
      <c r="A1055" s="8" t="s">
        <v>1001</v>
      </c>
    </row>
    <row r="1056" spans="1:1" ht="16.5" x14ac:dyDescent="0.45">
      <c r="A1056" s="8" t="s">
        <v>1002</v>
      </c>
    </row>
    <row r="1057" spans="1:1" ht="16.5" x14ac:dyDescent="0.45">
      <c r="A1057" s="8" t="s">
        <v>1003</v>
      </c>
    </row>
    <row r="1058" spans="1:1" ht="16.5" x14ac:dyDescent="0.45">
      <c r="A1058" s="8" t="s">
        <v>1004</v>
      </c>
    </row>
    <row r="1059" spans="1:1" x14ac:dyDescent="0.35">
      <c r="A1059"/>
    </row>
    <row r="1060" spans="1:1" ht="16.5" x14ac:dyDescent="0.45">
      <c r="A1060" s="7" t="s">
        <v>1005</v>
      </c>
    </row>
    <row r="1061" spans="1:1" ht="16.5" x14ac:dyDescent="0.45">
      <c r="A1061" s="8" t="s">
        <v>1006</v>
      </c>
    </row>
    <row r="1062" spans="1:1" ht="16.5" x14ac:dyDescent="0.45">
      <c r="A1062" s="8" t="s">
        <v>1007</v>
      </c>
    </row>
    <row r="1063" spans="1:1" ht="16.5" x14ac:dyDescent="0.45">
      <c r="A1063" s="8" t="s">
        <v>1008</v>
      </c>
    </row>
    <row r="1064" spans="1:1" ht="16.5" x14ac:dyDescent="0.45">
      <c r="A1064" s="8" t="s">
        <v>1009</v>
      </c>
    </row>
    <row r="1065" spans="1:1" ht="16.5" x14ac:dyDescent="0.45">
      <c r="A1065" s="8" t="s">
        <v>1010</v>
      </c>
    </row>
    <row r="1066" spans="1:1" ht="16.5" x14ac:dyDescent="0.45">
      <c r="A1066" s="8" t="s">
        <v>1011</v>
      </c>
    </row>
    <row r="1067" spans="1:1" ht="16.5" x14ac:dyDescent="0.45">
      <c r="A1067" s="8" t="s">
        <v>1012</v>
      </c>
    </row>
    <row r="1068" spans="1:1" ht="16.5" x14ac:dyDescent="0.45">
      <c r="A1068" s="8" t="s">
        <v>1013</v>
      </c>
    </row>
    <row r="1069" spans="1:1" ht="16.5" x14ac:dyDescent="0.45">
      <c r="A1069" s="8" t="s">
        <v>1014</v>
      </c>
    </row>
    <row r="1070" spans="1:1" ht="16.5" x14ac:dyDescent="0.45">
      <c r="A1070" s="8" t="s">
        <v>1015</v>
      </c>
    </row>
    <row r="1071" spans="1:1" ht="16.5" x14ac:dyDescent="0.45">
      <c r="A1071" s="8" t="s">
        <v>1016</v>
      </c>
    </row>
    <row r="1072" spans="1:1" ht="16.5" x14ac:dyDescent="0.45">
      <c r="A1072" s="8" t="s">
        <v>1017</v>
      </c>
    </row>
    <row r="1073" spans="1:1" ht="16.5" x14ac:dyDescent="0.45">
      <c r="A1073" s="8" t="s">
        <v>1018</v>
      </c>
    </row>
    <row r="1074" spans="1:1" ht="16.5" x14ac:dyDescent="0.45">
      <c r="A1074" s="8" t="s">
        <v>1019</v>
      </c>
    </row>
    <row r="1075" spans="1:1" ht="16.5" x14ac:dyDescent="0.45">
      <c r="A1075" s="8" t="s">
        <v>1020</v>
      </c>
    </row>
    <row r="1076" spans="1:1" ht="16.5" x14ac:dyDescent="0.45">
      <c r="A1076" s="8" t="s">
        <v>1021</v>
      </c>
    </row>
    <row r="1077" spans="1:1" ht="16.5" x14ac:dyDescent="0.45">
      <c r="A1077" s="8" t="s">
        <v>1022</v>
      </c>
    </row>
    <row r="1078" spans="1:1" ht="16.5" x14ac:dyDescent="0.45">
      <c r="A1078" s="8" t="s">
        <v>1023</v>
      </c>
    </row>
    <row r="1079" spans="1:1" ht="16.5" x14ac:dyDescent="0.45">
      <c r="A1079" s="8" t="s">
        <v>1024</v>
      </c>
    </row>
    <row r="1080" spans="1:1" ht="16.5" x14ac:dyDescent="0.45">
      <c r="A1080" s="8" t="s">
        <v>1025</v>
      </c>
    </row>
    <row r="1081" spans="1:1" ht="16.5" x14ac:dyDescent="0.45">
      <c r="A1081" s="8" t="s">
        <v>1026</v>
      </c>
    </row>
    <row r="1082" spans="1:1" ht="16.5" x14ac:dyDescent="0.45">
      <c r="A1082" s="8" t="s">
        <v>1027</v>
      </c>
    </row>
    <row r="1083" spans="1:1" ht="16.5" x14ac:dyDescent="0.45">
      <c r="A1083" s="8" t="s">
        <v>1028</v>
      </c>
    </row>
    <row r="1084" spans="1:1" ht="16.5" x14ac:dyDescent="0.45">
      <c r="A1084" s="8"/>
    </row>
    <row r="1085" spans="1:1" ht="16.5" x14ac:dyDescent="0.45">
      <c r="A1085" s="8"/>
    </row>
    <row r="1086" spans="1:1" ht="16.5" x14ac:dyDescent="0.45">
      <c r="A1086" s="8"/>
    </row>
    <row r="1087" spans="1:1" ht="16.5" x14ac:dyDescent="0.45">
      <c r="A1087" s="8"/>
    </row>
    <row r="1088" spans="1:1" ht="16.5" x14ac:dyDescent="0.45">
      <c r="A1088" s="8"/>
    </row>
    <row r="1089" spans="1:1" ht="16.5" x14ac:dyDescent="0.45">
      <c r="A1089" s="8"/>
    </row>
  </sheetData>
  <conditionalFormatting sqref="A636:A637">
    <cfRule type="duplicateValues" dxfId="28" priority="8"/>
  </conditionalFormatting>
  <conditionalFormatting sqref="A694">
    <cfRule type="duplicateValues" dxfId="27" priority="23"/>
  </conditionalFormatting>
  <conditionalFormatting sqref="A695">
    <cfRule type="duplicateValues" dxfId="26" priority="7"/>
  </conditionalFormatting>
  <conditionalFormatting sqref="A696:A697 A699">
    <cfRule type="duplicateValues" dxfId="25" priority="24"/>
  </conditionalFormatting>
  <conditionalFormatting sqref="A698">
    <cfRule type="duplicateValues" dxfId="24" priority="6"/>
  </conditionalFormatting>
  <conditionalFormatting sqref="A769">
    <cfRule type="duplicateValues" dxfId="23" priority="22"/>
  </conditionalFormatting>
  <conditionalFormatting sqref="A770">
    <cfRule type="duplicateValues" dxfId="22" priority="5"/>
  </conditionalFormatting>
  <conditionalFormatting sqref="A771">
    <cfRule type="duplicateValues" dxfId="21" priority="3"/>
  </conditionalFormatting>
  <conditionalFormatting sqref="A772">
    <cfRule type="duplicateValues" dxfId="20" priority="2"/>
  </conditionalFormatting>
  <conditionalFormatting sqref="A809">
    <cfRule type="duplicateValues" dxfId="19" priority="16"/>
  </conditionalFormatting>
  <conditionalFormatting sqref="A860">
    <cfRule type="duplicateValues" dxfId="18" priority="21"/>
  </conditionalFormatting>
  <conditionalFormatting sqref="A865">
    <cfRule type="duplicateValues" dxfId="17" priority="15"/>
  </conditionalFormatting>
  <conditionalFormatting sqref="A869">
    <cfRule type="duplicateValues" dxfId="16" priority="20"/>
  </conditionalFormatting>
  <conditionalFormatting sqref="A890">
    <cfRule type="duplicateValues" dxfId="15" priority="10"/>
  </conditionalFormatting>
  <conditionalFormatting sqref="A927">
    <cfRule type="duplicateValues" dxfId="14" priority="14"/>
  </conditionalFormatting>
  <conditionalFormatting sqref="A937">
    <cfRule type="duplicateValues" dxfId="13" priority="19"/>
  </conditionalFormatting>
  <conditionalFormatting sqref="A939">
    <cfRule type="duplicateValues" dxfId="12" priority="13"/>
  </conditionalFormatting>
  <conditionalFormatting sqref="A975">
    <cfRule type="duplicateValues" dxfId="11" priority="12"/>
  </conditionalFormatting>
  <conditionalFormatting sqref="A987">
    <cfRule type="duplicateValues" dxfId="10" priority="11"/>
  </conditionalFormatting>
  <conditionalFormatting sqref="A1003">
    <cfRule type="duplicateValues" dxfId="9" priority="18"/>
  </conditionalFormatting>
  <conditionalFormatting sqref="A1008">
    <cfRule type="duplicateValues" dxfId="8" priority="9"/>
  </conditionalFormatting>
  <conditionalFormatting sqref="A1010">
    <cfRule type="duplicateValues" dxfId="7" priority="4"/>
  </conditionalFormatting>
  <conditionalFormatting sqref="A1012:A1019">
    <cfRule type="duplicateValues" dxfId="6" priority="1"/>
  </conditionalFormatting>
  <conditionalFormatting sqref="A1020:A1049 A891:A926 A928:A936 A988:A1002 A861:A864 A1004:A1007 A1009 A938 A1011 A940:A974 A976:A986 A866:A868 A810:A859 A870:A889 A1051:A1089 A773:A808 A700:A768 A1:A17 A62:A114 A638:A693">
    <cfRule type="duplicateValues" dxfId="5" priority="26"/>
  </conditionalFormatting>
  <conditionalFormatting sqref="A1050">
    <cfRule type="duplicateValues" dxfId="4" priority="17"/>
  </conditionalFormatting>
  <conditionalFormatting sqref="B272:B302">
    <cfRule type="duplicateValues" dxfId="3" priority="29"/>
  </conditionalFormatting>
  <conditionalFormatting sqref="WR79 WV79 WZ79 XD79 XH79 XL79 XP79 XT79 XX79 YB79 YF79 YJ79 YN79 YR79 YV79 YZ79 ZD79 ZH79 ZL79 ZP79 ZT79 ZX79 AAB79 AAF79 AAJ79 AAN79 AAR79 AAV79 AAZ79 ABD79 ABH79 ABL79 ABP79 ABT79 ABX79 ACB79 ACF79 ACJ79 ACN79 ACR79 ACV79 ACZ79 ADD79 ADH79 ADL79 ADP79 ADT79 ADX79 AEB79 AEF79 AEJ79 AEN79 AER79 AEV79 AEZ79 AFD79 AFH79 AFL79 AFP79 AFT79 AFX79 AGB79 AGF79 AGJ79 AGN79 AGR79 AGV79 AGZ79 AHD79 AHH79 AHL79 AHP79 AHT79 AHX79 AIB79 AIF79 AIJ79 AIN79 AIR79 AIV79 AIZ79 AJD79 AJH79 AJL79 AJP79 AJT79 AJX79 AKB79 AKF79 AKJ79 AKN79 AKR79 AKV79 AKZ79 ALD79 ALH79 ALL79 ALP79 ALT79 ALX79 AMB79 AMF79 AMJ79 AMN79 AMR79 AMV79 AMZ79 AND79 ANH79 ANL79 ANP79 ANT79 ANX79 AOB79 AOF79 AOJ79 AON79 AOR79 AOV79 AOZ79 APD79 APH79 APL79 APP79 APT79 APX79 AQB79 AQF79 AQJ79 AQN79 AQR79 AQV79 AQZ79 ARD79 ARH79 ARL79 ARP79 ART79 ARX79 ASB79 ASF79 ASJ79 ASN79 ASR79 ASV79 ASZ79 ATD79 ATH79 ATL79 ATP79 ATT79 ATX79 AUB79 AUF79 AUJ79 AUN79 AUR79 AUV79 AUZ79 AVD79 AVH79 AVL79 AVP79 AVT79 AVX79 AWB79 AWF79 AWJ79 AWN79 AWR79 AWV79 AWZ79 AXD79 AXH79 AXL79 AXP79 AXT79 AXX79 AYB79 AYF79 AYJ79 AYN79 AYR79 AYV79 AYZ79 AZD79 AZH79 AZL79 AZP79 AZT79 AZX79 BAB79 BAF79 BAJ79 BAN79 BAR79 BAV79 BAZ79 BBD79 BBH79 BBL79 BBP79 BBT79 BBX79 BCB79 BCF79 BCJ79 BCN79 BCR79 BCV79 BCZ79 BDD79 BDH79 BDL79 BDP79 BDT79 BDX79 BEB79 BEF79 BEJ79 BEN79 BER79 BEV79 BEZ79 BFD79 BFH79 BFL79 BFP79 BFT79 BFX79 BGB79 BGF79 BGJ79 BGN79 BGR79 BGV79 BGZ79 BHD79 BHH79 BHL79 BHP79 BHT79 BHX79 BIB79 BIF79 BIJ79 BIN79 BIR79 BIV79 BIZ79 BJD79 BJH79 BJL79 BJP79 BJT79 BJX79 BKB79 BKF79 BKJ79 BKN79 BKR79 BKV79 BKZ79 BLD79 BLH79 BLL79 BLP79 BLT79 BLX79 BMB79 BMF79 BMJ79 BMN79 BMR79 BMV79 BMZ79 BND79 BNH79 BNL79 BNP79 BNT79 BNX79 BOB79 BOF79 BOJ79 BON79 BOR79 BOV79 BOZ79 BPD79 BPH79 BPL79 BPP79 BPT79 BPX79 BQB79 BQF79 BQJ79 BQN79 BQR79 BQV79 BQZ79 BRD79 BRH79 BRL79 BRP79 BRT79 BRX79 BSB79 BSF79 BSJ79 BSN79 BSR79 BSV79 BSZ79 BTD79 BTH79 BTL79 BTP79 BTT79 BTX79 BUB79 BUF79 BUJ79 BUN79 BUR79 BUV79 BUZ79 BVD79 BVH79 BVL79 BVP79 BVT79 BVX79 BWB79 BWF79 BWJ79 BWN79 BWR79 BWV79 BWZ79 BXD79 BXH79 BXL79 BXP79 BXT79 BXX79 BYB79 BYF79 BYJ79 BYN79 BYR79 BYV79 BYZ79 BZD79 BZH79 BZL79 BZP79 BZT79 BZX79 CAB79 CAF79 CAJ79 CAN79 CAR79 CAV79 CAZ79 CBD79 CBH79 CBL79 CBP79 CBT79 CBX79 CCB79 CCF79 CCJ79 CCN79 CCR79 CCV79 CCZ79 CDD79 CDH79 CDL79 CDP79 CDT79 CDX79 CEB79 CEF79 CEJ79 CEN79 CER79 CEV79 CEZ79 CFD79 CFH79 CFL79 CFP79 CFT79 CFX79 CGB79 CGF79 CGJ79 CGN79 CGR79 CGV79 CGZ79 CHD79 CHH79 CHL79 CHP79 CHT79 CHX79 CIB79 CIF79 CIJ79 CIN79 CIR79 CIV79 CIZ79 CJD79 CJH79 CJL79 CJP79 CJT79 CJX79 CKB79 CKF79 CKJ79 CKN79 CKR79 CKV79 CKZ79 CLD79 CLH79 CLL79 CLP79 CLT79 CLX79 CMB79 CMF79 CMJ79 CMN79 CMR79 CMV79 CMZ79 CND79 CNH79 CNL79 CNP79 CNT79 CNX79 COB79 COF79 COJ79 CON79 COR79 COV79 COZ79 CPD79 CPH79 CPL79 CPP79 CPT79 CPX79 CQB79 CQF79 CQJ79 CQN79 CQR79 CQV79 CQZ79 CRD79 CRH79 CRL79 CRP79 CRT79 CRX79 CSB79 CSF79 CSJ79 CSN79 CSR79 CSV79 CSZ79 CTD79 CTH79 CTL79 CTP79 CTT79 CTX79 CUB79 CUF79 CUJ79 CUN79 CUR79 CUV79 CUZ79 CVD79 CVH79 CVL79 CVP79 CVT79 CVX79 CWB79 CWF79 CWJ79 CWN79 CWR79 CWV79 CWZ79 CXD79 CXH79 CXL79 CXP79 CXT79 CXX79 CYB79 CYF79 CYJ79 CYN79 CYR79 CYV79 CYZ79 CZD79 CZH79 CZL79 CZP79 CZT79 CZX79 DAB79 DAF79 DAJ79 DAN79 DAR79 DAV79 DAZ79 DBD79 DBH79 DBL79 DBP79 DBT79 DBX79 DCB79 DCF79 DCJ79 DCN79 DCR79 DCV79 DCZ79 DDD79 DDH79 DDL79 DDP79 DDT79 DDX79 DEB79 DEF79 DEJ79 DEN79 DER79 DEV79 DEZ79 DFD79 DFH79 DFL79 DFP79 DFT79 DFX79 DGB79 DGF79 DGJ79 DGN79 DGR79 DGV79 DGZ79 DHD79 DHH79 DHL79 DHP79 DHT79 DHX79 DIB79 DIF79 DIJ79 DIN79 DIR79 DIV79 DIZ79 DJD79 DJH79 DJL79 DJP79 DJT79 DJX79 DKB79 DKF79 DKJ79 DKN79 DKR79 DKV79 DKZ79 DLD79 DLH79 DLL79 DLP79 DLT79 DLX79 DMB79 DMF79 DMJ79 DMN79 DMR79 DMV79 DMZ79 DND79 DNH79 DNL79 DNP79 DNT79 DNX79 DOB79 DOF79 DOJ79 DON79 DOR79 DOV79 DOZ79 DPD79 DPH79 DPL79 DPP79 DPT79 DPX79 DQB79 DQF79 DQJ79 DQN79 DQR79 DQV79 DQZ79 DRD79 DRH79 DRL79 DRP79 DRT79 DRX79 DSB79 DSF79 DSJ79 DSN79 DSR79 DSV79 DSZ79 DTD79 DTH79 DTL79 DTP79 DTT79 DTX79 DUB79 DUF79 DUJ79 DUN79 DUR79 DUV79 DUZ79 DVD79 DVH79 DVL79 DVP79 DVT79 DVX79 DWB79 DWF79 DWJ79 DWN79 DWR79 DWV79 DWZ79 DXD79 DXH79 DXL79 DXP79 DXT79 DXX79 DYB79 DYF79 DYJ79 DYN79 DYR79 DYV79 DYZ79 DZD79 DZH79 DZL79 DZP79 DZT79 DZX79 EAB79 EAF79 EAJ79 EAN79 EAR79 EAV79 EAZ79 EBD79 EBH79 EBL79 EBP79 EBT79 EBX79 ECB79 ECF79 ECJ79 ECN79 ECR79 ECV79 ECZ79 EDD79 EDH79 EDL79 EDP79 EDT79 EDX79 EEB79 EEF79 EEJ79 EEN79 EER79 EEV79 EEZ79 EFD79 EFH79 EFL79 EFP79 EFT79 EFX79 EGB79 EGF79 EGJ79 EGN79 EGR79 EGV79 EGZ79 EHD79 EHH79 EHL79 EHP79 EHT79 EHX79 EIB79 EIF79 EIJ79 EIN79 EIR79 EIV79 EIZ79 EJD79 EJH79 EJL79 EJP79 EJT79 EJX79 EKB79 EKF79 EKJ79 EKN79 EKR79 EKV79 EKZ79 ELD79 ELH79 ELL79 ELP79 ELT79 ELX79 EMB79 EMF79 EMJ79 EMN79 EMR79 EMV79 EMZ79 END79 ENH79 ENL79 ENP79 ENT79 ENX79 EOB79 EOF79 EOJ79 EON79 EOR79 EOV79 EOZ79 EPD79 EPH79 EPL79 EPP79 EPT79 EPX79 EQB79 EQF79 EQJ79 EQN79 EQR79 EQV79 EQZ79 ERD79 ERH79 ERL79 ERP79 ERT79 ERX79 ESB79 ESF79 ESJ79 ESN79 ESR79 ESV79 ESZ79 ETD79 ETH79 ETL79 ETP79 ETT79 ETX79 EUB79 EUF79 EUJ79 EUN79 EUR79 EUV79 EUZ79 EVD79 EVH79 EVL79 EVP79 EVT79 EVX79 EWB79 EWF79 EWJ79 EWN79 EWR79 EWV79 EWZ79 EXD79 EXH79 EXL79 EXP79 EXT79 EXX79 EYB79 EYF79 EYJ79 EYN79 EYR79 EYV79 EYZ79 EZD79 EZH79 EZL79 EZP79 EZT79 EZX79 FAB79 FAF79 FAJ79 FAN79 FAR79 FAV79 FAZ79 FBD79 FBH79 FBL79 FBP79 FBT79 FBX79 FCB79 FCF79 FCJ79 FCN79 FCR79 FCV79 FCZ79 FDD79 FDH79 FDL79 FDP79 FDT79 FDX79 FEB79 FEF79 FEJ79 FEN79 FER79 FEV79 FEZ79 FFD79 FFH79 FFL79 FFP79 FFT79 FFX79 FGB79 FGF79 FGJ79 FGN79 FGR79 FGV79 FGZ79 FHD79 FHH79 FHL79 FHP79 FHT79 FHX79 FIB79 FIF79 FIJ79 FIN79 FIR79 FIV79 FIZ79 FJD79 FJH79 FJL79 FJP79 FJT79 FJX79 FKB79 FKF79 FKJ79 FKN79 FKR79 FKV79 FKZ79 FLD79 FLH79 FLL79 FLP79 FLT79 FLX79 FMB79 FMF79 FMJ79 FMN79 FMR79 FMV79 FMZ79 FND79 FNH79 FNL79 FNP79 FNT79 FNX79 FOB79 FOF79 FOJ79 FON79 FOR79 FOV79 FOZ79 FPD79 FPH79 FPL79 FPP79 FPT79 FPX79 FQB79 FQF79 FQJ79 FQN79 FQR79 FQV79 FQZ79 FRD79 FRH79 FRL79 FRP79 FRT79 FRX79 FSB79 FSF79 FSJ79 FSN79 FSR79 FSV79 FSZ79 FTD79 FTH79 FTL79 FTP79 FTT79 FTX79 FUB79 FUF79 FUJ79 FUN79 FUR79 FUV79 FUZ79 FVD79 FVH79 FVL79 FVP79 FVT79 FVX79 FWB79 FWF79 FWJ79 FWN79 FWR79 FWV79 FWZ79 FXD79 FXH79 FXL79 FXP79 FXT79 FXX79 FYB79 FYF79 FYJ79 FYN79 FYR79 FYV79 FYZ79 FZD79 FZH79 FZL79 FZP79 FZT79 FZX79 GAB79 GAF79 GAJ79 GAN79 GAR79 GAV79 GAZ79 GBD79 GBH79 GBL79 GBP79 GBT79 GBX79 GCB79 GCF79 GCJ79 GCN79 GCR79 GCV79 GCZ79 GDD79 GDH79 GDL79 GDP79 GDT79 GDX79 GEB79 GEF79 GEJ79 GEN79 GER79 GEV79 GEZ79 GFD79 GFH79 GFL79 GFP79 GFT79 GFX79 GGB79 GGF79 GGJ79 GGN79 GGR79 GGV79 GGZ79 GHD79 GHH79 GHL79 GHP79 GHT79 GHX79 GIB79 GIF79 GIJ79 GIN79 GIR79 GIV79 GIZ79 GJD79 GJH79 GJL79 GJP79 GJT79 GJX79 GKB79 GKF79 GKJ79 GKN79 GKR79 GKV79 GKZ79 GLD79 GLH79 GLL79 GLP79 GLT79 GLX79 GMB79 GMF79 GMJ79 GMN79 GMR79 GMV79 GMZ79 GND79 GNH79 GNL79 GNP79 GNT79 GNX79 GOB79 GOF79 GOJ79 GON79 GOR79 GOV79 GOZ79 GPD79 GPH79 GPL79 GPP79 GPT79 GPX79 GQB79 GQF79 GQJ79 GQN79 GQR79 GQV79 GQZ79 GRD79 GRH79 GRL79 GRP79 GRT79 GRX79 GSB79 GSF79 GSJ79 GSN79 GSR79 GSV79 GSZ79 GTD79 GTH79 GTL79 GTP79 GTT79 GTX79 GUB79 GUF79 GUJ79 GUN79 GUR79 GUV79 GUZ79 GVD79 GVH79 GVL79 GVP79 GVT79 GVX79 GWB79 GWF79 GWJ79 GWN79 GWR79 GWV79 GWZ79 GXD79 GXH79 GXL79 GXP79 GXT79 GXX79 GYB79 GYF79 GYJ79 GYN79 GYR79 GYV79 GYZ79 GZD79 GZH79 GZL79 GZP79 GZT79 GZX79 HAB79 HAF79 HAJ79 HAN79 HAR79 HAV79 HAZ79 HBD79 HBH79 HBL79 HBP79 HBT79 HBX79 HCB79 HCF79 HCJ79 HCN79 HCR79 HCV79 HCZ79 HDD79 HDH79 HDL79 HDP79 HDT79 HDX79 HEB79 HEF79 HEJ79 HEN79 HER79 HEV79 HEZ79 HFD79 HFH79 HFL79 HFP79 HFT79 HFX79 HGB79 HGF79 HGJ79 HGN79 HGR79 HGV79 HGZ79 HHD79 HHH79 HHL79 HHP79 HHT79 HHX79 HIB79 HIF79 HIJ79 HIN79 HIR79 HIV79 HIZ79 HJD79 HJH79 HJL79 HJP79 HJT79 HJX79 HKB79 HKF79 HKJ79 HKN79 HKR79 HKV79 HKZ79 HLD79 HLH79 HLL79 HLP79 HLT79 HLX79 HMB79 HMF79 HMJ79 HMN79 HMR79 HMV79 HMZ79 HND79 HNH79 HNL79 HNP79 HNT79 HNX79 HOB79 HOF79 HOJ79 HON79 HOR79 HOV79 HOZ79 HPD79 HPH79 HPL79 HPP79 HPT79 HPX79 HQB79 HQF79 HQJ79 HQN79 HQR79 HQV79 HQZ79 HRD79 HRH79 HRL79 HRP79 HRT79 HRX79 HSB79 HSF79 HSJ79 HSN79 HSR79 HSV79 HSZ79 HTD79 HTH79 HTL79 HTP79 HTT79 HTX79 HUB79 HUF79 HUJ79 HUN79 HUR79 HUV79 HUZ79 HVD79 HVH79 HVL79 HVP79 HVT79 HVX79 HWB79 HWF79 HWJ79 HWN79 HWR79 HWV79 HWZ79 HXD79 HXH79 HXL79 HXP79 HXT79 HXX79 HYB79 HYF79 HYJ79 HYN79 HYR79 HYV79 HYZ79 HZD79 HZH79 HZL79 HZP79 HZT79 HZX79 IAB79 IAF79 IAJ79 IAN79 IAR79 IAV79 IAZ79 IBD79 IBH79 IBL79 IBP79 IBT79 IBX79 ICB79 ICF79 ICJ79 ICN79 ICR79 ICV79 ICZ79 IDD79 IDH79 IDL79 IDP79 IDT79 IDX79 IEB79 IEF79 IEJ79 IEN79 IER79 IEV79 IEZ79 IFD79 IFH79 IFL79 IFP79 IFT79 IFX79 IGB79 IGF79 IGJ79 IGN79 IGR79 IGV79 IGZ79 IHD79 IHH79 IHL79 IHP79 IHT79 IHX79 IIB79 IIF79 IIJ79 IIN79 IIR79 IIV79 IIZ79 IJD79 IJH79 IJL79 IJP79 IJT79 IJX79 IKB79 IKF79 IKJ79 IKN79 IKR79 IKV79 IKZ79 ILD79 ILH79 ILL79 ILP79 ILT79 ILX79 IMB79 IMF79 IMJ79 IMN79 IMR79 IMV79 IMZ79 IND79 INH79 INL79 INP79 INT79 INX79 IOB79 IOF79 IOJ79 ION79 IOR79 IOV79 IOZ79 IPD79 IPH79 IPL79 IPP79 IPT79 IPX79 IQB79 IQF79 IQJ79 IQN79 IQR79 IQV79 IQZ79 IRD79 IRH79 IRL79 IRP79 IRT79 IRX79 ISB79 ISF79 ISJ79 ISN79 ISR79 ISV79 ISZ79 ITD79 ITH79 ITL79 ITP79 ITT79 ITX79 IUB79 IUF79 IUJ79 IUN79 IUR79 IUV79 IUZ79 IVD79 IVH79 IVL79 IVP79 IVT79 IVX79 IWB79 IWF79 IWJ79 IWN79 IWR79 IWV79 IWZ79 IXD79 IXH79 IXL79 IXP79 IXT79 IXX79 IYB79 IYF79 IYJ79 IYN79 IYR79 IYV79 IYZ79 IZD79 IZH79 IZL79 IZP79 IZT79 IZX79 JAB79 JAF79 JAJ79 JAN79 JAR79 JAV79 JAZ79 JBD79 JBH79 JBL79 JBP79 JBT79 JBX79 JCB79 JCF79 JCJ79 JCN79 JCR79 JCV79 JCZ79 JDD79 JDH79 JDL79 JDP79 JDT79 JDX79 JEB79 JEF79 JEJ79 JEN79 JER79 JEV79 JEZ79 JFD79 JFH79 JFL79 JFP79 JFT79 JFX79 JGB79 JGF79 JGJ79 JGN79 JGR79 JGV79 JGZ79 JHD79 JHH79 JHL79 JHP79 JHT79 JHX79 JIB79 JIF79 JIJ79 JIN79 JIR79 JIV79 JIZ79 JJD79 JJH79 JJL79 JJP79 JJT79 JJX79 JKB79 JKF79 JKJ79 JKN79 JKR79 JKV79 JKZ79 JLD79 JLH79 JLL79 JLP79 JLT79 JLX79 JMB79 JMF79 JMJ79 JMN79 JMR79 JMV79 JMZ79 JND79 JNH79 JNL79 JNP79 JNT79 JNX79 JOB79 JOF79 JOJ79 JON79 JOR79 JOV79 JOZ79 JPD79 JPH79 JPL79 JPP79 JPT79 JPX79 JQB79 JQF79 JQJ79 JQN79 JQR79 JQV79 JQZ79 JRD79 JRH79 JRL79 JRP79 JRT79 JRX79 JSB79 JSF79 JSJ79 JSN79 JSR79 JSV79 JSZ79 JTD79 JTH79 JTL79 JTP79 JTT79 JTX79 JUB79 JUF79 JUJ79 JUN79 JUR79 JUV79 JUZ79 JVD79 JVH79 JVL79 JVP79 JVT79 JVX79 JWB79 JWF79 JWJ79 JWN79 JWR79 JWV79 JWZ79 JXD79 JXH79 JXL79 JXP79 JXT79 JXX79 JYB79 JYF79 JYJ79 JYN79 JYR79 JYV79 JYZ79 JZD79 JZH79 JZL79 JZP79 JZT79 JZX79 KAB79 KAF79 KAJ79 KAN79 KAR79 KAV79 KAZ79 KBD79 KBH79 KBL79 KBP79 KBT79 KBX79 KCB79 KCF79 KCJ79 KCN79 KCR79 KCV79 KCZ79 KDD79 KDH79 KDL79 KDP79 KDT79 KDX79 KEB79 KEF79 KEJ79 KEN79 KER79 KEV79 KEZ79 KFD79 KFH79 KFL79 KFP79 KFT79 KFX79 KGB79 KGF79 KGJ79 KGN79 KGR79 KGV79 KGZ79 KHD79 KHH79 KHL79 KHP79 KHT79 KHX79 KIB79 KIF79 KIJ79 KIN79 KIR79 KIV79 KIZ79 KJD79 KJH79 KJL79 KJP79 KJT79 KJX79 KKB79 KKF79 KKJ79 KKN79 KKR79 KKV79 KKZ79 KLD79 KLH79 KLL79 KLP79 KLT79 KLX79 KMB79 KMF79 KMJ79 KMN79 KMR79 KMV79 KMZ79 KND79 KNH79 KNL79 KNP79 KNT79 KNX79 KOB79 KOF79 KOJ79 KON79 KOR79 KOV79 KOZ79 KPD79 KPH79 KPL79 KPP79 KPT79 KPX79 KQB79 KQF79 KQJ79 KQN79 KQR79 KQV79 KQZ79 KRD79 KRH79 KRL79 KRP79 KRT79 KRX79 KSB79 KSF79 KSJ79 KSN79 KSR79 KSV79 KSZ79 KTD79 KTH79 KTL79 KTP79 KTT79 KTX79 KUB79 KUF79 KUJ79 KUN79 KUR79 KUV79 KUZ79 KVD79 KVH79 KVL79 KVP79 KVT79 KVX79 KWB79 KWF79 KWJ79 KWN79 KWR79 KWV79 KWZ79 KXD79 KXH79 KXL79 KXP79 KXT79 KXX79 KYB79 KYF79 KYJ79 KYN79 KYR79 KYV79 KYZ79 KZD79 KZH79 KZL79 KZP79 KZT79 KZX79 LAB79 LAF79 LAJ79 LAN79 LAR79 LAV79 LAZ79 LBD79 LBH79 LBL79 LBP79 LBT79 LBX79 LCB79 LCF79 LCJ79 LCN79 LCR79 LCV79 LCZ79 LDD79 LDH79 LDL79 LDP79 LDT79 LDX79 LEB79 LEF79 LEJ79 LEN79 LER79 LEV79 LEZ79 LFD79 LFH79 LFL79 LFP79 LFT79 LFX79 LGB79 LGF79 LGJ79 LGN79 LGR79 LGV79 LGZ79 LHD79 LHH79 LHL79 LHP79 LHT79 LHX79 LIB79 LIF79 LIJ79 LIN79 LIR79 LIV79 LIZ79 LJD79 LJH79 LJL79 LJP79 LJT79 LJX79 LKB79 LKF79 LKJ79 LKN79 LKR79 LKV79 LKZ79 LLD79 LLH79 LLL79 LLP79 LLT79 LLX79 LMB79 LMF79 LMJ79 LMN79 LMR79 LMV79 LMZ79 LND79 LNH79 LNL79 LNP79 LNT79 LNX79 LOB79 LOF79 LOJ79 LON79 LOR79 LOV79 LOZ79 LPD79 LPH79 LPL79 LPP79 LPT79 LPX79 LQB79 LQF79 LQJ79 LQN79 LQR79 LQV79 LQZ79 LRD79 LRH79 LRL79 LRP79 LRT79 LRX79 LSB79 LSF79 LSJ79 LSN79 LSR79 LSV79 LSZ79 LTD79 LTH79 LTL79 LTP79 LTT79 LTX79 LUB79 LUF79 LUJ79 LUN79 LUR79 LUV79 LUZ79 LVD79 LVH79 LVL79 LVP79 LVT79 LVX79 LWB79 LWF79 LWJ79 LWN79 LWR79 LWV79 LWZ79 LXD79 LXH79 LXL79 LXP79 LXT79 LXX79 LYB79 LYF79 LYJ79 LYN79 LYR79 LYV79 LYZ79 LZD79 LZH79 LZL79 LZP79 LZT79 LZX79 MAB79 MAF79 MAJ79 MAN79 MAR79 MAV79 MAZ79 MBD79 MBH79 MBL79 MBP79 MBT79 MBX79 MCB79 MCF79 MCJ79 MCN79 MCR79 MCV79 MCZ79 MDD79 MDH79 MDL79 MDP79 MDT79 MDX79 MEB79 MEF79 MEJ79 MEN79 MER79 MEV79 MEZ79 MFD79 MFH79 MFL79 MFP79 MFT79 MFX79 MGB79 MGF79 MGJ79 MGN79 MGR79 MGV79 MGZ79 MHD79 MHH79 MHL79 MHP79 MHT79 MHX79 MIB79 MIF79 MIJ79 MIN79 MIR79 MIV79 MIZ79 MJD79 MJH79 MJL79 MJP79 MJT79 MJX79 MKB79 MKF79 MKJ79 MKN79 MKR79 MKV79 MKZ79 MLD79 MLH79 MLL79 MLP79 MLT79 MLX79 MMB79 MMF79 MMJ79 MMN79 MMR79 MMV79 MMZ79 MND79 MNH79 MNL79 MNP79 MNT79 MNX79 MOB79 MOF79 MOJ79 MON79 MOR79 MOV79 MOZ79 MPD79 MPH79 MPL79 MPP79 MPT79 MPX79 MQB79 MQF79 MQJ79 MQN79 MQR79 MQV79 MQZ79 MRD79 MRH79 MRL79 MRP79 MRT79 MRX79 MSB79 MSF79 MSJ79 MSN79 MSR79 MSV79 MSZ79 MTD79 MTH79 MTL79 MTP79 MTT79 MTX79 MUB79 MUF79 MUJ79 MUN79 MUR79 MUV79 MUZ79 MVD79 MVH79 MVL79 MVP79 MVT79 MVX79 MWB79 MWF79 MWJ79 MWN79 MWR79 MWV79 MWZ79 MXD79 MXH79 MXL79 MXP79 MXT79 MXX79 MYB79 MYF79 MYJ79 MYN79 MYR79 MYV79 MYZ79 MZD79 MZH79 MZL79 MZP79 MZT79 MZX79 NAB79 NAF79 NAJ79 NAN79 NAR79 NAV79 NAZ79 NBD79 NBH79 NBL79 NBP79 NBT79 NBX79 NCB79 NCF79 NCJ79 NCN79 NCR79 NCV79 NCZ79 NDD79 NDH79 NDL79 NDP79 NDT79 NDX79 NEB79 NEF79 NEJ79 NEN79 NER79 NEV79 NEZ79 NFD79 NFH79 NFL79 NFP79 NFT79 NFX79 NGB79 NGF79 NGJ79 NGN79 NGR79 NGV79 NGZ79 NHD79 NHH79 NHL79 NHP79 NHT79 NHX79 NIB79 NIF79 NIJ79 NIN79 NIR79 NIV79 NIZ79 NJD79 NJH79 NJL79 NJP79 NJT79 NJX79 NKB79 NKF79 NKJ79 NKN79 NKR79 NKV79 NKZ79 NLD79 NLH79 NLL79 NLP79 NLT79 NLX79 NMB79 NMF79 NMJ79 NMN79 NMR79 NMV79 NMZ79 NND79 NNH79 NNL79 NNP79 NNT79 NNX79 NOB79 NOF79 NOJ79 NON79 NOR79 NOV79 NOZ79 NPD79 NPH79 NPL79 NPP79 NPT79 NPX79 NQB79 NQF79 NQJ79 NQN79 NQR79 NQV79 NQZ79 NRD79 NRH79 NRL79 NRP79 NRT79 NRX79 NSB79 NSF79 NSJ79 NSN79 NSR79 NSV79 NSZ79 NTD79 NTH79 NTL79 NTP79 NTT79 NTX79 NUB79 NUF79 NUJ79 NUN79 NUR79 NUV79 NUZ79 NVD79 NVH79 NVL79 NVP79 NVT79 NVX79 NWB79 NWF79 NWJ79 NWN79 NWR79 NWV79 NWZ79 NXD79 NXH79 NXL79 NXP79 NXT79 NXX79 NYB79 NYF79 NYJ79 NYN79 NYR79 NYV79 NYZ79 NZD79 NZH79 NZL79 NZP79 NZT79 NZX79 OAB79 OAF79 OAJ79 OAN79 OAR79 OAV79 OAZ79 OBD79 OBH79 OBL79 OBP79 OBT79 OBX79 OCB79 OCF79 OCJ79 OCN79 OCR79 OCV79 OCZ79 ODD79 ODH79 ODL79 ODP79 ODT79 ODX79 OEB79 OEF79 OEJ79 OEN79 OER79 OEV79 OEZ79 OFD79 OFH79 OFL79 OFP79 OFT79 OFX79 OGB79 OGF79 OGJ79 OGN79 OGR79 OGV79 OGZ79 OHD79 OHH79 OHL79 OHP79 OHT79 OHX79 OIB79 OIF79 OIJ79 OIN79 OIR79 OIV79 OIZ79 OJD79 OJH79 OJL79 OJP79 OJT79 OJX79 OKB79 OKF79 OKJ79 OKN79 OKR79 OKV79 OKZ79 OLD79 OLH79 OLL79 OLP79 OLT79 OLX79 OMB79 OMF79 OMJ79 OMN79 OMR79 OMV79 OMZ79 OND79 ONH79 ONL79 ONP79 ONT79 ONX79 OOB79 OOF79 OOJ79 OON79 OOR79 OOV79 OOZ79 OPD79 OPH79 OPL79 OPP79 OPT79 OPX79 OQB79 OQF79 OQJ79 OQN79 OQR79 OQV79 OQZ79 ORD79 ORH79 ORL79 ORP79 ORT79 ORX79 OSB79 OSF79 OSJ79 OSN79 OSR79 OSV79 OSZ79 OTD79 OTH79 OTL79 OTP79 OTT79 OTX79 OUB79 OUF79 OUJ79 OUN79 OUR79 OUV79 OUZ79 OVD79 OVH79 OVL79 OVP79 OVT79 OVX79 OWB79 OWF79 OWJ79 OWN79 OWR79 OWV79 OWZ79 OXD79 OXH79 OXL79 OXP79 OXT79 OXX79 OYB79 OYF79 OYJ79 OYN79 OYR79 OYV79 OYZ79 OZD79 OZH79 OZL79 OZP79 OZT79 OZX79 PAB79 PAF79 PAJ79 PAN79 PAR79 PAV79 PAZ79 PBD79 PBH79 PBL79 PBP79 PBT79 PBX79 PCB79 PCF79 PCJ79 PCN79 PCR79 PCV79 PCZ79 PDD79 PDH79 PDL79 PDP79 PDT79 PDX79 PEB79 PEF79 PEJ79 PEN79 PER79 PEV79 PEZ79 PFD79 PFH79 PFL79 PFP79 PFT79 PFX79 PGB79 PGF79 PGJ79 PGN79 PGR79 PGV79 PGZ79 PHD79 PHH79 PHL79 PHP79 PHT79 PHX79 PIB79 PIF79 PIJ79 PIN79 PIR79 PIV79 PIZ79 PJD79 PJH79 PJL79 PJP79 PJT79 PJX79 PKB79 PKF79 PKJ79 PKN79 PKR79 PKV79 PKZ79 PLD79 PLH79 PLL79 PLP79 PLT79 PLX79 PMB79 PMF79 PMJ79 PMN79 PMR79 PMV79 PMZ79 PND79 PNH79 PNL79 PNP79 PNT79 PNX79 POB79 POF79 POJ79 PON79 POR79 POV79 POZ79 PPD79 PPH79 PPL79 PPP79 PPT79 PPX79 PQB79 PQF79 PQJ79 PQN79 PQR79 PQV79 PQZ79 PRD79 PRH79 PRL79 PRP79 PRT79 PRX79 PSB79 PSF79 PSJ79 PSN79 PSR79 PSV79 PSZ79 PTD79 PTH79 PTL79 PTP79 PTT79 PTX79 PUB79 PUF79 PUJ79 PUN79 PUR79 PUV79 PUZ79 PVD79 PVH79 PVL79 PVP79 PVT79 PVX79 PWB79 PWF79 PWJ79 PWN79 PWR79 PWV79 PWZ79 PXD79 PXH79 PXL79 PXP79 PXT79 PXX79 PYB79 PYF79 PYJ79 PYN79 PYR79 PYV79 PYZ79 PZD79 PZH79 PZL79 PZP79 PZT79 PZX79 QAB79 QAF79 QAJ79 QAN79 QAR79 QAV79 QAZ79 QBD79 QBH79 QBL79 QBP79 QBT79 QBX79 QCB79 QCF79 QCJ79 QCN79 QCR79 QCV79 QCZ79 QDD79 QDH79 QDL79 QDP79 QDT79 QDX79 QEB79 QEF79 QEJ79 QEN79 QER79 QEV79 QEZ79 QFD79 QFH79 QFL79 QFP79 QFT79 QFX79 QGB79 QGF79 QGJ79 QGN79 QGR79 QGV79 QGZ79 QHD79 QHH79 QHL79 QHP79 QHT79 QHX79 QIB79 QIF79 QIJ79 QIN79 QIR79 QIV79 QIZ79 QJD79 QJH79 QJL79 QJP79 QJT79 QJX79 QKB79 QKF79 QKJ79 QKN79 QKR79 QKV79 QKZ79 QLD79 QLH79 QLL79 QLP79 QLT79 QLX79 QMB79 QMF79 QMJ79 QMN79 QMR79 QMV79 QMZ79 QND79 QNH79 QNL79 QNP79 QNT79 QNX79 QOB79 QOF79 QOJ79 QON79 QOR79 QOV79 QOZ79 QPD79 QPH79 QPL79 QPP79 QPT79 QPX79 QQB79 QQF79 QQJ79 QQN79 QQR79 QQV79 QQZ79 QRD79 QRH79 QRL79 QRP79 QRT79 QRX79 QSB79 QSF79 QSJ79 QSN79 QSR79 QSV79 QSZ79 QTD79 QTH79 QTL79 QTP79 QTT79 QTX79 QUB79 QUF79 QUJ79 QUN79 QUR79 QUV79 QUZ79 QVD79 QVH79 QVL79 QVP79 QVT79 QVX79 QWB79 QWF79 QWJ79 QWN79 QWR79 QWV79 QWZ79 QXD79 QXH79 QXL79 QXP79 QXT79 QXX79 QYB79 QYF79 QYJ79 QYN79 QYR79 QYV79 QYZ79 QZD79 QZH79 QZL79 QZP79 QZT79 QZX79 RAB79 RAF79 RAJ79 RAN79 RAR79 RAV79 RAZ79 RBD79 RBH79 RBL79 RBP79 RBT79 RBX79 RCB79 RCF79 RCJ79 RCN79 RCR79 RCV79 RCZ79 RDD79 RDH79 RDL79 RDP79 RDT79 RDX79 REB79 REF79 REJ79 REN79 RER79 REV79 REZ79 RFD79 RFH79 RFL79 RFP79 RFT79 RFX79 RGB79 RGF79 RGJ79 RGN79 RGR79 RGV79 RGZ79 RHD79 RHH79 RHL79 RHP79 RHT79 RHX79 RIB79 RIF79 RIJ79 RIN79 RIR79 RIV79 RIZ79 RJD79 RJH79 RJL79 RJP79 RJT79 RJX79 RKB79 RKF79 RKJ79 RKN79 RKR79 RKV79 RKZ79 RLD79 RLH79 RLL79 RLP79 RLT79 RLX79 RMB79 RMF79 RMJ79 RMN79 RMR79 RMV79 RMZ79 RND79 RNH79 RNL79 RNP79 RNT79 RNX79 ROB79 ROF79 ROJ79 RON79 ROR79 ROV79 ROZ79 RPD79 RPH79 RPL79 RPP79 RPT79 RPX79 RQB79 RQF79 RQJ79 RQN79 RQR79 RQV79 RQZ79 RRD79 RRH79 RRL79 RRP79 RRT79 RRX79 RSB79 RSF79 RSJ79 RSN79 RSR79 RSV79 RSZ79 RTD79 RTH79 RTL79 RTP79 RTT79 RTX79 RUB79 RUF79 RUJ79 RUN79 RUR79 RUV79 RUZ79 RVD79 RVH79 RVL79 RVP79 RVT79 RVX79 RWB79 RWF79 RWJ79 RWN79 RWR79 RWV79 RWZ79 RXD79 RXH79 RXL79 RXP79 RXT79 RXX79 RYB79 RYF79 RYJ79 RYN79 RYR79 RYV79 RYZ79 RZD79 RZH79 RZL79 RZP79 RZT79 RZX79 SAB79 SAF79 SAJ79 SAN79 SAR79 SAV79 SAZ79 SBD79 SBH79 SBL79 SBP79 SBT79 SBX79 SCB79 SCF79 SCJ79 SCN79 SCR79 SCV79 SCZ79 SDD79 SDH79 SDL79 SDP79 SDT79 SDX79 SEB79 SEF79 SEJ79 SEN79 SER79 SEV79 SEZ79 SFD79 SFH79 SFL79 SFP79 SFT79 SFX79 SGB79 SGF79 SGJ79 SGN79 SGR79 SGV79 SGZ79 SHD79 SHH79 SHL79 SHP79 SHT79 SHX79 SIB79 SIF79 SIJ79 SIN79 SIR79 SIV79 SIZ79 SJD79 SJH79 SJL79 SJP79 SJT79 SJX79 SKB79 SKF79 SKJ79 SKN79 SKR79 SKV79 SKZ79 SLD79 SLH79 SLL79 SLP79 SLT79 SLX79 SMB79 SMF79 SMJ79 SMN79 SMR79 SMV79 SMZ79 SND79 SNH79 SNL79 SNP79 SNT79 SNX79 SOB79 SOF79 SOJ79 SON79 SOR79 SOV79 SOZ79 SPD79 SPH79 SPL79 SPP79 SPT79 SPX79 SQB79 SQF79 SQJ79 SQN79 SQR79 SQV79 SQZ79 SRD79 SRH79 SRL79 SRP79 SRT79 SRX79 SSB79 SSF79 SSJ79 SSN79 SSR79 SSV79 SSZ79 STD79 STH79 STL79 STP79 STT79 STX79 SUB79 SUF79 SUJ79 SUN79 SUR79 SUV79 SUZ79 SVD79 SVH79 SVL79 SVP79 SVT79 SVX79 SWB79 SWF79 SWJ79 SWN79 SWR79 SWV79 SWZ79 SXD79 SXH79 SXL79 SXP79 SXT79 SXX79 SYB79 SYF79 SYJ79 SYN79 SYR79 SYV79 SYZ79 SZD79 SZH79 SZL79 SZP79 SZT79 SZX79 TAB79 TAF79 TAJ79 TAN79 TAR79 TAV79 TAZ79 TBD79 TBH79 TBL79 TBP79 TBT79 TBX79 TCB79 TCF79 TCJ79 TCN79 TCR79 TCV79 TCZ79 TDD79 TDH79 TDL79 TDP79 TDT79 TDX79 TEB79 TEF79 TEJ79 TEN79 TER79 TEV79 TEZ79 TFD79 TFH79 TFL79 TFP79 TFT79 TFX79 TGB79 TGF79 TGJ79 TGN79 TGR79 TGV79 TGZ79 THD79 THH79 THL79 THP79 THT79 THX79 TIB79 TIF79 TIJ79 TIN79 TIR79 TIV79 TIZ79 TJD79 TJH79 TJL79 TJP79 TJT79 TJX79 TKB79 TKF79 TKJ79 TKN79 TKR79 TKV79 TKZ79 TLD79 TLH79 TLL79 TLP79 TLT79 TLX79 TMB79 TMF79 TMJ79 TMN79 TMR79 TMV79 TMZ79 TND79 TNH79 TNL79 TNP79 TNT79 TNX79 TOB79 TOF79 TOJ79 TON79 TOR79 TOV79 TOZ79 TPD79 TPH79 TPL79 TPP79 TPT79 TPX79 TQB79 TQF79 TQJ79 TQN79 TQR79 TQV79 TQZ79 TRD79 TRH79 TRL79 TRP79 TRT79 TRX79 TSB79 TSF79 TSJ79 TSN79 TSR79 TSV79 TSZ79 TTD79 TTH79 TTL79 TTP79 TTT79 TTX79 TUB79 TUF79 TUJ79 TUN79 TUR79 TUV79 TUZ79 TVD79 TVH79 TVL79 TVP79 TVT79 TVX79 TWB79 TWF79 TWJ79 TWN79 TWR79 TWV79 TWZ79 TXD79 TXH79 TXL79 TXP79 TXT79 TXX79 TYB79 TYF79 TYJ79 TYN79 TYR79 TYV79 TYZ79 TZD79 TZH79 TZL79 TZP79 TZT79 TZX79 UAB79 UAF79 UAJ79 UAN79 UAR79 UAV79 UAZ79 UBD79 UBH79 UBL79 UBP79 UBT79 UBX79 UCB79 UCF79 UCJ79 UCN79 UCR79 UCV79 UCZ79 UDD79 UDH79 UDL79 UDP79 UDT79 UDX79 UEB79 UEF79 UEJ79 UEN79 UER79 UEV79 UEZ79 UFD79 UFH79 UFL79 UFP79 UFT79 UFX79 UGB79 UGF79 UGJ79 UGN79 UGR79 UGV79 UGZ79 UHD79 UHH79 UHL79 UHP79 UHT79 UHX79 UIB79 UIF79 UIJ79 UIN79 UIR79 UIV79 UIZ79 UJD79 UJH79 UJL79 UJP79 UJT79 UJX79 UKB79 UKF79 UKJ79 UKN79 UKR79 UKV79 UKZ79 ULD79 ULH79 ULL79 ULP79 ULT79 ULX79 UMB79 UMF79 UMJ79 UMN79 UMR79 UMV79 UMZ79 UND79 UNH79 UNL79 UNP79 UNT79 UNX79 UOB79 UOF79 UOJ79 UON79 UOR79 UOV79 UOZ79 UPD79 UPH79 UPL79 UPP79 UPT79 UPX79 UQB79 UQF79 UQJ79 UQN79 UQR79 UQV79 UQZ79 URD79 URH79 URL79 URP79 URT79 URX79 USB79 USF79 USJ79 USN79 USR79 USV79 USZ79 UTD79 UTH79 UTL79 UTP79 UTT79 UTX79 UUB79 UUF79 UUJ79 UUN79 UUR79 UUV79 UUZ79 UVD79 UVH79 UVL79 UVP79 UVT79 UVX79 UWB79 UWF79 UWJ79 UWN79 UWR79 UWV79 UWZ79 UXD79 UXH79 UXL79 UXP79 UXT79 UXX79 UYB79 UYF79 UYJ79 UYN79 UYR79 UYV79 UYZ79 UZD79 UZH79 UZL79 UZP79 UZT79 UZX79 VAB79 VAF79 VAJ79 VAN79 VAR79 VAV79 VAZ79 VBD79 VBH79 VBL79 VBP79 VBT79 VBX79 VCB79 VCF79 VCJ79 VCN79 VCR79 VCV79 VCZ79 VDD79 VDH79 VDL79 VDP79 VDT79 VDX79 VEB79 VEF79 VEJ79 VEN79 VER79 VEV79 VEZ79 VFD79 VFH79 VFL79 VFP79 VFT79 VFX79 VGB79 VGF79 VGJ79 VGN79 VGR79 VGV79 VGZ79 VHD79 VHH79 VHL79 VHP79 VHT79 VHX79 VIB79 VIF79 VIJ79 VIN79 VIR79 VIV79 VIZ79 VJD79 VJH79 VJL79 VJP79 VJT79 VJX79 VKB79 VKF79 VKJ79 VKN79 VKR79 VKV79 VKZ79 VLD79 VLH79 VLL79 VLP79 VLT79 VLX79 VMB79 VMF79 VMJ79 VMN79 VMR79 VMV79 VMZ79 VND79 VNH79 VNL79 VNP79 VNT79 VNX79 VOB79 VOF79 VOJ79 VON79 VOR79 VOV79 VOZ79 VPD79 VPH79 VPL79 VPP79 VPT79 VPX79 VQB79 VQF79 VQJ79 VQN79 VQR79 VQV79 VQZ79 VRD79 VRH79 VRL79 VRP79 VRT79 VRX79 VSB79 VSF79 VSJ79 VSN79 VSR79 VSV79 VSZ79 VTD79 VTH79 VTL79 VTP79 VTT79 VTX79 VUB79 VUF79 VUJ79 VUN79 VUR79 VUV79 VUZ79 VVD79 VVH79 VVL79 VVP79 VVT79 VVX79 VWB79 VWF79 VWJ79 VWN79 VWR79 VWV79 VWZ79 VXD79 VXH79 VXL79 VXP79 VXT79 VXX79 VYB79 VYF79 VYJ79 VYN79 VYR79 VYV79 VYZ79 VZD79 VZH79 VZL79 VZP79 VZT79 VZX79 WAB79 WAF79 WAJ79 WAN79 WAR79 WAV79 WAZ79 WBD79 WBH79 WBL79 WBP79 WBT79 WBX79 WCB79 WCF79 WCJ79 WCN79 WCR79 WCV79 WCZ79 WDD79 WDH79 WDL79 WDP79 WDT79 WDX79 WEB79 WEF79 WEJ79 WEN79 WER79 WEV79 WEZ79 WFD79 WFH79 WFL79 WFP79 WFT79 WFX79 WGB79 WGF79 WGJ79 WGN79 WGR79 WGV79 WGZ79 WHD79 WHH79 WHL79 WHP79 WHT79 WHX79 WIB79 WIF79 WIJ79 WIN79 WIR79 WIV79 WIZ79 WJD79 WJH79 WJL79 WJP79 WJT79 WJX79 WKB79 WKF79 WKJ79 WKN79 WKR79 WKV79 WKZ79 WLD79 WLH79 WLL79 WLP79 WLT79 WLX79 WMB79 WMF79 WMJ79 WMN79 WMR79 WMV79 WMZ79 WND79 WNH79 WNL79 WNP79 WNT79 WNX79 WOB79 WOF79 WOJ79 WON79 WOR79 WOV79 WOZ79 WPD79 WPH79 WPL79 WPP79 WPT79 WPX79 WQB79 WQF79 WQJ79 WQN79 WQR79 WQV79 WQZ79 WRD79 WRH79 WRL79 WRP79 WRT79 WRX79 WSB79 WSF79 WSJ79 WSN79 WSR79 WSV79 WSZ79 WTD79 WTH79 WTL79 WTP79 WTT79 WTX79 WUB79 WUF79 WUJ79 WUN79 WUR79 WUV79 WUZ79 WVD79 WVH79 WVL79 WVP79 WVT79 WVX79 WWB79 WWF79 WWJ79 WWN79 WWR79 WWV79 WWZ79 WXD79 WXH79 WXL79 WXP79 WXT79 WXX79 WYB79 WYF79 WYJ79 WYN79 WYR79 WYV79 WYZ79 WZD79 WZH79 WZL79 WZP79 WZT79 WZX79 XAB79 XAF79 XAJ79 XAN79 XAR79 XAV79 XAZ79 XBD79 XBH79 XBL79 XBP79 XBT79 XBX79 XCB79 XCF79 XCJ79 XCN79 XCR79 XCV79 XCZ79 XDD79 XDH79 XDL79 XDP79 XDT79 XDX79 XEB79 XEF79 XEJ79 XEN79 XER79 XEV79 XEZ79:XFD79 B60:B69">
    <cfRule type="duplicateValues" dxfId="2" priority="27"/>
  </conditionalFormatting>
  <conditionalFormatting sqref="WR79 WV79 WZ79 XD79 XH79 XL79 XP79 XT79 XX79 YB79 YF79 YJ79 YN79 YR79 YV79 YZ79 ZD79 ZH79 ZL79 ZP79 ZT79 ZX79 AAB79 AAF79 AAJ79 AAN79 AAR79 AAV79 AAZ79 ABD79 ABH79 ABL79 ABP79 ABT79 ABX79 ACB79 ACF79 ACJ79 ACN79 ACR79 ACV79 ACZ79 ADD79 ADH79 ADL79 ADP79 ADT79 ADX79 AEB79 AEF79 AEJ79 AEN79 AER79 AEV79 AEZ79 AFD79 AFH79 AFL79 AFP79 AFT79 AFX79 AGB79 AGF79 AGJ79 AGN79 AGR79 AGV79 AGZ79 AHD79 AHH79 AHL79 AHP79 AHT79 AHX79 AIB79 AIF79 AIJ79 AIN79 AIR79 AIV79 AIZ79 AJD79 AJH79 AJL79 AJP79 AJT79 AJX79 AKB79 AKF79 AKJ79 AKN79 AKR79 AKV79 AKZ79 ALD79 ALH79 ALL79 ALP79 ALT79 ALX79 AMB79 AMF79 AMJ79 AMN79 AMR79 AMV79 AMZ79 AND79 ANH79 ANL79 ANP79 ANT79 ANX79 AOB79 AOF79 AOJ79 AON79 AOR79 AOV79 AOZ79 APD79 APH79 APL79 APP79 APT79 APX79 AQB79 AQF79 AQJ79 AQN79 AQR79 AQV79 AQZ79 ARD79 ARH79 ARL79 ARP79 ART79 ARX79 ASB79 ASF79 ASJ79 ASN79 ASR79 ASV79 ASZ79 ATD79 ATH79 ATL79 ATP79 ATT79 ATX79 AUB79 AUF79 AUJ79 AUN79 AUR79 AUV79 AUZ79 AVD79 AVH79 AVL79 AVP79 AVT79 AVX79 AWB79 AWF79 AWJ79 AWN79 AWR79 AWV79 AWZ79 AXD79 AXH79 AXL79 AXP79 AXT79 AXX79 AYB79 AYF79 AYJ79 AYN79 AYR79 AYV79 AYZ79 AZD79 AZH79 AZL79 AZP79 AZT79 AZX79 BAB79 BAF79 BAJ79 BAN79 BAR79 BAV79 BAZ79 BBD79 BBH79 BBL79 BBP79 BBT79 BBX79 BCB79 BCF79 BCJ79 BCN79 BCR79 BCV79 BCZ79 BDD79 BDH79 BDL79 BDP79 BDT79 BDX79 BEB79 BEF79 BEJ79 BEN79 BER79 BEV79 BEZ79 BFD79 BFH79 BFL79 BFP79 BFT79 BFX79 BGB79 BGF79 BGJ79 BGN79 BGR79 BGV79 BGZ79 BHD79 BHH79 BHL79 BHP79 BHT79 BHX79 BIB79 BIF79 BIJ79 BIN79 BIR79 BIV79 BIZ79 BJD79 BJH79 BJL79 BJP79 BJT79 BJX79 BKB79 BKF79 BKJ79 BKN79 BKR79 BKV79 BKZ79 BLD79 BLH79 BLL79 BLP79 BLT79 BLX79 BMB79 BMF79 BMJ79 BMN79 BMR79 BMV79 BMZ79 BND79 BNH79 BNL79 BNP79 BNT79 BNX79 BOB79 BOF79 BOJ79 BON79 BOR79 BOV79 BOZ79 BPD79 BPH79 BPL79 BPP79 BPT79 BPX79 BQB79 BQF79 BQJ79 BQN79 BQR79 BQV79 BQZ79 BRD79 BRH79 BRL79 BRP79 BRT79 BRX79 BSB79 BSF79 BSJ79 BSN79 BSR79 BSV79 BSZ79 BTD79 BTH79 BTL79 BTP79 BTT79 BTX79 BUB79 BUF79 BUJ79 BUN79 BUR79 BUV79 BUZ79 BVD79 BVH79 BVL79 BVP79 BVT79 BVX79 BWB79 BWF79 BWJ79 BWN79 BWR79 BWV79 BWZ79 BXD79 BXH79 BXL79 BXP79 BXT79 BXX79 BYB79 BYF79 BYJ79 BYN79 BYR79 BYV79 BYZ79 BZD79 BZH79 BZL79 BZP79 BZT79 BZX79 CAB79 CAF79 CAJ79 CAN79 CAR79 CAV79 CAZ79 CBD79 CBH79 CBL79 CBP79 CBT79 CBX79 CCB79 CCF79 CCJ79 CCN79 CCR79 CCV79 CCZ79 CDD79 CDH79 CDL79 CDP79 CDT79 CDX79 CEB79 CEF79 CEJ79 CEN79 CER79 CEV79 CEZ79 CFD79 CFH79 CFL79 CFP79 CFT79 CFX79 CGB79 CGF79 CGJ79 CGN79 CGR79 CGV79 CGZ79 CHD79 CHH79 CHL79 CHP79 CHT79 CHX79 CIB79 CIF79 CIJ79 CIN79 CIR79 CIV79 CIZ79 CJD79 CJH79 CJL79 CJP79 CJT79 CJX79 CKB79 CKF79 CKJ79 CKN79 CKR79 CKV79 CKZ79 CLD79 CLH79 CLL79 CLP79 CLT79 CLX79 CMB79 CMF79 CMJ79 CMN79 CMR79 CMV79 CMZ79 CND79 CNH79 CNL79 CNP79 CNT79 CNX79 COB79 COF79 COJ79 CON79 COR79 COV79 COZ79 CPD79 CPH79 CPL79 CPP79 CPT79 CPX79 CQB79 CQF79 CQJ79 CQN79 CQR79 CQV79 CQZ79 CRD79 CRH79 CRL79 CRP79 CRT79 CRX79 CSB79 CSF79 CSJ79 CSN79 CSR79 CSV79 CSZ79 CTD79 CTH79 CTL79 CTP79 CTT79 CTX79 CUB79 CUF79 CUJ79 CUN79 CUR79 CUV79 CUZ79 CVD79 CVH79 CVL79 CVP79 CVT79 CVX79 CWB79 CWF79 CWJ79 CWN79 CWR79 CWV79 CWZ79 CXD79 CXH79 CXL79 CXP79 CXT79 CXX79 CYB79 CYF79 CYJ79 CYN79 CYR79 CYV79 CYZ79 CZD79 CZH79 CZL79 CZP79 CZT79 CZX79 DAB79 DAF79 DAJ79 DAN79 DAR79 DAV79 DAZ79 DBD79 DBH79 DBL79 DBP79 DBT79 DBX79 DCB79 DCF79 DCJ79 DCN79 DCR79 DCV79 DCZ79 DDD79 DDH79 DDL79 DDP79 DDT79 DDX79 DEB79 DEF79 DEJ79 DEN79 DER79 DEV79 DEZ79 DFD79 DFH79 DFL79 DFP79 DFT79 DFX79 DGB79 DGF79 DGJ79 DGN79 DGR79 DGV79 DGZ79 DHD79 DHH79 DHL79 DHP79 DHT79 DHX79 DIB79 DIF79 DIJ79 DIN79 DIR79 DIV79 DIZ79 DJD79 DJH79 DJL79 DJP79 DJT79 DJX79 DKB79 DKF79 DKJ79 DKN79 DKR79 DKV79 DKZ79 DLD79 DLH79 DLL79 DLP79 DLT79 DLX79 DMB79 DMF79 DMJ79 DMN79 DMR79 DMV79 DMZ79 DND79 DNH79 DNL79 DNP79 DNT79 DNX79 DOB79 DOF79 DOJ79 DON79 DOR79 DOV79 DOZ79 DPD79 DPH79 DPL79 DPP79 DPT79 DPX79 DQB79 DQF79 DQJ79 DQN79 DQR79 DQV79 DQZ79 DRD79 DRH79 DRL79 DRP79 DRT79 DRX79 DSB79 DSF79 DSJ79 DSN79 DSR79 DSV79 DSZ79 DTD79 DTH79 DTL79 DTP79 DTT79 DTX79 DUB79 DUF79 DUJ79 DUN79 DUR79 DUV79 DUZ79 DVD79 DVH79 DVL79 DVP79 DVT79 DVX79 DWB79 DWF79 DWJ79 DWN79 DWR79 DWV79 DWZ79 DXD79 DXH79 DXL79 DXP79 DXT79 DXX79 DYB79 DYF79 DYJ79 DYN79 DYR79 DYV79 DYZ79 DZD79 DZH79 DZL79 DZP79 DZT79 DZX79 EAB79 EAF79 EAJ79 EAN79 EAR79 EAV79 EAZ79 EBD79 EBH79 EBL79 EBP79 EBT79 EBX79 ECB79 ECF79 ECJ79 ECN79 ECR79 ECV79 ECZ79 EDD79 EDH79 EDL79 EDP79 EDT79 EDX79 EEB79 EEF79 EEJ79 EEN79 EER79 EEV79 EEZ79 EFD79 EFH79 EFL79 EFP79 EFT79 EFX79 EGB79 EGF79 EGJ79 EGN79 EGR79 EGV79 EGZ79 EHD79 EHH79 EHL79 EHP79 EHT79 EHX79 EIB79 EIF79 EIJ79 EIN79 EIR79 EIV79 EIZ79 EJD79 EJH79 EJL79 EJP79 EJT79 EJX79 EKB79 EKF79 EKJ79 EKN79 EKR79 EKV79 EKZ79 ELD79 ELH79 ELL79 ELP79 ELT79 ELX79 EMB79 EMF79 EMJ79 EMN79 EMR79 EMV79 EMZ79 END79 ENH79 ENL79 ENP79 ENT79 ENX79 EOB79 EOF79 EOJ79 EON79 EOR79 EOV79 EOZ79 EPD79 EPH79 EPL79 EPP79 EPT79 EPX79 EQB79 EQF79 EQJ79 EQN79 EQR79 EQV79 EQZ79 ERD79 ERH79 ERL79 ERP79 ERT79 ERX79 ESB79 ESF79 ESJ79 ESN79 ESR79 ESV79 ESZ79 ETD79 ETH79 ETL79 ETP79 ETT79 ETX79 EUB79 EUF79 EUJ79 EUN79 EUR79 EUV79 EUZ79 EVD79 EVH79 EVL79 EVP79 EVT79 EVX79 EWB79 EWF79 EWJ79 EWN79 EWR79 EWV79 EWZ79 EXD79 EXH79 EXL79 EXP79 EXT79 EXX79 EYB79 EYF79 EYJ79 EYN79 EYR79 EYV79 EYZ79 EZD79 EZH79 EZL79 EZP79 EZT79 EZX79 FAB79 FAF79 FAJ79 FAN79 FAR79 FAV79 FAZ79 FBD79 FBH79 FBL79 FBP79 FBT79 FBX79 FCB79 FCF79 FCJ79 FCN79 FCR79 FCV79 FCZ79 FDD79 FDH79 FDL79 FDP79 FDT79 FDX79 FEB79 FEF79 FEJ79 FEN79 FER79 FEV79 FEZ79 FFD79 FFH79 FFL79 FFP79 FFT79 FFX79 FGB79 FGF79 FGJ79 FGN79 FGR79 FGV79 FGZ79 FHD79 FHH79 FHL79 FHP79 FHT79 FHX79 FIB79 FIF79 FIJ79 FIN79 FIR79 FIV79 FIZ79 FJD79 FJH79 FJL79 FJP79 FJT79 FJX79 FKB79 FKF79 FKJ79 FKN79 FKR79 FKV79 FKZ79 FLD79 FLH79 FLL79 FLP79 FLT79 FLX79 FMB79 FMF79 FMJ79 FMN79 FMR79 FMV79 FMZ79 FND79 FNH79 FNL79 FNP79 FNT79 FNX79 FOB79 FOF79 FOJ79 FON79 FOR79 FOV79 FOZ79 FPD79 FPH79 FPL79 FPP79 FPT79 FPX79 FQB79 FQF79 FQJ79 FQN79 FQR79 FQV79 FQZ79 FRD79 FRH79 FRL79 FRP79 FRT79 FRX79 FSB79 FSF79 FSJ79 FSN79 FSR79 FSV79 FSZ79 FTD79 FTH79 FTL79 FTP79 FTT79 FTX79 FUB79 FUF79 FUJ79 FUN79 FUR79 FUV79 FUZ79 FVD79 FVH79 FVL79 FVP79 FVT79 FVX79 FWB79 FWF79 FWJ79 FWN79 FWR79 FWV79 FWZ79 FXD79 FXH79 FXL79 FXP79 FXT79 FXX79 FYB79 FYF79 FYJ79 FYN79 FYR79 FYV79 FYZ79 FZD79 FZH79 FZL79 FZP79 FZT79 FZX79 GAB79 GAF79 GAJ79 GAN79 GAR79 GAV79 GAZ79 GBD79 GBH79 GBL79 GBP79 GBT79 GBX79 GCB79 GCF79 GCJ79 GCN79 GCR79 GCV79 GCZ79 GDD79 GDH79 GDL79 GDP79 GDT79 GDX79 GEB79 GEF79 GEJ79 GEN79 GER79 GEV79 GEZ79 GFD79 GFH79 GFL79 GFP79 GFT79 GFX79 GGB79 GGF79 GGJ79 GGN79 GGR79 GGV79 GGZ79 GHD79 GHH79 GHL79 GHP79 GHT79 GHX79 GIB79 GIF79 GIJ79 GIN79 GIR79 GIV79 GIZ79 GJD79 GJH79 GJL79 GJP79 GJT79 GJX79 GKB79 GKF79 GKJ79 GKN79 GKR79 GKV79 GKZ79 GLD79 GLH79 GLL79 GLP79 GLT79 GLX79 GMB79 GMF79 GMJ79 GMN79 GMR79 GMV79 GMZ79 GND79 GNH79 GNL79 GNP79 GNT79 GNX79 GOB79 GOF79 GOJ79 GON79 GOR79 GOV79 GOZ79 GPD79 GPH79 GPL79 GPP79 GPT79 GPX79 GQB79 GQF79 GQJ79 GQN79 GQR79 GQV79 GQZ79 GRD79 GRH79 GRL79 GRP79 GRT79 GRX79 GSB79 GSF79 GSJ79 GSN79 GSR79 GSV79 GSZ79 GTD79 GTH79 GTL79 GTP79 GTT79 GTX79 GUB79 GUF79 GUJ79 GUN79 GUR79 GUV79 GUZ79 GVD79 GVH79 GVL79 GVP79 GVT79 GVX79 GWB79 GWF79 GWJ79 GWN79 GWR79 GWV79 GWZ79 GXD79 GXH79 GXL79 GXP79 GXT79 GXX79 GYB79 GYF79 GYJ79 GYN79 GYR79 GYV79 GYZ79 GZD79 GZH79 GZL79 GZP79 GZT79 GZX79 HAB79 HAF79 HAJ79 HAN79 HAR79 HAV79 HAZ79 HBD79 HBH79 HBL79 HBP79 HBT79 HBX79 HCB79 HCF79 HCJ79 HCN79 HCR79 HCV79 HCZ79 HDD79 HDH79 HDL79 HDP79 HDT79 HDX79 HEB79 HEF79 HEJ79 HEN79 HER79 HEV79 HEZ79 HFD79 HFH79 HFL79 HFP79 HFT79 HFX79 HGB79 HGF79 HGJ79 HGN79 HGR79 HGV79 HGZ79 HHD79 HHH79 HHL79 HHP79 HHT79 HHX79 HIB79 HIF79 HIJ79 HIN79 HIR79 HIV79 HIZ79 HJD79 HJH79 HJL79 HJP79 HJT79 HJX79 HKB79 HKF79 HKJ79 HKN79 HKR79 HKV79 HKZ79 HLD79 HLH79 HLL79 HLP79 HLT79 HLX79 HMB79 HMF79 HMJ79 HMN79 HMR79 HMV79 HMZ79 HND79 HNH79 HNL79 HNP79 HNT79 HNX79 HOB79 HOF79 HOJ79 HON79 HOR79 HOV79 HOZ79 HPD79 HPH79 HPL79 HPP79 HPT79 HPX79 HQB79 HQF79 HQJ79 HQN79 HQR79 HQV79 HQZ79 HRD79 HRH79 HRL79 HRP79 HRT79 HRX79 HSB79 HSF79 HSJ79 HSN79 HSR79 HSV79 HSZ79 HTD79 HTH79 HTL79 HTP79 HTT79 HTX79 HUB79 HUF79 HUJ79 HUN79 HUR79 HUV79 HUZ79 HVD79 HVH79 HVL79 HVP79 HVT79 HVX79 HWB79 HWF79 HWJ79 HWN79 HWR79 HWV79 HWZ79 HXD79 HXH79 HXL79 HXP79 HXT79 HXX79 HYB79 HYF79 HYJ79 HYN79 HYR79 HYV79 HYZ79 HZD79 HZH79 HZL79 HZP79 HZT79 HZX79 IAB79 IAF79 IAJ79 IAN79 IAR79 IAV79 IAZ79 IBD79 IBH79 IBL79 IBP79 IBT79 IBX79 ICB79 ICF79 ICJ79 ICN79 ICR79 ICV79 ICZ79 IDD79 IDH79 IDL79 IDP79 IDT79 IDX79 IEB79 IEF79 IEJ79 IEN79 IER79 IEV79 IEZ79 IFD79 IFH79 IFL79 IFP79 IFT79 IFX79 IGB79 IGF79 IGJ79 IGN79 IGR79 IGV79 IGZ79 IHD79 IHH79 IHL79 IHP79 IHT79 IHX79 IIB79 IIF79 IIJ79 IIN79 IIR79 IIV79 IIZ79 IJD79 IJH79 IJL79 IJP79 IJT79 IJX79 IKB79 IKF79 IKJ79 IKN79 IKR79 IKV79 IKZ79 ILD79 ILH79 ILL79 ILP79 ILT79 ILX79 IMB79 IMF79 IMJ79 IMN79 IMR79 IMV79 IMZ79 IND79 INH79 INL79 INP79 INT79 INX79 IOB79 IOF79 IOJ79 ION79 IOR79 IOV79 IOZ79 IPD79 IPH79 IPL79 IPP79 IPT79 IPX79 IQB79 IQF79 IQJ79 IQN79 IQR79 IQV79 IQZ79 IRD79 IRH79 IRL79 IRP79 IRT79 IRX79 ISB79 ISF79 ISJ79 ISN79 ISR79 ISV79 ISZ79 ITD79 ITH79 ITL79 ITP79 ITT79 ITX79 IUB79 IUF79 IUJ79 IUN79 IUR79 IUV79 IUZ79 IVD79 IVH79 IVL79 IVP79 IVT79 IVX79 IWB79 IWF79 IWJ79 IWN79 IWR79 IWV79 IWZ79 IXD79 IXH79 IXL79 IXP79 IXT79 IXX79 IYB79 IYF79 IYJ79 IYN79 IYR79 IYV79 IYZ79 IZD79 IZH79 IZL79 IZP79 IZT79 IZX79 JAB79 JAF79 JAJ79 JAN79 JAR79 JAV79 JAZ79 JBD79 JBH79 JBL79 JBP79 JBT79 JBX79 JCB79 JCF79 JCJ79 JCN79 JCR79 JCV79 JCZ79 JDD79 JDH79 JDL79 JDP79 JDT79 JDX79 JEB79 JEF79 JEJ79 JEN79 JER79 JEV79 JEZ79 JFD79 JFH79 JFL79 JFP79 JFT79 JFX79 JGB79 JGF79 JGJ79 JGN79 JGR79 JGV79 JGZ79 JHD79 JHH79 JHL79 JHP79 JHT79 JHX79 JIB79 JIF79 JIJ79 JIN79 JIR79 JIV79 JIZ79 JJD79 JJH79 JJL79 JJP79 JJT79 JJX79 JKB79 JKF79 JKJ79 JKN79 JKR79 JKV79 JKZ79 JLD79 JLH79 JLL79 JLP79 JLT79 JLX79 JMB79 JMF79 JMJ79 JMN79 JMR79 JMV79 JMZ79 JND79 JNH79 JNL79 JNP79 JNT79 JNX79 JOB79 JOF79 JOJ79 JON79 JOR79 JOV79 JOZ79 JPD79 JPH79 JPL79 JPP79 JPT79 JPX79 JQB79 JQF79 JQJ79 JQN79 JQR79 JQV79 JQZ79 JRD79 JRH79 JRL79 JRP79 JRT79 JRX79 JSB79 JSF79 JSJ79 JSN79 JSR79 JSV79 JSZ79 JTD79 JTH79 JTL79 JTP79 JTT79 JTX79 JUB79 JUF79 JUJ79 JUN79 JUR79 JUV79 JUZ79 JVD79 JVH79 JVL79 JVP79 JVT79 JVX79 JWB79 JWF79 JWJ79 JWN79 JWR79 JWV79 JWZ79 JXD79 JXH79 JXL79 JXP79 JXT79 JXX79 JYB79 JYF79 JYJ79 JYN79 JYR79 JYV79 JYZ79 JZD79 JZH79 JZL79 JZP79 JZT79 JZX79 KAB79 KAF79 KAJ79 KAN79 KAR79 KAV79 KAZ79 KBD79 KBH79 KBL79 KBP79 KBT79 KBX79 KCB79 KCF79 KCJ79 KCN79 KCR79 KCV79 KCZ79 KDD79 KDH79 KDL79 KDP79 KDT79 KDX79 KEB79 KEF79 KEJ79 KEN79 KER79 KEV79 KEZ79 KFD79 KFH79 KFL79 KFP79 KFT79 KFX79 KGB79 KGF79 KGJ79 KGN79 KGR79 KGV79 KGZ79 KHD79 KHH79 KHL79 KHP79 KHT79 KHX79 KIB79 KIF79 KIJ79 KIN79 KIR79 KIV79 KIZ79 KJD79 KJH79 KJL79 KJP79 KJT79 KJX79 KKB79 KKF79 KKJ79 KKN79 KKR79 KKV79 KKZ79 KLD79 KLH79 KLL79 KLP79 KLT79 KLX79 KMB79 KMF79 KMJ79 KMN79 KMR79 KMV79 KMZ79 KND79 KNH79 KNL79 KNP79 KNT79 KNX79 KOB79 KOF79 KOJ79 KON79 KOR79 KOV79 KOZ79 KPD79 KPH79 KPL79 KPP79 KPT79 KPX79 KQB79 KQF79 KQJ79 KQN79 KQR79 KQV79 KQZ79 KRD79 KRH79 KRL79 KRP79 KRT79 KRX79 KSB79 KSF79 KSJ79 KSN79 KSR79 KSV79 KSZ79 KTD79 KTH79 KTL79 KTP79 KTT79 KTX79 KUB79 KUF79 KUJ79 KUN79 KUR79 KUV79 KUZ79 KVD79 KVH79 KVL79 KVP79 KVT79 KVX79 KWB79 KWF79 KWJ79 KWN79 KWR79 KWV79 KWZ79 KXD79 KXH79 KXL79 KXP79 KXT79 KXX79 KYB79 KYF79 KYJ79 KYN79 KYR79 KYV79 KYZ79 KZD79 KZH79 KZL79 KZP79 KZT79 KZX79 LAB79 LAF79 LAJ79 LAN79 LAR79 LAV79 LAZ79 LBD79 LBH79 LBL79 LBP79 LBT79 LBX79 LCB79 LCF79 LCJ79 LCN79 LCR79 LCV79 LCZ79 LDD79 LDH79 LDL79 LDP79 LDT79 LDX79 LEB79 LEF79 LEJ79 LEN79 LER79 LEV79 LEZ79 LFD79 LFH79 LFL79 LFP79 LFT79 LFX79 LGB79 LGF79 LGJ79 LGN79 LGR79 LGV79 LGZ79 LHD79 LHH79 LHL79 LHP79 LHT79 LHX79 LIB79 LIF79 LIJ79 LIN79 LIR79 LIV79 LIZ79 LJD79 LJH79 LJL79 LJP79 LJT79 LJX79 LKB79 LKF79 LKJ79 LKN79 LKR79 LKV79 LKZ79 LLD79 LLH79 LLL79 LLP79 LLT79 LLX79 LMB79 LMF79 LMJ79 LMN79 LMR79 LMV79 LMZ79 LND79 LNH79 LNL79 LNP79 LNT79 LNX79 LOB79 LOF79 LOJ79 LON79 LOR79 LOV79 LOZ79 LPD79 LPH79 LPL79 LPP79 LPT79 LPX79 LQB79 LQF79 LQJ79 LQN79 LQR79 LQV79 LQZ79 LRD79 LRH79 LRL79 LRP79 LRT79 LRX79 LSB79 LSF79 LSJ79 LSN79 LSR79 LSV79 LSZ79 LTD79 LTH79 LTL79 LTP79 LTT79 LTX79 LUB79 LUF79 LUJ79 LUN79 LUR79 LUV79 LUZ79 LVD79 LVH79 LVL79 LVP79 LVT79 LVX79 LWB79 LWF79 LWJ79 LWN79 LWR79 LWV79 LWZ79 LXD79 LXH79 LXL79 LXP79 LXT79 LXX79 LYB79 LYF79 LYJ79 LYN79 LYR79 LYV79 LYZ79 LZD79 LZH79 LZL79 LZP79 LZT79 LZX79 MAB79 MAF79 MAJ79 MAN79 MAR79 MAV79 MAZ79 MBD79 MBH79 MBL79 MBP79 MBT79 MBX79 MCB79 MCF79 MCJ79 MCN79 MCR79 MCV79 MCZ79 MDD79 MDH79 MDL79 MDP79 MDT79 MDX79 MEB79 MEF79 MEJ79 MEN79 MER79 MEV79 MEZ79 MFD79 MFH79 MFL79 MFP79 MFT79 MFX79 MGB79 MGF79 MGJ79 MGN79 MGR79 MGV79 MGZ79 MHD79 MHH79 MHL79 MHP79 MHT79 MHX79 MIB79 MIF79 MIJ79 MIN79 MIR79 MIV79 MIZ79 MJD79 MJH79 MJL79 MJP79 MJT79 MJX79 MKB79 MKF79 MKJ79 MKN79 MKR79 MKV79 MKZ79 MLD79 MLH79 MLL79 MLP79 MLT79 MLX79 MMB79 MMF79 MMJ79 MMN79 MMR79 MMV79 MMZ79 MND79 MNH79 MNL79 MNP79 MNT79 MNX79 MOB79 MOF79 MOJ79 MON79 MOR79 MOV79 MOZ79 MPD79 MPH79 MPL79 MPP79 MPT79 MPX79 MQB79 MQF79 MQJ79 MQN79 MQR79 MQV79 MQZ79 MRD79 MRH79 MRL79 MRP79 MRT79 MRX79 MSB79 MSF79 MSJ79 MSN79 MSR79 MSV79 MSZ79 MTD79 MTH79 MTL79 MTP79 MTT79 MTX79 MUB79 MUF79 MUJ79 MUN79 MUR79 MUV79 MUZ79 MVD79 MVH79 MVL79 MVP79 MVT79 MVX79 MWB79 MWF79 MWJ79 MWN79 MWR79 MWV79 MWZ79 MXD79 MXH79 MXL79 MXP79 MXT79 MXX79 MYB79 MYF79 MYJ79 MYN79 MYR79 MYV79 MYZ79 MZD79 MZH79 MZL79 MZP79 MZT79 MZX79 NAB79 NAF79 NAJ79 NAN79 NAR79 NAV79 NAZ79 NBD79 NBH79 NBL79 NBP79 NBT79 NBX79 NCB79 NCF79 NCJ79 NCN79 NCR79 NCV79 NCZ79 NDD79 NDH79 NDL79 NDP79 NDT79 NDX79 NEB79 NEF79 NEJ79 NEN79 NER79 NEV79 NEZ79 NFD79 NFH79 NFL79 NFP79 NFT79 NFX79 NGB79 NGF79 NGJ79 NGN79 NGR79 NGV79 NGZ79 NHD79 NHH79 NHL79 NHP79 NHT79 NHX79 NIB79 NIF79 NIJ79 NIN79 NIR79 NIV79 NIZ79 NJD79 NJH79 NJL79 NJP79 NJT79 NJX79 NKB79 NKF79 NKJ79 NKN79 NKR79 NKV79 NKZ79 NLD79 NLH79 NLL79 NLP79 NLT79 NLX79 NMB79 NMF79 NMJ79 NMN79 NMR79 NMV79 NMZ79 NND79 NNH79 NNL79 NNP79 NNT79 NNX79 NOB79 NOF79 NOJ79 NON79 NOR79 NOV79 NOZ79 NPD79 NPH79 NPL79 NPP79 NPT79 NPX79 NQB79 NQF79 NQJ79 NQN79 NQR79 NQV79 NQZ79 NRD79 NRH79 NRL79 NRP79 NRT79 NRX79 NSB79 NSF79 NSJ79 NSN79 NSR79 NSV79 NSZ79 NTD79 NTH79 NTL79 NTP79 NTT79 NTX79 NUB79 NUF79 NUJ79 NUN79 NUR79 NUV79 NUZ79 NVD79 NVH79 NVL79 NVP79 NVT79 NVX79 NWB79 NWF79 NWJ79 NWN79 NWR79 NWV79 NWZ79 NXD79 NXH79 NXL79 NXP79 NXT79 NXX79 NYB79 NYF79 NYJ79 NYN79 NYR79 NYV79 NYZ79 NZD79 NZH79 NZL79 NZP79 NZT79 NZX79 OAB79 OAF79 OAJ79 OAN79 OAR79 OAV79 OAZ79 OBD79 OBH79 OBL79 OBP79 OBT79 OBX79 OCB79 OCF79 OCJ79 OCN79 OCR79 OCV79 OCZ79 ODD79 ODH79 ODL79 ODP79 ODT79 ODX79 OEB79 OEF79 OEJ79 OEN79 OER79 OEV79 OEZ79 OFD79 OFH79 OFL79 OFP79 OFT79 OFX79 OGB79 OGF79 OGJ79 OGN79 OGR79 OGV79 OGZ79 OHD79 OHH79 OHL79 OHP79 OHT79 OHX79 OIB79 OIF79 OIJ79 OIN79 OIR79 OIV79 OIZ79 OJD79 OJH79 OJL79 OJP79 OJT79 OJX79 OKB79 OKF79 OKJ79 OKN79 OKR79 OKV79 OKZ79 OLD79 OLH79 OLL79 OLP79 OLT79 OLX79 OMB79 OMF79 OMJ79 OMN79 OMR79 OMV79 OMZ79 OND79 ONH79 ONL79 ONP79 ONT79 ONX79 OOB79 OOF79 OOJ79 OON79 OOR79 OOV79 OOZ79 OPD79 OPH79 OPL79 OPP79 OPT79 OPX79 OQB79 OQF79 OQJ79 OQN79 OQR79 OQV79 OQZ79 ORD79 ORH79 ORL79 ORP79 ORT79 ORX79 OSB79 OSF79 OSJ79 OSN79 OSR79 OSV79 OSZ79 OTD79 OTH79 OTL79 OTP79 OTT79 OTX79 OUB79 OUF79 OUJ79 OUN79 OUR79 OUV79 OUZ79 OVD79 OVH79 OVL79 OVP79 OVT79 OVX79 OWB79 OWF79 OWJ79 OWN79 OWR79 OWV79 OWZ79 OXD79 OXH79 OXL79 OXP79 OXT79 OXX79 OYB79 OYF79 OYJ79 OYN79 OYR79 OYV79 OYZ79 OZD79 OZH79 OZL79 OZP79 OZT79 OZX79 PAB79 PAF79 PAJ79 PAN79 PAR79 PAV79 PAZ79 PBD79 PBH79 PBL79 PBP79 PBT79 PBX79 PCB79 PCF79 PCJ79 PCN79 PCR79 PCV79 PCZ79 PDD79 PDH79 PDL79 PDP79 PDT79 PDX79 PEB79 PEF79 PEJ79 PEN79 PER79 PEV79 PEZ79 PFD79 PFH79 PFL79 PFP79 PFT79 PFX79 PGB79 PGF79 PGJ79 PGN79 PGR79 PGV79 PGZ79 PHD79 PHH79 PHL79 PHP79 PHT79 PHX79 PIB79 PIF79 PIJ79 PIN79 PIR79 PIV79 PIZ79 PJD79 PJH79 PJL79 PJP79 PJT79 PJX79 PKB79 PKF79 PKJ79 PKN79 PKR79 PKV79 PKZ79 PLD79 PLH79 PLL79 PLP79 PLT79 PLX79 PMB79 PMF79 PMJ79 PMN79 PMR79 PMV79 PMZ79 PND79 PNH79 PNL79 PNP79 PNT79 PNX79 POB79 POF79 POJ79 PON79 POR79 POV79 POZ79 PPD79 PPH79 PPL79 PPP79 PPT79 PPX79 PQB79 PQF79 PQJ79 PQN79 PQR79 PQV79 PQZ79 PRD79 PRH79 PRL79 PRP79 PRT79 PRX79 PSB79 PSF79 PSJ79 PSN79 PSR79 PSV79 PSZ79 PTD79 PTH79 PTL79 PTP79 PTT79 PTX79 PUB79 PUF79 PUJ79 PUN79 PUR79 PUV79 PUZ79 PVD79 PVH79 PVL79 PVP79 PVT79 PVX79 PWB79 PWF79 PWJ79 PWN79 PWR79 PWV79 PWZ79 PXD79 PXH79 PXL79 PXP79 PXT79 PXX79 PYB79 PYF79 PYJ79 PYN79 PYR79 PYV79 PYZ79 PZD79 PZH79 PZL79 PZP79 PZT79 PZX79 QAB79 QAF79 QAJ79 QAN79 QAR79 QAV79 QAZ79 QBD79 QBH79 QBL79 QBP79 QBT79 QBX79 QCB79 QCF79 QCJ79 QCN79 QCR79 QCV79 QCZ79 QDD79 QDH79 QDL79 QDP79 QDT79 QDX79 QEB79 QEF79 QEJ79 QEN79 QER79 QEV79 QEZ79 QFD79 QFH79 QFL79 QFP79 QFT79 QFX79 QGB79 QGF79 QGJ79 QGN79 QGR79 QGV79 QGZ79 QHD79 QHH79 QHL79 QHP79 QHT79 QHX79 QIB79 QIF79 QIJ79 QIN79 QIR79 QIV79 QIZ79 QJD79 QJH79 QJL79 QJP79 QJT79 QJX79 QKB79 QKF79 QKJ79 QKN79 QKR79 QKV79 QKZ79 QLD79 QLH79 QLL79 QLP79 QLT79 QLX79 QMB79 QMF79 QMJ79 QMN79 QMR79 QMV79 QMZ79 QND79 QNH79 QNL79 QNP79 QNT79 QNX79 QOB79 QOF79 QOJ79 QON79 QOR79 QOV79 QOZ79 QPD79 QPH79 QPL79 QPP79 QPT79 QPX79 QQB79 QQF79 QQJ79 QQN79 QQR79 QQV79 QQZ79 QRD79 QRH79 QRL79 QRP79 QRT79 QRX79 QSB79 QSF79 QSJ79 QSN79 QSR79 QSV79 QSZ79 QTD79 QTH79 QTL79 QTP79 QTT79 QTX79 QUB79 QUF79 QUJ79 QUN79 QUR79 QUV79 QUZ79 QVD79 QVH79 QVL79 QVP79 QVT79 QVX79 QWB79 QWF79 QWJ79 QWN79 QWR79 QWV79 QWZ79 QXD79 QXH79 QXL79 QXP79 QXT79 QXX79 QYB79 QYF79 QYJ79 QYN79 QYR79 QYV79 QYZ79 QZD79 QZH79 QZL79 QZP79 QZT79 QZX79 RAB79 RAF79 RAJ79 RAN79 RAR79 RAV79 RAZ79 RBD79 RBH79 RBL79 RBP79 RBT79 RBX79 RCB79 RCF79 RCJ79 RCN79 RCR79 RCV79 RCZ79 RDD79 RDH79 RDL79 RDP79 RDT79 RDX79 REB79 REF79 REJ79 REN79 RER79 REV79 REZ79 RFD79 RFH79 RFL79 RFP79 RFT79 RFX79 RGB79 RGF79 RGJ79 RGN79 RGR79 RGV79 RGZ79 RHD79 RHH79 RHL79 RHP79 RHT79 RHX79 RIB79 RIF79 RIJ79 RIN79 RIR79 RIV79 RIZ79 RJD79 RJH79 RJL79 RJP79 RJT79 RJX79 RKB79 RKF79 RKJ79 RKN79 RKR79 RKV79 RKZ79 RLD79 RLH79 RLL79 RLP79 RLT79 RLX79 RMB79 RMF79 RMJ79 RMN79 RMR79 RMV79 RMZ79 RND79 RNH79 RNL79 RNP79 RNT79 RNX79 ROB79 ROF79 ROJ79 RON79 ROR79 ROV79 ROZ79 RPD79 RPH79 RPL79 RPP79 RPT79 RPX79 RQB79 RQF79 RQJ79 RQN79 RQR79 RQV79 RQZ79 RRD79 RRH79 RRL79 RRP79 RRT79 RRX79 RSB79 RSF79 RSJ79 RSN79 RSR79 RSV79 RSZ79 RTD79 RTH79 RTL79 RTP79 RTT79 RTX79 RUB79 RUF79 RUJ79 RUN79 RUR79 RUV79 RUZ79 RVD79 RVH79 RVL79 RVP79 RVT79 RVX79 RWB79 RWF79 RWJ79 RWN79 RWR79 RWV79 RWZ79 RXD79 RXH79 RXL79 RXP79 RXT79 RXX79 RYB79 RYF79 RYJ79 RYN79 RYR79 RYV79 RYZ79 RZD79 RZH79 RZL79 RZP79 RZT79 RZX79 SAB79 SAF79 SAJ79 SAN79 SAR79 SAV79 SAZ79 SBD79 SBH79 SBL79 SBP79 SBT79 SBX79 SCB79 SCF79 SCJ79 SCN79 SCR79 SCV79 SCZ79 SDD79 SDH79 SDL79 SDP79 SDT79 SDX79 SEB79 SEF79 SEJ79 SEN79 SER79 SEV79 SEZ79 SFD79 SFH79 SFL79 SFP79 SFT79 SFX79 SGB79 SGF79 SGJ79 SGN79 SGR79 SGV79 SGZ79 SHD79 SHH79 SHL79 SHP79 SHT79 SHX79 SIB79 SIF79 SIJ79 SIN79 SIR79 SIV79 SIZ79 SJD79 SJH79 SJL79 SJP79 SJT79 SJX79 SKB79 SKF79 SKJ79 SKN79 SKR79 SKV79 SKZ79 SLD79 SLH79 SLL79 SLP79 SLT79 SLX79 SMB79 SMF79 SMJ79 SMN79 SMR79 SMV79 SMZ79 SND79 SNH79 SNL79 SNP79 SNT79 SNX79 SOB79 SOF79 SOJ79 SON79 SOR79 SOV79 SOZ79 SPD79 SPH79 SPL79 SPP79 SPT79 SPX79 SQB79 SQF79 SQJ79 SQN79 SQR79 SQV79 SQZ79 SRD79 SRH79 SRL79 SRP79 SRT79 SRX79 SSB79 SSF79 SSJ79 SSN79 SSR79 SSV79 SSZ79 STD79 STH79 STL79 STP79 STT79 STX79 SUB79 SUF79 SUJ79 SUN79 SUR79 SUV79 SUZ79 SVD79 SVH79 SVL79 SVP79 SVT79 SVX79 SWB79 SWF79 SWJ79 SWN79 SWR79 SWV79 SWZ79 SXD79 SXH79 SXL79 SXP79 SXT79 SXX79 SYB79 SYF79 SYJ79 SYN79 SYR79 SYV79 SYZ79 SZD79 SZH79 SZL79 SZP79 SZT79 SZX79 TAB79 TAF79 TAJ79 TAN79 TAR79 TAV79 TAZ79 TBD79 TBH79 TBL79 TBP79 TBT79 TBX79 TCB79 TCF79 TCJ79 TCN79 TCR79 TCV79 TCZ79 TDD79 TDH79 TDL79 TDP79 TDT79 TDX79 TEB79 TEF79 TEJ79 TEN79 TER79 TEV79 TEZ79 TFD79 TFH79 TFL79 TFP79 TFT79 TFX79 TGB79 TGF79 TGJ79 TGN79 TGR79 TGV79 TGZ79 THD79 THH79 THL79 THP79 THT79 THX79 TIB79 TIF79 TIJ79 TIN79 TIR79 TIV79 TIZ79 TJD79 TJH79 TJL79 TJP79 TJT79 TJX79 TKB79 TKF79 TKJ79 TKN79 TKR79 TKV79 TKZ79 TLD79 TLH79 TLL79 TLP79 TLT79 TLX79 TMB79 TMF79 TMJ79 TMN79 TMR79 TMV79 TMZ79 TND79 TNH79 TNL79 TNP79 TNT79 TNX79 TOB79 TOF79 TOJ79 TON79 TOR79 TOV79 TOZ79 TPD79 TPH79 TPL79 TPP79 TPT79 TPX79 TQB79 TQF79 TQJ79 TQN79 TQR79 TQV79 TQZ79 TRD79 TRH79 TRL79 TRP79 TRT79 TRX79 TSB79 TSF79 TSJ79 TSN79 TSR79 TSV79 TSZ79 TTD79 TTH79 TTL79 TTP79 TTT79 TTX79 TUB79 TUF79 TUJ79 TUN79 TUR79 TUV79 TUZ79 TVD79 TVH79 TVL79 TVP79 TVT79 TVX79 TWB79 TWF79 TWJ79 TWN79 TWR79 TWV79 TWZ79 TXD79 TXH79 TXL79 TXP79 TXT79 TXX79 TYB79 TYF79 TYJ79 TYN79 TYR79 TYV79 TYZ79 TZD79 TZH79 TZL79 TZP79 TZT79 TZX79 UAB79 UAF79 UAJ79 UAN79 UAR79 UAV79 UAZ79 UBD79 UBH79 UBL79 UBP79 UBT79 UBX79 UCB79 UCF79 UCJ79 UCN79 UCR79 UCV79 UCZ79 UDD79 UDH79 UDL79 UDP79 UDT79 UDX79 UEB79 UEF79 UEJ79 UEN79 UER79 UEV79 UEZ79 UFD79 UFH79 UFL79 UFP79 UFT79 UFX79 UGB79 UGF79 UGJ79 UGN79 UGR79 UGV79 UGZ79 UHD79 UHH79 UHL79 UHP79 UHT79 UHX79 UIB79 UIF79 UIJ79 UIN79 UIR79 UIV79 UIZ79 UJD79 UJH79 UJL79 UJP79 UJT79 UJX79 UKB79 UKF79 UKJ79 UKN79 UKR79 UKV79 UKZ79 ULD79 ULH79 ULL79 ULP79 ULT79 ULX79 UMB79 UMF79 UMJ79 UMN79 UMR79 UMV79 UMZ79 UND79 UNH79 UNL79 UNP79 UNT79 UNX79 UOB79 UOF79 UOJ79 UON79 UOR79 UOV79 UOZ79 UPD79 UPH79 UPL79 UPP79 UPT79 UPX79 UQB79 UQF79 UQJ79 UQN79 UQR79 UQV79 UQZ79 URD79 URH79 URL79 URP79 URT79 URX79 USB79 USF79 USJ79 USN79 USR79 USV79 USZ79 UTD79 UTH79 UTL79 UTP79 UTT79 UTX79 UUB79 UUF79 UUJ79 UUN79 UUR79 UUV79 UUZ79 UVD79 UVH79 UVL79 UVP79 UVT79 UVX79 UWB79 UWF79 UWJ79 UWN79 UWR79 UWV79 UWZ79 UXD79 UXH79 UXL79 UXP79 UXT79 UXX79 UYB79 UYF79 UYJ79 UYN79 UYR79 UYV79 UYZ79 UZD79 UZH79 UZL79 UZP79 UZT79 UZX79 VAB79 VAF79 VAJ79 VAN79 VAR79 VAV79 VAZ79 VBD79 VBH79 VBL79 VBP79 VBT79 VBX79 VCB79 VCF79 VCJ79 VCN79 VCR79 VCV79 VCZ79 VDD79 VDH79 VDL79 VDP79 VDT79 VDX79 VEB79 VEF79 VEJ79 VEN79 VER79 VEV79 VEZ79 VFD79 VFH79 VFL79 VFP79 VFT79 VFX79 VGB79 VGF79 VGJ79 VGN79 VGR79 VGV79 VGZ79 VHD79 VHH79 VHL79 VHP79 VHT79 VHX79 VIB79 VIF79 VIJ79 VIN79 VIR79 VIV79 VIZ79 VJD79 VJH79 VJL79 VJP79 VJT79 VJX79 VKB79 VKF79 VKJ79 VKN79 VKR79 VKV79 VKZ79 VLD79 VLH79 VLL79 VLP79 VLT79 VLX79 VMB79 VMF79 VMJ79 VMN79 VMR79 VMV79 VMZ79 VND79 VNH79 VNL79 VNP79 VNT79 VNX79 VOB79 VOF79 VOJ79 VON79 VOR79 VOV79 VOZ79 VPD79 VPH79 VPL79 VPP79 VPT79 VPX79 VQB79 VQF79 VQJ79 VQN79 VQR79 VQV79 VQZ79 VRD79 VRH79 VRL79 VRP79 VRT79 VRX79 VSB79 VSF79 VSJ79 VSN79 VSR79 VSV79 VSZ79 VTD79 VTH79 VTL79 VTP79 VTT79 VTX79 VUB79 VUF79 VUJ79 VUN79 VUR79 VUV79 VUZ79 VVD79 VVH79 VVL79 VVP79 VVT79 VVX79 VWB79 VWF79 VWJ79 VWN79 VWR79 VWV79 VWZ79 VXD79 VXH79 VXL79 VXP79 VXT79 VXX79 VYB79 VYF79 VYJ79 VYN79 VYR79 VYV79 VYZ79 VZD79 VZH79 VZL79 VZP79 VZT79 VZX79 WAB79 WAF79 WAJ79 WAN79 WAR79 WAV79 WAZ79 WBD79 WBH79 WBL79 WBP79 WBT79 WBX79 WCB79 WCF79 WCJ79 WCN79 WCR79 WCV79 WCZ79 WDD79 WDH79 WDL79 WDP79 WDT79 WDX79 WEB79 WEF79 WEJ79 WEN79 WER79 WEV79 WEZ79 WFD79 WFH79 WFL79 WFP79 WFT79 WFX79 WGB79 WGF79 WGJ79 WGN79 WGR79 WGV79 WGZ79 WHD79 WHH79 WHL79 WHP79 WHT79 WHX79 WIB79 WIF79 WIJ79 WIN79 WIR79 WIV79 WIZ79 WJD79 WJH79 WJL79 WJP79 WJT79 WJX79 WKB79 WKF79 WKJ79 WKN79 WKR79 WKV79 WKZ79 WLD79 WLH79 WLL79 WLP79 WLT79 WLX79 WMB79 WMF79 WMJ79 WMN79 WMR79 WMV79 WMZ79 WND79 WNH79 WNL79 WNP79 WNT79 WNX79 WOB79 WOF79 WOJ79 WON79 WOR79 WOV79 WOZ79 WPD79 WPH79 WPL79 WPP79 WPT79 WPX79 WQB79 WQF79 WQJ79 WQN79 WQR79 WQV79 WQZ79 WRD79 WRH79 WRL79 WRP79 WRT79 WRX79 WSB79 WSF79 WSJ79 WSN79 WSR79 WSV79 WSZ79 WTD79 WTH79 WTL79 WTP79 WTT79 WTX79 WUB79 WUF79 WUJ79 WUN79 WUR79 WUV79 WUZ79 WVD79 WVH79 WVL79 WVP79 WVT79 WVX79 WWB79 WWF79 WWJ79 WWN79 WWR79 WWV79 WWZ79 WXD79 WXH79 WXL79 WXP79 WXT79 WXX79 WYB79 WYF79 WYJ79 WYN79 WYR79 WYV79 WYZ79 WZD79 WZH79 WZL79 WZP79 WZT79 WZX79 XAB79 XAF79 XAJ79 XAN79 XAR79 XAV79 XAZ79 XBD79 XBH79 XBL79 XBP79 XBT79 XBX79 XCB79 XCF79 XCJ79 XCN79 XCR79 XCV79 XCZ79 XDD79 XDH79 XDL79 XDP79 XDT79 XDX79 XEB79 XEF79 XEJ79 XEN79 XER79 XEV79 XEZ79:XFD79 B125 C292">
    <cfRule type="duplicateValues" dxfId="1" priority="28"/>
  </conditionalFormatting>
  <conditionalFormatting sqref="A68 A19:A61 A115:A635">
    <cfRule type="duplicateValues" dxfId="0" priority="51"/>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HMT Document" ma:contentTypeID="0x010100672A3FCA98991645BE083C320B7539B70073E2331C55A74AA0969608FB8C0629F6005D675EE3B1EBD34398F9084EE5E175EC" ma:contentTypeVersion="2633" ma:contentTypeDescription="Create an InfoStore Document" ma:contentTypeScope="" ma:versionID="cf7c802e1b1a4e94e842e12fab37eb5c">
  <xsd:schema xmlns:xsd="http://www.w3.org/2001/XMLSchema" xmlns:xs="http://www.w3.org/2001/XMLSchema" xmlns:p="http://schemas.microsoft.com/office/2006/metadata/properties" xmlns:ns1="8485635d-cf54-460b-8438-0e2015e08040" xmlns:ns2="http://schemas.microsoft.com/sharepoint/v3" xmlns:ns3="2aca26d8-bb17-4b01-a6d3-62ca56987c37" targetNamespace="http://schemas.microsoft.com/office/2006/metadata/properties" ma:root="true" ma:fieldsID="aed41e79138f60c1d6a453963ca56d41" ns1:_="" ns2:_="" ns3:_="">
    <xsd:import namespace="8485635d-cf54-460b-8438-0e2015e08040"/>
    <xsd:import namespace="http://schemas.microsoft.com/sharepoint/v3"/>
    <xsd:import namespace="2aca26d8-bb17-4b01-a6d3-62ca56987c37"/>
    <xsd:element name="properties">
      <xsd:complexType>
        <xsd:sequence>
          <xsd:element name="documentManagement">
            <xsd:complexType>
              <xsd:all>
                <xsd:element ref="ns1:HMT_DocumentTypeHTField0" minOccurs="0"/>
                <xsd:element ref="ns1:HMT_Record" minOccurs="0"/>
                <xsd:element ref="ns1:HMT_GroupHTField0" minOccurs="0"/>
                <xsd:element ref="ns1:HMT_TeamHTField0" minOccurs="0"/>
                <xsd:element ref="ns1:HMT_SubTeamHTField0" minOccurs="0"/>
                <xsd:element ref="ns1:HMT_Theme" minOccurs="0"/>
                <xsd:element ref="ns1:HMT_Topic" minOccurs="0"/>
                <xsd:element ref="ns1:HMT_SubTopic" minOccurs="0"/>
                <xsd:element ref="ns1:HMT_CategoryHTField0" minOccurs="0"/>
                <xsd:element ref="ns1:HMT_ClosedOn" minOccurs="0"/>
                <xsd:element ref="ns1:HMT_DeletedOn" minOccurs="0"/>
                <xsd:element ref="ns1:HMT_ArchivedOn" minOccurs="0"/>
                <xsd:element ref="ns1:HMT_LegacyItemID" minOccurs="0"/>
                <xsd:element ref="ns1:HMT_LegacyCreatedBy" minOccurs="0"/>
                <xsd:element ref="ns1:HMT_LegacyModifiedBy" minOccurs="0"/>
                <xsd:element ref="ns1:HMT_LegacyOrigSource" minOccurs="0"/>
                <xsd:element ref="ns1:HMT_LegacyExtRef" minOccurs="0"/>
                <xsd:element ref="ns1:HMT_LegacySensitive" minOccurs="0"/>
                <xsd:element ref="ns1:HMT_LegacyRecord" minOccurs="0"/>
                <xsd:element ref="ns1:HMT_Audit" minOccurs="0"/>
                <xsd:element ref="ns1:HMT_ClosedBy" minOccurs="0"/>
                <xsd:element ref="ns1:HMT_ArchivedBy" minOccurs="0"/>
                <xsd:element ref="ns1:HMT_ClosedArchive" minOccurs="0"/>
                <xsd:element ref="ns1:HMT_ClosedOnOrig" minOccurs="0"/>
                <xsd:element ref="ns1:HMT_ClosedbyOrig" minOccurs="0"/>
                <xsd:element ref="ns1:_dlc_DocId" minOccurs="0"/>
                <xsd:element ref="ns1:_dlc_DocIdUrl" minOccurs="0"/>
                <xsd:element ref="ns1:_dlc_DocIdPersistId" minOccurs="0"/>
                <xsd:element ref="ns1:TaxCatchAll" minOccurs="0"/>
                <xsd:element ref="ns1:TaxCatchAllLabel" minOccurs="0"/>
                <xsd:element ref="ns2:dlc_EmailSubject" minOccurs="0"/>
                <xsd:element ref="ns2:dlc_EmailMailbox" minOccurs="0"/>
                <xsd:element ref="ns2:dlc_EmailTo" minOccurs="0"/>
                <xsd:element ref="ns2:dlc_EmailFrom" minOccurs="0"/>
                <xsd:element ref="ns2:dlc_EmailBCC" minOccurs="0"/>
                <xsd:element ref="ns2:dlc_EmailCC" minOccurs="0"/>
                <xsd:element ref="ns1:b9c42a306c8b47fcbaf8a41a71352f3a" minOccurs="0"/>
                <xsd:element ref="ns2:dlc_EmailSentUTC" minOccurs="0"/>
                <xsd:element ref="ns2:dlc_EmailReceivedUTC" minOccurs="0"/>
                <xsd:element ref="ns3:MediaServiceAutoKeyPoints" minOccurs="0"/>
                <xsd:element ref="ns3:MediaServiceKeyPoints" minOccurs="0"/>
                <xsd:element ref="ns1:SharedWithUsers" minOccurs="0"/>
                <xsd:element ref="ns1:SharedWithDetails" minOccurs="0"/>
                <xsd:element ref="ns3:MediaLengthInSeconds" minOccurs="0"/>
                <xsd:element ref="ns3:MediaServiceObjectDetectorVersions" minOccurs="0"/>
                <xsd:element ref="ns3:MediaServiceSearchProperties"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85635d-cf54-460b-8438-0e2015e08040" elementFormDefault="qualified">
    <xsd:import namespace="http://schemas.microsoft.com/office/2006/documentManagement/types"/>
    <xsd:import namespace="http://schemas.microsoft.com/office/infopath/2007/PartnerControls"/>
    <xsd:element name="HMT_DocumentTypeHTField0" ma:index="1" nillable="true" ma:taxonomy="true" ma:internalName="HMT_DocumentTypeHTField0" ma:taxonomyFieldName="HMT_DocumentType" ma:displayName="Document Type" ma:indexed="true" ma:default="1;#Other|c235b5c2-f697-427b-a70a-43d69599f998" ma:fieldId="{64e205a0-0872-4e26-9aef-64ca7bdb5848}" ma:sspId="9002b6cd-6bc3-456d-8dd0-19fe32dddaf9" ma:termSetId="b6f1e53f-947f-4b4b-98bb-41ceeb10f910" ma:anchorId="bd4325a7-7f6a-48f9-b0dc-cc3aef626e65" ma:open="false" ma:isKeyword="false">
      <xsd:complexType>
        <xsd:sequence>
          <xsd:element ref="pc:Terms" minOccurs="0" maxOccurs="1"/>
        </xsd:sequence>
      </xsd:complexType>
    </xsd:element>
    <xsd:element name="HMT_Record" ma:index="2" nillable="true" ma:displayName="Record" ma:description="Is this document a record?" ma:hidden="true" ma:internalName="HMT_Record" ma:readOnly="true">
      <xsd:simpleType>
        <xsd:restriction base="dms:Boolean"/>
      </xsd:simpleType>
    </xsd:element>
    <xsd:element name="HMT_GroupHTField0" ma:index="4" nillable="true" ma:taxonomy="true" ma:internalName="HMT_GroupHTField0" ma:taxonomyFieldName="HMT_Group" ma:displayName="Organisation unit" ma:indexed="true" ma:readOnly="true" ma:default="" ma:fieldId="{0727aac2-e220-4289-aa2b-5b6dcdadae03}" ma:sspId="9002b6cd-6bc3-456d-8dd0-19fe32dddaf9" ma:termSetId="bfb00256-4f71-4b34-808b-e2a5e274e13b" ma:anchorId="00000000-0000-0000-0000-000000000000" ma:open="false" ma:isKeyword="false">
      <xsd:complexType>
        <xsd:sequence>
          <xsd:element ref="pc:Terms" minOccurs="0" maxOccurs="1"/>
        </xsd:sequence>
      </xsd:complexType>
    </xsd:element>
    <xsd:element name="HMT_TeamHTField0" ma:index="6" nillable="true" ma:taxonomy="true" ma:internalName="HMT_TeamHTField0" ma:taxonomyFieldName="HMT_Team" ma:displayName="Team" ma:indexed="true" ma:readOnly="true" ma:default="" ma:fieldId="{2eefa5c6-211a-4a5e-9a50-7e1c1c1599ef}" ma:sspId="9002b6cd-6bc3-456d-8dd0-19fe32dddaf9" ma:termSetId="bfb00256-4f71-4b34-808b-e2a5e274e13b" ma:anchorId="00000000-0000-0000-0000-000000000000" ma:open="false" ma:isKeyword="false">
      <xsd:complexType>
        <xsd:sequence>
          <xsd:element ref="pc:Terms" minOccurs="0" maxOccurs="1"/>
        </xsd:sequence>
      </xsd:complexType>
    </xsd:element>
    <xsd:element name="HMT_SubTeamHTField0" ma:index="8" nillable="true" ma:taxonomy="true" ma:internalName="HMT_SubTeamHTField0" ma:taxonomyFieldName="HMT_SubTeam" ma:displayName="Sub Team" ma:indexed="true" ma:readOnly="true" ma:default="" ma:fieldId="{1b8bc039-1a2e-4089-a24d-47de9e4a6672}" ma:sspId="9002b6cd-6bc3-456d-8dd0-19fe32dddaf9" ma:termSetId="bfb00256-4f71-4b34-808b-e2a5e274e13b" ma:anchorId="00000000-0000-0000-0000-000000000000" ma:open="false" ma:isKeyword="false">
      <xsd:complexType>
        <xsd:sequence>
          <xsd:element ref="pc:Terms" minOccurs="0" maxOccurs="1"/>
        </xsd:sequence>
      </xsd:complexType>
    </xsd:element>
    <xsd:element name="HMT_Theme" ma:index="9" nillable="true" ma:displayName="Library" ma:description="Document library theme" ma:hidden="true" ma:internalName="HMT_Theme" ma:readOnly="true">
      <xsd:simpleType>
        <xsd:restriction base="dms:Text"/>
      </xsd:simpleType>
    </xsd:element>
    <xsd:element name="HMT_Topic" ma:index="10" nillable="true" ma:displayName="Topic" ma:description="Topic" ma:hidden="true" ma:indexed="true" ma:internalName="HMT_Topic" ma:readOnly="true">
      <xsd:simpleType>
        <xsd:restriction base="dms:Text"/>
      </xsd:simpleType>
    </xsd:element>
    <xsd:element name="HMT_SubTopic" ma:index="11" nillable="true" ma:displayName="Sub Topic" ma:description="Sub topic" ma:hidden="true" ma:internalName="HMT_SubTopic" ma:readOnly="true">
      <xsd:simpleType>
        <xsd:restriction base="dms:Text"/>
      </xsd:simpleType>
    </xsd:element>
    <xsd:element name="HMT_CategoryHTField0" ma:index="13" nillable="true" ma:taxonomy="true" ma:internalName="HMT_CategoryHTField0" ma:taxonomyFieldName="HMT_Category" ma:displayName="Category" ma:indexed="true" ma:readOnly="true" ma:default="" ma:fieldId="{03bf77b0-a02d-47ea-8bec-4fb357d1f3ee}" ma:sspId="9002b6cd-6bc3-456d-8dd0-19fe32dddaf9" ma:termSetId="b6f1e53f-947f-4b4b-98bb-41ceeb10f910" ma:anchorId="00000000-0000-0000-0000-000000000000" ma:open="false" ma:isKeyword="false">
      <xsd:complexType>
        <xsd:sequence>
          <xsd:element ref="pc:Terms" minOccurs="0" maxOccurs="1"/>
        </xsd:sequence>
      </xsd:complexType>
    </xsd:element>
    <xsd:element name="HMT_ClosedOn" ma:index="15" nillable="true" ma:displayName="Closed On" ma:description="The date this item was closed on" ma:format="DateTime" ma:hidden="true" ma:internalName="HMT_ClosedOn" ma:readOnly="true">
      <xsd:simpleType>
        <xsd:restriction base="dms:DateTime"/>
      </xsd:simpleType>
    </xsd:element>
    <xsd:element name="HMT_DeletedOn" ma:index="16" nillable="true" ma:displayName="Deleted On" ma:description="The date this item was deleted on" ma:format="DateTime" ma:hidden="true" ma:internalName="HMT_DeletedOn" ma:readOnly="true">
      <xsd:simpleType>
        <xsd:restriction base="dms:DateTime"/>
      </xsd:simpleType>
    </xsd:element>
    <xsd:element name="HMT_ArchivedOn" ma:index="17" nillable="true" ma:displayName="Archived On" ma:description="The date this item was archived on" ma:format="DateTime" ma:hidden="true" ma:internalName="HMT_ArchivedOn" ma:readOnly="true">
      <xsd:simpleType>
        <xsd:restriction base="dms:DateTime"/>
      </xsd:simpleType>
    </xsd:element>
    <xsd:element name="HMT_LegacyItemID" ma:index="18" nillable="true" ma:displayName="Legacy Item ID" ma:hidden="true" ma:internalName="HMT_LegacyItemID" ma:readOnly="true">
      <xsd:simpleType>
        <xsd:restriction base="dms:Text"/>
      </xsd:simpleType>
    </xsd:element>
    <xsd:element name="HMT_LegacyCreatedBy" ma:index="19" nillable="true" ma:displayName="Legacy Created By" ma:hidden="true" ma:internalName="HMT_LegacyCreatedBy" ma:readOnly="true">
      <xsd:simpleType>
        <xsd:restriction base="dms:Text"/>
      </xsd:simpleType>
    </xsd:element>
    <xsd:element name="HMT_LegacyModifiedBy" ma:index="20" nillable="true" ma:displayName="Legacy Modified By" ma:hidden="true" ma:internalName="HMT_LegacyModifiedBy" ma:readOnly="true">
      <xsd:simpleType>
        <xsd:restriction base="dms:Text"/>
      </xsd:simpleType>
    </xsd:element>
    <xsd:element name="HMT_LegacyOrigSource" ma:index="21" nillable="true" ma:displayName="Original Source" ma:hidden="true" ma:internalName="HMT_LegacyOrigSource" ma:readOnly="true">
      <xsd:simpleType>
        <xsd:restriction base="dms:Text"/>
      </xsd:simpleType>
    </xsd:element>
    <xsd:element name="HMT_LegacyExtRef" ma:index="22" nillable="true" ma:displayName="External Reference" ma:hidden="true" ma:internalName="HMT_LegacyExtRef" ma:readOnly="true">
      <xsd:simpleType>
        <xsd:restriction base="dms:Text"/>
      </xsd:simpleType>
    </xsd:element>
    <xsd:element name="HMT_LegacySensitive" ma:index="23" nillable="true" ma:displayName="Sensitive Item" ma:default="0" ma:hidden="true" ma:internalName="HMT_LegacySensitive" ma:readOnly="true">
      <xsd:simpleType>
        <xsd:restriction base="dms:Boolean"/>
      </xsd:simpleType>
    </xsd:element>
    <xsd:element name="HMT_LegacyRecord" ma:index="24" nillable="true" ma:displayName="Legacy Record" ma:default="0" ma:hidden="true" ma:internalName="HMT_LegacyRecord" ma:readOnly="true">
      <xsd:simpleType>
        <xsd:restriction base="dms:Boolean"/>
      </xsd:simpleType>
    </xsd:element>
    <xsd:element name="HMT_Audit" ma:index="25" nillable="true" ma:displayName="Audit Log" ma:description="Audit Log" ma:internalName="HMT_Audit" ma:readOnly="true">
      <xsd:simpleType>
        <xsd:restriction base="dms:Note">
          <xsd:maxLength value="255"/>
        </xsd:restriction>
      </xsd:simpleType>
    </xsd:element>
    <xsd:element name="HMT_ClosedBy" ma:index="26" nillable="true" ma:displayName="Closed By" ma:description="Who closed this item" ma:hidden="true" ma:list="UserInfo" ma:internalName="HMT_Clos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MT_ArchivedBy" ma:index="27" nillable="true" ma:displayName="Archived By" ma:description="Who archived this item" ma:hidden="true" ma:list="UserInfo" ma:internalName="HMT_Archi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MT_ClosedArchive" ma:index="28" nillable="true" ma:displayName="Closed Archive" ma:default="0" ma:description="Item sent to closed archive" ma:hidden="true" ma:internalName="HMT_ClosedArchive" ma:readOnly="true">
      <xsd:simpleType>
        <xsd:restriction base="dms:Boolean"/>
      </xsd:simpleType>
    </xsd:element>
    <xsd:element name="HMT_ClosedOnOrig" ma:index="29" nillable="true" ma:displayName="Original Closed On" ma:description="The date this item was originally closed on" ma:format="DateTime" ma:hidden="true" ma:internalName="HMT_ClosedOnOrig" ma:readOnly="true">
      <xsd:simpleType>
        <xsd:restriction base="dms:DateTime"/>
      </xsd:simpleType>
    </xsd:element>
    <xsd:element name="HMT_ClosedbyOrig" ma:index="30" nillable="true" ma:displayName="Original Closed By" ma:description="Who originally closed this item" ma:hidden="true" ma:list="UserInfo" ma:internalName="HMT_ClosedbyOrig">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31" nillable="true" ma:displayName="Document ID Value" ma:description="The value of the document ID assigned to this item." ma:indexed="true" ma:internalName="_dlc_DocId" ma:readOnly="true">
      <xsd:simpleType>
        <xsd:restriction base="dms:Text"/>
      </xsd:simpleType>
    </xsd:element>
    <xsd:element name="_dlc_DocIdUrl" ma:index="3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3" nillable="true" ma:displayName="Persist ID" ma:description="Keep ID on add." ma:hidden="true" ma:internalName="_dlc_DocIdPersistId" ma:readOnly="true">
      <xsd:simpleType>
        <xsd:restriction base="dms:Boolean"/>
      </xsd:simpleType>
    </xsd:element>
    <xsd:element name="TaxCatchAll" ma:index="35" nillable="true" ma:displayName="Taxonomy Catch All Column" ma:hidden="true" ma:list="{c6b8adde-5f31-4510-aaa6-4c0fabf83970}" ma:internalName="TaxCatchAll" ma:showField="CatchAllData" ma:web="8485635d-cf54-460b-8438-0e2015e08040">
      <xsd:complexType>
        <xsd:complexContent>
          <xsd:extension base="dms:MultiChoiceLookup">
            <xsd:sequence>
              <xsd:element name="Value" type="dms:Lookup" maxOccurs="unbounded" minOccurs="0" nillable="true"/>
            </xsd:sequence>
          </xsd:extension>
        </xsd:complexContent>
      </xsd:complexType>
    </xsd:element>
    <xsd:element name="TaxCatchAllLabel" ma:index="36" nillable="true" ma:displayName="Taxonomy Catch All Column1" ma:hidden="true" ma:list="{c6b8adde-5f31-4510-aaa6-4c0fabf83970}" ma:internalName="TaxCatchAllLabel" ma:readOnly="true" ma:showField="CatchAllDataLabel" ma:web="8485635d-cf54-460b-8438-0e2015e08040">
      <xsd:complexType>
        <xsd:complexContent>
          <xsd:extension base="dms:MultiChoiceLookup">
            <xsd:sequence>
              <xsd:element name="Value" type="dms:Lookup" maxOccurs="unbounded" minOccurs="0" nillable="true"/>
            </xsd:sequence>
          </xsd:extension>
        </xsd:complexContent>
      </xsd:complexType>
    </xsd:element>
    <xsd:element name="b9c42a306c8b47fcbaf8a41a71352f3a" ma:index="50" nillable="true" ma:taxonomy="true" ma:internalName="b9c42a306c8b47fcbaf8a41a71352f3a" ma:taxonomyFieldName="HMT_Classification" ma:displayName="Classification" ma:indexed="true" ma:readOnly="true" ma:default="" ma:fieldId="{b9c42a30-6c8b-47fc-baf8-a41a71352f3a}" ma:sspId="9002b6cd-6bc3-456d-8dd0-19fe32dddaf9" ma:termSetId="7a69d7dc-39ad-4ce6-95e5-a2714f1574de" ma:anchorId="00000000-0000-0000-0000-000000000000" ma:open="false" ma:isKeyword="false">
      <xsd:complexType>
        <xsd:sequence>
          <xsd:element ref="pc:Terms" minOccurs="0" maxOccurs="1"/>
        </xsd:sequence>
      </xsd:complexType>
    </xsd:element>
    <xsd:element name="SharedWithUsers" ma:index="5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lc_EmailSubject" ma:index="43" nillable="true" ma:displayName="Subject" ma:internalName="dlc_EmailSubject">
      <xsd:simpleType>
        <xsd:restriction base="dms:Text">
          <xsd:maxLength value="255"/>
        </xsd:restriction>
      </xsd:simpleType>
    </xsd:element>
    <xsd:element name="dlc_EmailMailbox" ma:index="45" nillable="true" ma:displayName="Submitter" ma:description="" ma:internalName="dlc_EmailMailbox">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lc_EmailTo" ma:index="46" nillable="true" ma:displayName="To" ma:internalName="dlc_EmailTo">
      <xsd:simpleType>
        <xsd:restriction base="dms:Text">
          <xsd:maxLength value="255"/>
        </xsd:restriction>
      </xsd:simpleType>
    </xsd:element>
    <xsd:element name="dlc_EmailFrom" ma:index="47" nillable="true" ma:displayName="From" ma:internalName="dlc_EmailFrom">
      <xsd:simpleType>
        <xsd:restriction base="dms:Text">
          <xsd:maxLength value="255"/>
        </xsd:restriction>
      </xsd:simpleType>
    </xsd:element>
    <xsd:element name="dlc_EmailBCC" ma:index="48" nillable="true" ma:displayName="BCC" ma:internalName="dlc_EmailBCC">
      <xsd:simpleType>
        <xsd:restriction base="dms:Note">
          <xsd:maxLength value="1024"/>
        </xsd:restriction>
      </xsd:simpleType>
    </xsd:element>
    <xsd:element name="dlc_EmailCC" ma:index="49" nillable="true" ma:displayName="CC" ma:internalName="dlc_EmailCC">
      <xsd:simpleType>
        <xsd:restriction base="dms:Note">
          <xsd:maxLength value="1024"/>
        </xsd:restriction>
      </xsd:simpleType>
    </xsd:element>
    <xsd:element name="dlc_EmailSentUTC" ma:index="51" nillable="true" ma:displayName="Date Sent" ma:internalName="dlc_EmailSentUTC">
      <xsd:simpleType>
        <xsd:restriction base="dms:DateTime"/>
      </xsd:simpleType>
    </xsd:element>
    <xsd:element name="dlc_EmailReceivedUTC" ma:index="52" nillable="true" ma:displayName="Date Received" ma:internalName="dlc_EmailReceivedUTC">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aca26d8-bb17-4b01-a6d3-62ca56987c37" elementFormDefault="qualified">
    <xsd:import namespace="http://schemas.microsoft.com/office/2006/documentManagement/types"/>
    <xsd:import namespace="http://schemas.microsoft.com/office/infopath/2007/PartnerControls"/>
    <xsd:element name="MediaServiceAutoKeyPoints" ma:index="53" nillable="true" ma:displayName="MediaServiceAutoKeyPoints" ma:hidden="true" ma:internalName="MediaServiceAutoKeyPoints" ma:readOnly="true">
      <xsd:simpleType>
        <xsd:restriction base="dms:Note"/>
      </xsd:simpleType>
    </xsd:element>
    <xsd:element name="MediaServiceKeyPoints" ma:index="54" nillable="true" ma:displayName="KeyPoints" ma:internalName="MediaServiceKeyPoints" ma:readOnly="true">
      <xsd:simpleType>
        <xsd:restriction base="dms:Note">
          <xsd:maxLength value="255"/>
        </xsd:restriction>
      </xsd:simpleType>
    </xsd:element>
    <xsd:element name="MediaLengthInSeconds" ma:index="57" nillable="true" ma:displayName="MediaLengthInSeconds" ma:hidden="true" ma:internalName="MediaLengthInSeconds" ma:readOnly="true">
      <xsd:simpleType>
        <xsd:restriction base="dms:Unknown"/>
      </xsd:simpleType>
    </xsd:element>
    <xsd:element name="MediaServiceObjectDetectorVersions" ma:index="5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59" nillable="true" ma:displayName="MediaServiceSearchProperties" ma:hidden="true" ma:internalName="MediaServiceSearchProperties" ma:readOnly="true">
      <xsd:simpleType>
        <xsd:restriction base="dms:Note"/>
      </xsd:simpleType>
    </xsd:element>
    <xsd:element name="lcf76f155ced4ddcb4097134ff3c332f" ma:index="61" nillable="true" ma:taxonomy="true" ma:internalName="lcf76f155ced4ddcb4097134ff3c332f" ma:taxonomyFieldName="MediaServiceImageTags" ma:displayName="Image Tags" ma:readOnly="false" ma:fieldId="{5cf76f15-5ced-4ddc-b409-7134ff3c332f}" ma:taxonomyMulti="true" ma:sspId="9002b6cd-6bc3-456d-8dd0-19fe32dddaf9"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7"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lc_EmailBCC xmlns="http://schemas.microsoft.com/sharepoint/v3" xsi:nil="true"/>
    <TaxCatchAll xmlns="8485635d-cf54-460b-8438-0e2015e08040">
      <Value>5</Value>
      <Value>4</Value>
      <Value>3</Value>
      <Value>2</Value>
      <Value>1</Value>
    </TaxCatchAll>
    <lcf76f155ced4ddcb4097134ff3c332f xmlns="2aca26d8-bb17-4b01-a6d3-62ca56987c37">
      <Terms xmlns="http://schemas.microsoft.com/office/infopath/2007/PartnerControls"/>
    </lcf76f155ced4ddcb4097134ff3c332f>
    <dlc_EmailReceivedUTC xmlns="http://schemas.microsoft.com/sharepoint/v3" xsi:nil="true"/>
    <HMT_ClosedbyOrig xmlns="8485635d-cf54-460b-8438-0e2015e08040">
      <UserInfo>
        <DisplayName/>
        <AccountId xsi:nil="true"/>
        <AccountType/>
      </UserInfo>
    </HMT_ClosedbyOrig>
    <dlc_EmailSentUTC xmlns="http://schemas.microsoft.com/sharepoint/v3" xsi:nil="true"/>
    <dlc_EmailSubject xmlns="http://schemas.microsoft.com/sharepoint/v3" xsi:nil="true"/>
    <HMT_DocumentTypeHTField0 xmlns="8485635d-cf54-460b-8438-0e2015e08040">
      <Terms xmlns="http://schemas.microsoft.com/office/infopath/2007/PartnerControls">
        <TermInfo xmlns="http://schemas.microsoft.com/office/infopath/2007/PartnerControls">
          <TermName xmlns="http://schemas.microsoft.com/office/infopath/2007/PartnerControls">Other</TermName>
          <TermId xmlns="http://schemas.microsoft.com/office/infopath/2007/PartnerControls">c235b5c2-f697-427b-a70a-43d69599f998</TermId>
        </TermInfo>
      </Terms>
    </HMT_DocumentTypeHTField0>
    <dlc_EmailTo xmlns="http://schemas.microsoft.com/sharepoint/v3" xsi:nil="true"/>
    <dlc_EmailFrom xmlns="http://schemas.microsoft.com/sharepoint/v3" xsi:nil="true"/>
    <dlc_EmailCC xmlns="http://schemas.microsoft.com/sharepoint/v3" xsi:nil="true"/>
    <dlc_EmailMailbox xmlns="http://schemas.microsoft.com/sharepoint/v3">
      <UserInfo>
        <DisplayName/>
        <AccountId xsi:nil="true"/>
        <AccountType/>
      </UserInfo>
    </dlc_EmailMailbox>
    <HMT_Topic xmlns="8485635d-cf54-460b-8438-0e2015e08040">WGA Archive 2023-24</HMT_Topic>
    <HMT_SubTeamHTField0 xmlns="8485635d-cf54-460b-8438-0e2015e08040">
      <Terms xmlns="http://schemas.microsoft.com/office/infopath/2007/PartnerControls"/>
    </HMT_SubTeamHTField0>
    <HMT_Record xmlns="8485635d-cf54-460b-8438-0e2015e08040">true</HMT_Record>
    <HMT_TeamHTField0 xmlns="8485635d-cf54-460b-8438-0e2015e08040">
      <Terms xmlns="http://schemas.microsoft.com/office/infopath/2007/PartnerControls">
        <TermInfo xmlns="http://schemas.microsoft.com/office/infopath/2007/PartnerControls">
          <TermName xmlns="http://schemas.microsoft.com/office/infopath/2007/PartnerControls">Government Financial Reporting</TermName>
          <TermId xmlns="http://schemas.microsoft.com/office/infopath/2007/PartnerControls">cf43247f-7ea9-43c0-b0b7-d8dd571f7bec</TermId>
        </TermInfo>
      </Terms>
    </HMT_TeamHTField0>
    <HMT_CategoryHTField0 xmlns="8485635d-cf54-460b-8438-0e2015e08040">
      <Terms xmlns="http://schemas.microsoft.com/office/infopath/2007/PartnerControls">
        <TermInfo xmlns="http://schemas.microsoft.com/office/infopath/2007/PartnerControls">
          <TermName xmlns="http://schemas.microsoft.com/office/infopath/2007/PartnerControls">Policy Document Types</TermName>
          <TermId xmlns="http://schemas.microsoft.com/office/infopath/2007/PartnerControls">bd4325a7-7f6a-48f9-b0dc-cc3aef626e65</TermId>
        </TermInfo>
      </Terms>
    </HMT_CategoryHTField0>
    <HMT_Theme xmlns="8485635d-cf54-460b-8438-0e2015e08040">WGA</HMT_Theme>
    <HMT_SubTopic xmlns="8485635d-cf54-460b-8438-0e2015e08040">Boundary</HMT_SubTopic>
    <HMT_ClosedArchive xmlns="8485635d-cf54-460b-8438-0e2015e08040">false</HMT_ClosedArchive>
    <b9c42a306c8b47fcbaf8a41a71352f3a xmlns="8485635d-cf54-460b-8438-0e2015e08040">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0c3401bb-744b-4660-997f-fc50d910db48</TermId>
        </TermInfo>
      </Terms>
    </b9c42a306c8b47fcbaf8a41a71352f3a>
    <HMT_GroupHTField0 xmlns="8485635d-cf54-460b-8438-0e2015e08040">
      <Terms xmlns="http://schemas.microsoft.com/office/infopath/2007/PartnerControls">
        <TermInfo xmlns="http://schemas.microsoft.com/office/infopath/2007/PartnerControls">
          <TermName xmlns="http://schemas.microsoft.com/office/infopath/2007/PartnerControls">Public Spending</TermName>
          <TermId xmlns="http://schemas.microsoft.com/office/infopath/2007/PartnerControls">0f654411-7d5f-45ce-a09d-a0ea67f4b905</TermId>
        </TermInfo>
      </Terms>
    </HMT_GroupHTField0>
    <HMT_LegacyRecord xmlns="8485635d-cf54-460b-8438-0e2015e08040">false</HMT_LegacyRecord>
    <HMT_LegacySensitive xmlns="8485635d-cf54-460b-8438-0e2015e08040">false</HMT_LegacySensitive>
  </documentManagement>
</p:properties>
</file>

<file path=customXml/itemProps1.xml><?xml version="1.0" encoding="utf-8"?>
<ds:datastoreItem xmlns:ds="http://schemas.openxmlformats.org/officeDocument/2006/customXml" ds:itemID="{79B9A306-26E5-4B76-9FC6-8CB07E0FF2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85635d-cf54-460b-8438-0e2015e08040"/>
    <ds:schemaRef ds:uri="http://schemas.microsoft.com/sharepoint/v3"/>
    <ds:schemaRef ds:uri="2aca26d8-bb17-4b01-a6d3-62ca56987c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7041478-5263-4C35-9146-994ED0FA43AA}">
  <ds:schemaRefs>
    <ds:schemaRef ds:uri="http://schemas.microsoft.com/sharepoint/v3/contenttype/forms"/>
  </ds:schemaRefs>
</ds:datastoreItem>
</file>

<file path=customXml/itemProps3.xml><?xml version="1.0" encoding="utf-8"?>
<ds:datastoreItem xmlns:ds="http://schemas.openxmlformats.org/officeDocument/2006/customXml" ds:itemID="{B9F0E58B-532B-4B2B-929B-3AA4906EA57F}">
  <ds:schemaRefs>
    <ds:schemaRef ds:uri="http://purl.org/dc/dcmitype/"/>
    <ds:schemaRef ds:uri="http://purl.org/dc/terms/"/>
    <ds:schemaRef ds:uri="http://schemas.microsoft.com/office/2006/metadata/properties"/>
    <ds:schemaRef ds:uri="http://schemas.microsoft.com/office/2006/documentManagement/types"/>
    <ds:schemaRef ds:uri="2aca26d8-bb17-4b01-a6d3-62ca56987c37"/>
    <ds:schemaRef ds:uri="http://purl.org/dc/elements/1.1/"/>
    <ds:schemaRef ds:uri="http://www.w3.org/XML/1998/namespace"/>
    <ds:schemaRef ds:uri="http://schemas.microsoft.com/sharepoint/v3"/>
    <ds:schemaRef ds:uri="http://schemas.microsoft.com/office/infopath/2007/PartnerControls"/>
    <ds:schemaRef ds:uri="http://schemas.openxmlformats.org/package/2006/metadata/core-properties"/>
    <ds:schemaRef ds:uri="8485635d-cf54-460b-8438-0e2015e0804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Annex 1</vt:lpstr>
    </vt:vector>
  </TitlesOfParts>
  <Manager/>
  <Company>HM Treasury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2023-24 WGA - Annex 1 for publication.xlsx</dc:title>
  <dc:subject/>
  <dc:creator>Noels, Lesley - HMT</dc:creator>
  <cp:keywords/>
  <dc:description/>
  <cp:lastModifiedBy>Mackay, Andrew - HMT</cp:lastModifiedBy>
  <cp:revision/>
  <dcterms:created xsi:type="dcterms:W3CDTF">2025-06-08T21:51:47Z</dcterms:created>
  <dcterms:modified xsi:type="dcterms:W3CDTF">2025-07-11T11:01:21Z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0x010100672A3FCA98991645BE083C320B7539B70073E2331C55A74AA0969608FB8C0629F6005D675EE3B1EBD34398F9084EE5E175EC</vt:lpwstr>
  </property>
  <property fmtid="{D5CDD505-2E9C-101B-9397-08002B2CF9AE}" pid="3" name="HMT_DocumentType">
    <vt:lpwstr>1;#Other|c235b5c2-f697-427b-a70a-43d69599f998</vt:lpwstr>
  </property>
  <property fmtid="{D5CDD505-2E9C-101B-9397-08002B2CF9AE}" pid="4" name="HMT_Group">
    <vt:lpwstr>2;#Public Spending|0f654411-7d5f-45ce-a09d-a0ea67f4b905</vt:lpwstr>
  </property>
  <property fmtid="{D5CDD505-2E9C-101B-9397-08002B2CF9AE}" pid="5" name="MediaServiceImageTags">
    <vt:lpwstr/>
  </property>
  <property fmtid="{D5CDD505-2E9C-101B-9397-08002B2CF9AE}" pid="6" name="HMT_SubTeam">
    <vt:lpwstr/>
  </property>
  <property fmtid="{D5CDD505-2E9C-101B-9397-08002B2CF9AE}" pid="7" name="HMT_Team">
    <vt:lpwstr>3;#Government Financial Reporting|cf43247f-7ea9-43c0-b0b7-d8dd571f7bec</vt:lpwstr>
  </property>
  <property fmtid="{D5CDD505-2E9C-101B-9397-08002B2CF9AE}" pid="8" name="HMT_Category">
    <vt:lpwstr>4;#Policy Document Types|bd4325a7-7f6a-48f9-b0dc-cc3aef626e65</vt:lpwstr>
  </property>
  <property fmtid="{D5CDD505-2E9C-101B-9397-08002B2CF9AE}" pid="9" name="HMT_Classification">
    <vt:lpwstr>5;#Official|0c3401bb-744b-4660-997f-fc50d910db48</vt:lpwstr>
  </property>
  <property fmtid="{D5CDD505-2E9C-101B-9397-08002B2CF9AE}" pid="10" name="HMT_Review">
    <vt:bool>false</vt:bool>
  </property>
</Properties>
</file>