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xr:revisionPtr revIDLastSave="0" documentId="8_{C850750C-7E69-4973-BC22-581ACCA76E9B}" xr6:coauthVersionLast="47" xr6:coauthVersionMax="47" xr10:uidLastSave="{00000000-0000-0000-0000-000000000000}"/>
  <bookViews>
    <workbookView xWindow="-108" yWindow="-108" windowWidth="23256" windowHeight="13896" activeTab="1" xr2:uid="{00000000-000D-0000-FFFF-FFFF00000000}"/>
  </bookViews>
  <sheets>
    <sheet name="BACKGROUND" sheetId="2" r:id="rId1"/>
    <sheet name="DATA"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<sst xmlns="http://schemas.openxmlformats.org/spreadsheetml/2006/main" count="1117" uniqueCount="407">
  <si>
    <t>Background Information</t>
  </si>
  <si>
    <t>1. ‘Regulatory provision’ is defined under the Better Regulation Framework.</t>
  </si>
  <si>
    <t xml:space="preserve">2. The data is based on the review clauses included in secondary legislation, in line with the legal requirements to make provision for review in secondary legislation and carry out reviews under sections 28-31 of the SBEE Act 2015. </t>
  </si>
  <si>
    <t>3. The data goes as far back as 2015, when the legal requirements of the SBEE Act came into force. The scope of the data included in the tracker covers review clauses for any secondary legislation from 2015 onwards AND any legislation that was amended from 2015 onwards to include a PIR as a result of SBEE. For example, The Hazardous Waste (England and Wales) (Amendment) Regulations 2016 in captured by the PIR tracker because this is a piece of legislation from 2015 onwards, that inserts a review clause into The Hazardous Waste (England and Wales) Regulations 2005.</t>
  </si>
  <si>
    <t xml:space="preserve">4. The data has been collated from legislation.gov.uk and in collaboration with Better Regulation Units across Whitehall. Although the data has been cross-checked for accuracy purposes with departments, the dataset is not definitive as further information with regards to the relevant reviews is obtained on a rolling basis therefore, we recommend caveating the data. </t>
  </si>
  <si>
    <t>5. The dataset relates to post-implementation review clauses conducted from 2015 onward, when the legal requirements of the SBEE Act came into force. This dataset is not definitive as further information is obtained on a rolling basis based on the best available information at the time of compilation. While efforts have been made to ensure accuracy, it may not be exhaustive or entirely up to date. Additional data may emerge on a rolling basis, and updates or corrections may be necessary.</t>
  </si>
  <si>
    <t xml:space="preserve">This data reflects which post implementation reviews are outstanding for secondary legislation which contains a regulatory provision for the following departments across Whitehall: </t>
  </si>
  <si>
    <r>
      <t>·</t>
    </r>
    <r>
      <rPr>
        <sz val="7"/>
        <color theme="1"/>
        <rFont val="Times New Roman"/>
        <family val="1"/>
      </rPr>
      <t xml:space="preserve">       </t>
    </r>
    <r>
      <rPr>
        <sz val="12"/>
        <color theme="1"/>
        <rFont val="Arial"/>
        <family val="2"/>
      </rPr>
      <t>Cabinet Office</t>
    </r>
  </si>
  <si>
    <r>
      <t>·</t>
    </r>
    <r>
      <rPr>
        <sz val="7"/>
        <color theme="1"/>
        <rFont val="Times New Roman"/>
        <family val="1"/>
      </rPr>
      <t xml:space="preserve">       </t>
    </r>
    <r>
      <rPr>
        <sz val="12"/>
        <color theme="1"/>
        <rFont val="Arial"/>
        <family val="2"/>
      </rPr>
      <t>Department for Business and Trade</t>
    </r>
  </si>
  <si>
    <r>
      <t>·</t>
    </r>
    <r>
      <rPr>
        <sz val="7"/>
        <color theme="1"/>
        <rFont val="Times New Roman"/>
        <family val="1"/>
      </rPr>
      <t xml:space="preserve">       </t>
    </r>
    <r>
      <rPr>
        <sz val="12"/>
        <color theme="1"/>
        <rFont val="Arial"/>
        <family val="2"/>
      </rPr>
      <t>Department for Digital, Culture, Media and Sport of the United Kingdom</t>
    </r>
  </si>
  <si>
    <r>
      <t>·</t>
    </r>
    <r>
      <rPr>
        <sz val="7"/>
        <color theme="1"/>
        <rFont val="Times New Roman"/>
        <family val="1"/>
      </rPr>
      <t xml:space="preserve">       </t>
    </r>
    <r>
      <rPr>
        <sz val="12"/>
        <color theme="1"/>
        <rFont val="Arial"/>
        <family val="2"/>
      </rPr>
      <t>Department for Environment Food and Rural Affairs</t>
    </r>
  </si>
  <si>
    <r>
      <t>·</t>
    </r>
    <r>
      <rPr>
        <sz val="7"/>
        <color theme="1"/>
        <rFont val="Times New Roman"/>
        <family val="1"/>
      </rPr>
      <t xml:space="preserve">       </t>
    </r>
    <r>
      <rPr>
        <sz val="12"/>
        <color theme="1"/>
        <rFont val="Arial"/>
        <family val="2"/>
      </rPr>
      <t>Department for Energy Security and Net Zero</t>
    </r>
  </si>
  <si>
    <r>
      <t>·</t>
    </r>
    <r>
      <rPr>
        <sz val="7"/>
        <color theme="1"/>
        <rFont val="Times New Roman"/>
        <family val="1"/>
      </rPr>
      <t xml:space="preserve">       </t>
    </r>
    <r>
      <rPr>
        <sz val="12"/>
        <color theme="1"/>
        <rFont val="Arial"/>
        <family val="2"/>
      </rPr>
      <t>Department for Education</t>
    </r>
  </si>
  <si>
    <r>
      <t>·</t>
    </r>
    <r>
      <rPr>
        <sz val="7"/>
        <color theme="1"/>
        <rFont val="Times New Roman"/>
        <family val="1"/>
      </rPr>
      <t xml:space="preserve">       </t>
    </r>
    <r>
      <rPr>
        <sz val="12"/>
        <color theme="1"/>
        <rFont val="Arial"/>
        <family val="2"/>
      </rPr>
      <t>Department for Transport</t>
    </r>
  </si>
  <si>
    <r>
      <t>·</t>
    </r>
    <r>
      <rPr>
        <sz val="7"/>
        <color theme="1"/>
        <rFont val="Times New Roman"/>
        <family val="1"/>
      </rPr>
      <t xml:space="preserve">       </t>
    </r>
    <r>
      <rPr>
        <sz val="12"/>
        <color theme="1"/>
        <rFont val="Arial"/>
        <family val="2"/>
      </rPr>
      <t>Department of Health and Social Care</t>
    </r>
  </si>
  <si>
    <r>
      <t>·</t>
    </r>
    <r>
      <rPr>
        <sz val="7"/>
        <color theme="1"/>
        <rFont val="Times New Roman"/>
        <family val="1"/>
      </rPr>
      <t xml:space="preserve">       </t>
    </r>
    <r>
      <rPr>
        <sz val="12"/>
        <color theme="1"/>
        <rFont val="Arial"/>
        <family val="2"/>
      </rPr>
      <t>Ministry of Housing, Communities and Local Government of the United Kingdom</t>
    </r>
  </si>
  <si>
    <r>
      <t>·</t>
    </r>
    <r>
      <rPr>
        <sz val="7"/>
        <color theme="1"/>
        <rFont val="Times New Roman"/>
        <family val="1"/>
      </rPr>
      <t xml:space="preserve">       </t>
    </r>
    <r>
      <rPr>
        <sz val="12"/>
        <color theme="1"/>
        <rFont val="Arial"/>
        <family val="2"/>
      </rPr>
      <t>Department for Science, Innovation and Technology</t>
    </r>
  </si>
  <si>
    <r>
      <t>·</t>
    </r>
    <r>
      <rPr>
        <sz val="7"/>
        <color theme="1"/>
        <rFont val="Times New Roman"/>
        <family val="1"/>
      </rPr>
      <t xml:space="preserve">       </t>
    </r>
    <r>
      <rPr>
        <sz val="12"/>
        <color theme="1"/>
        <rFont val="Arial"/>
        <family val="2"/>
      </rPr>
      <t>Department for Work and Pensions</t>
    </r>
  </si>
  <si>
    <r>
      <t>·</t>
    </r>
    <r>
      <rPr>
        <sz val="7"/>
        <color theme="1"/>
        <rFont val="Times New Roman"/>
        <family val="1"/>
      </rPr>
      <t xml:space="preserve">       </t>
    </r>
    <r>
      <rPr>
        <sz val="12"/>
        <color theme="1"/>
        <rFont val="Arial"/>
        <family val="2"/>
      </rPr>
      <t>Foreign, Commonwealth and Development Office</t>
    </r>
  </si>
  <si>
    <r>
      <t>·</t>
    </r>
    <r>
      <rPr>
        <sz val="7"/>
        <color theme="1"/>
        <rFont val="Times New Roman"/>
        <family val="1"/>
      </rPr>
      <t xml:space="preserve">       </t>
    </r>
    <r>
      <rPr>
        <sz val="12"/>
        <color theme="1"/>
        <rFont val="Arial"/>
        <family val="2"/>
      </rPr>
      <t>HM Treasury</t>
    </r>
  </si>
  <si>
    <r>
      <t>·</t>
    </r>
    <r>
      <rPr>
        <sz val="7"/>
        <color theme="1"/>
        <rFont val="Times New Roman"/>
        <family val="1"/>
      </rPr>
      <t xml:space="preserve">       </t>
    </r>
    <r>
      <rPr>
        <sz val="12"/>
        <color theme="1"/>
        <rFont val="Arial"/>
        <family val="2"/>
      </rPr>
      <t>Home Office</t>
    </r>
  </si>
  <si>
    <r>
      <t>·</t>
    </r>
    <r>
      <rPr>
        <sz val="7"/>
        <color theme="1"/>
        <rFont val="Times New Roman"/>
        <family val="1"/>
      </rPr>
      <t xml:space="preserve">       </t>
    </r>
    <r>
      <rPr>
        <sz val="12"/>
        <color theme="1"/>
        <rFont val="Arial"/>
        <family val="2"/>
      </rPr>
      <t>Ministry of Justice</t>
    </r>
  </si>
  <si>
    <r>
      <t>·</t>
    </r>
    <r>
      <rPr>
        <sz val="7"/>
        <color theme="1"/>
        <rFont val="Times New Roman"/>
        <family val="1"/>
      </rPr>
      <t xml:space="preserve">       </t>
    </r>
    <r>
      <rPr>
        <sz val="12"/>
        <color theme="1"/>
        <rFont val="Arial"/>
        <family val="2"/>
      </rPr>
      <t>Health and Safety Executive</t>
    </r>
  </si>
  <si>
    <r>
      <t>·</t>
    </r>
    <r>
      <rPr>
        <sz val="7"/>
        <color theme="1"/>
        <rFont val="Times New Roman"/>
        <family val="1"/>
      </rPr>
      <t xml:space="preserve">       </t>
    </r>
    <r>
      <rPr>
        <sz val="12"/>
        <color theme="1"/>
        <rFont val="Arial"/>
        <family val="2"/>
      </rPr>
      <t>Food Standards Agency</t>
    </r>
  </si>
  <si>
    <t>Department</t>
  </si>
  <si>
    <t>Legislation Title</t>
  </si>
  <si>
    <t>PIR status</t>
  </si>
  <si>
    <t>Department for Business and Trade</t>
  </si>
  <si>
    <t>The Aerosol Dispensers (Amendment) Regulations 2018</t>
  </si>
  <si>
    <t>Not due yet</t>
  </si>
  <si>
    <t>Department for Environment, Food and Rural Affairs</t>
  </si>
  <si>
    <t>The Biodiversity Gain Site Register Regulations 2024</t>
  </si>
  <si>
    <t>The Biodiversity Gain Site Register (Financial Penalties and Fees) Regulations 2024</t>
  </si>
  <si>
    <t>The Biodiversity Gain Requirements (Exemptions) Regulations 2024</t>
  </si>
  <si>
    <t>The Biodiversity Gain Requirements (Irreplaceable Habitat) Regulations 2024</t>
  </si>
  <si>
    <t>Ministry of Housing, Communities and Local Government of the United Kingdom</t>
  </si>
  <si>
    <t>The Biodiversity Gain (Town and Country Planning) (Modifications and Amendments) (England) Regulations 2024</t>
  </si>
  <si>
    <t>The Land Registration (Amendment) Rules 2018</t>
  </si>
  <si>
    <t>The Infrastructure Planning (Compulsory Acquisition) (Amendment) Regulations 2017</t>
  </si>
  <si>
    <t>Outstanding PIR</t>
  </si>
  <si>
    <t>The Licensing of Houses in Multiple Occupation (Prescribed Description) (England) Order 2018</t>
  </si>
  <si>
    <t>Department for Transport</t>
  </si>
  <si>
    <t>The Alternative Fuel Labelling and Greenhouse Gas Emissions (Miscellaneous Amendments) Regulations 2019</t>
  </si>
  <si>
    <t>The Animal Welfare (Licensing of Activities Involving Animals) (England) Regulations 2018</t>
  </si>
  <si>
    <t>The Companies (Strategic Report) (Climate-related Financial Disclosure) Regulations 2022</t>
  </si>
  <si>
    <t>The Agricultural Holdings (Requests for Landlord’s Consent or Variation of Terms and the Suitability Test) (England) Regulations 2021</t>
  </si>
  <si>
    <t>Food Standards Agency</t>
  </si>
  <si>
    <t>The Animal Feed (Composition, Marketing and Use) (England) (Amendment) Regulations 2019</t>
  </si>
  <si>
    <t>The Limited Liability Partnerships (Climate-related Financial Disclosure) Regulations 2022</t>
  </si>
  <si>
    <t>The Animals and Animal Products (Examination for Residues and Maximum Residue Limits)(England and Scotland) Regulations 2015</t>
  </si>
  <si>
    <t>HM Treasury</t>
  </si>
  <si>
    <t>The Financial Services and Markets Act 2000 (Regulated Activities) (Amendment) Order 2020The Financial Services and Markets Act 2000 (Regulated Activities) (Amendment) Order 2021</t>
  </si>
  <si>
    <t>The Alternative Fuels Infrastructure Regulations 2017</t>
  </si>
  <si>
    <t>The Public Offers and Admissions to Trading Regulations 2023The Public Offers and Admissions to Trading Regulations 2024</t>
  </si>
  <si>
    <t>The Financial Services and Markets Act 2000 (Regulated Activities) (Amendment) Order 2022</t>
  </si>
  <si>
    <t>The Agriculture (Model Clauses for Fixed Equipment) (England) Regulations 2015</t>
  </si>
  <si>
    <t>PIR review upcoming in 6 months</t>
  </si>
  <si>
    <t>The Registrar (Identity Verification and Authorised Corporate Service Providers) Regulations 2025</t>
  </si>
  <si>
    <t>The Air Quality (Domestic Solid Fuels Standards) (England) Regulations 2020</t>
  </si>
  <si>
    <t>The Air Navigation (Cosmic Radiation: Protection of Air Crew and Space Crew and Consequential Amendments) Order 2019</t>
  </si>
  <si>
    <t>Department of Health and Social Care</t>
  </si>
  <si>
    <t>The Adult Social Care Information (Enforcement) Regulations 2022</t>
  </si>
  <si>
    <t>The Advertising (Less Healthy Food Definitions and Exemptions) Regulations 2024</t>
  </si>
  <si>
    <t>The Agricultural Holdings (Fee) Regulations 2022</t>
  </si>
  <si>
    <t>Ministry of Justice</t>
  </si>
  <si>
    <t>The Blood Tests (Evidence of Paternity) (Amendment) (Review) Regulations 2015</t>
  </si>
  <si>
    <t>The Infrastructure Planning Fees (Amendment) Regulations 2017</t>
  </si>
  <si>
    <t>The Town and Country Planning (General Permitted Development) (England) (Amendment) Order 2016</t>
  </si>
  <si>
    <t>The Town and Country Planning (Permission in Principle) Order 2017</t>
  </si>
  <si>
    <t>The Cableway Installations Regulations 2018</t>
  </si>
  <si>
    <t>The Calorie Labelling (Out of Home Sector) (England) Regulations 2021</t>
  </si>
  <si>
    <t>The Carcinogens and Mutagens (Miscellaneous Amendments) Regulations 2020</t>
  </si>
  <si>
    <t>The Care Quality Commission (Reviews and Performance Assessments) Regulations 2018</t>
  </si>
  <si>
    <t>The Caseins and Caseinates (England) Regulations 2017</t>
  </si>
  <si>
    <t>Department for Work and Pensions</t>
  </si>
  <si>
    <t>The Child Support (Miscellaneous Amendments) Regulations 2018</t>
  </si>
  <si>
    <t>Department for Education</t>
  </si>
  <si>
    <t>The Childcare (Miscellaneous Amendments) Regulations 2015</t>
  </si>
  <si>
    <t>The Childcare (Miscellaneous Amendments) Regulations 2017</t>
  </si>
  <si>
    <t xml:space="preserve">The Children's Homes Regulations 2015 reg 57 </t>
  </si>
  <si>
    <t>The Civil Aviation (Denied Boarding, Compensation and Assistance and Access to Air Travel for Disabled Persons and Persons with Reduced Mobility) (Amendment) Regulations 2016</t>
  </si>
  <si>
    <t>Health and Safety Executive</t>
  </si>
  <si>
    <t>The Classification, Labelling and Packaging of Chemicals (Amendments to Secondary Legislation) Regulations 2015</t>
  </si>
  <si>
    <t>Department for Energy Security and Net Zero</t>
  </si>
  <si>
    <t>The Clean Heat Market Mechanism Regulations 2025</t>
  </si>
  <si>
    <t>Department for Science, Innovation and Technology</t>
  </si>
  <si>
    <t>The Collective Management of Copyright (EU Directive) Regulations 2016</t>
  </si>
  <si>
    <t>The Communications (Access to Infrastructure) Regulations 2016</t>
  </si>
  <si>
    <t>The Late Payment of Commercial Debts (Amendment) Regulations 2018</t>
  </si>
  <si>
    <t>The Insolvent Companies (Reports on Conduct of Directors) (England and Wales) Rules 2016</t>
  </si>
  <si>
    <t>The Insolvent Companies (Reports on Conduct of Directors) (Scotland) Rules 2016</t>
  </si>
  <si>
    <t>The Register of People with Significant Control Regulations 2016</t>
  </si>
  <si>
    <t>The Limited Liability Partnerships (Register of People with Significant Control) Regulations 2016</t>
  </si>
  <si>
    <t>The European Public Limited-Liability Company (Register of People with Significant Control) Regulations 2016</t>
  </si>
  <si>
    <t>The Gas Appliances (Enforcement) and Miscellaneous Amendments Regulations 2018</t>
  </si>
  <si>
    <t>The Personal Protective Equipment (Enforcement) Regulations 2018</t>
  </si>
  <si>
    <t>The Companies (Address of Registered Office) Regulations 2016</t>
  </si>
  <si>
    <t>The Condensed Milk and Dried Milk (England) Regulations 2015</t>
  </si>
  <si>
    <t>The Registrar of Companies and Applications for Striking Off (Amendment) Regulations 2016</t>
  </si>
  <si>
    <t>Foreign, Commonwealth and Development Office</t>
  </si>
  <si>
    <t>The Conflict Minerals (Compliance) (Northern Ireland) (EU Exit) Regulations 2020</t>
  </si>
  <si>
    <t>The Conservation of Habitats and Species Regulations 2017</t>
  </si>
  <si>
    <t>The Conservation of Offshore Marine Habitats and Species Regulations 2017</t>
  </si>
  <si>
    <t>The Construction (Design and Management) Regulations 2015</t>
  </si>
  <si>
    <t>The Control of Electromagnetic Fields at Work Regulations 2016</t>
  </si>
  <si>
    <t>Home Office</t>
  </si>
  <si>
    <t>The Control of Explosives Precursors and Poisons Regulations 2023</t>
  </si>
  <si>
    <t>The Control of Major Accident Hazards Regulations 2015</t>
  </si>
  <si>
    <t>The Controlled Drugs (Supervision of Management and Use) (Amendment) Regulations 2020</t>
  </si>
  <si>
    <t>The Copyright and Related Rights (Marrakesh Treaty etc.) (Amendment) Regulations 2018</t>
  </si>
  <si>
    <t>The Country of Origin of Certain Meats (England) Regulations 2015</t>
  </si>
  <si>
    <t>The Money Laundering, Terrorist Financing and Transfer of Funds (Information on the Payer) Regulations 2017</t>
  </si>
  <si>
    <t>The Deposit Scheme for Drinks Containers (England and Northern Ireland) Regulations 2025The Deposit Scheme for Drinks Containers (England and Northern Ireland) Regulations 2024</t>
  </si>
  <si>
    <t>The Deregulation Act 2015 (Health and Safety at Work) (General Duties of Self-Employed Persons) (Consequential Amendments) Order 2015</t>
  </si>
  <si>
    <t>The Disease Control (England) (Amendment) Order 2016</t>
  </si>
  <si>
    <t>The Drivers’ Hours and Tachographs (Amendment) Regulations 2023</t>
  </si>
  <si>
    <t>The Driving and Motorcycle Riding Instructors (Recognition of European Professional Qualifications) Regulations 2016</t>
  </si>
  <si>
    <t>The Drug Dealing Telecommunications Restriction Orders Regulations 2017</t>
  </si>
  <si>
    <t xml:space="preserve">The Early Years Foundation Stage (Learning and Development Requirements) Order 2007 </t>
  </si>
  <si>
    <t>The Electric Vehicles (Smart Charge Points) Regulations 2021</t>
  </si>
  <si>
    <t>The Companies Act 2006 (Amendment of Part 17) Regulations 2015</t>
  </si>
  <si>
    <t>The Electricity (Connection Charges) Regulations 2017</t>
  </si>
  <si>
    <t>The Electricity (Connection Offer Expenses) Regulations 2018</t>
  </si>
  <si>
    <t>The Electricity Works (Environmental Impact Assessment) (England and Wales) Regulations 2017</t>
  </si>
  <si>
    <t>The Electricity and Gas (Market Integrity and Transparency) (Criminal Sanctions) Regulations 2015</t>
  </si>
  <si>
    <t>The Statutory Auditors and Third Country Auditors Regulations 2016The Statutory Auditors and Third Country Auditors Regulations 2017</t>
  </si>
  <si>
    <t>The Electronic Commerce Directive (Miscellaneous Provisions) Regulations 2018</t>
  </si>
  <si>
    <t>The Electronic Communications (Security Measures) Regulations 2022</t>
  </si>
  <si>
    <t>The Electronic Communications Code (Conditions and Restrictions) (Amendment) Regulations 2016</t>
  </si>
  <si>
    <t>The Electronic Communications Code (Conditions and Restrictions) (Amendment) Regulations 2017</t>
  </si>
  <si>
    <t>The Electronic Identification and Trust Services for Electronic Transactions Regulations 2016</t>
  </si>
  <si>
    <t>The Electronic Presentment of Instruments (Evidence of Payment and Compensation for Loss) Regulations 2018</t>
  </si>
  <si>
    <t>The Energy (Transfer of Functions, Consequential Amendments and Revocation) Regulations 2016</t>
  </si>
  <si>
    <t>The Environmental Damage (Prevention and Remediation) (England) Regulations 2015</t>
  </si>
  <si>
    <t>The Environmental Impact Assessment (Agriculture) (England) (No. 2) (Amendment) Regulations 2017</t>
  </si>
  <si>
    <t>The Environmental Impact Assessment (Forestry) (England and Wales) (Amendment) Regulations 2017</t>
  </si>
  <si>
    <t>The Environmental Impact Assessment (Miscellaneous Amendments Relating to Harbours, Highways and Transport) Regulations 2017</t>
  </si>
  <si>
    <t>The Environmental Permitting (England and Wales) Regulations 2016</t>
  </si>
  <si>
    <t>The Environmental Protection (Microbeads) (England) Regulations 2017</t>
  </si>
  <si>
    <t>The Environmental Protection (Plastic Plates etc. and Polystyrene Containers etc.) (England) Regulations 2023</t>
  </si>
  <si>
    <t>The Environmental Protection (Plastic Straws, Cotton Buds and Stirrers) (England) Regulations 2020</t>
  </si>
  <si>
    <t>Cabinet Office</t>
  </si>
  <si>
    <t>The Equality Act 2010 (Gender Pay Gap Information) Regulations 2017</t>
  </si>
  <si>
    <t>The Equine Identification (England) Regulations 2018</t>
  </si>
  <si>
    <t>The Alternative Dispute Resolution for Consumer Disputes (Competent Authorities and Information) Regulations 2015</t>
  </si>
  <si>
    <t>The Limited Liability Partnerships, Partnerships and Groups (Accounts and Audit) Regulations 2016</t>
  </si>
  <si>
    <t>The Companies and Limited Liability Partnerships (Filing Requirements) Regulations 2016</t>
  </si>
  <si>
    <t>The Package Travel and Linked Travel Arrangements Regulations 2018</t>
  </si>
  <si>
    <t>The Statutory Auditors and Third Country Auditors Regulations 2016</t>
  </si>
  <si>
    <t>The Scottish Partnerships (Register of People with Significant Control) Regulations 2017</t>
  </si>
  <si>
    <t>The Product Safety and Metrology etc. (Amendment etc.) (EU Exit) Regulations 2019</t>
  </si>
  <si>
    <t>The Fair Dealing Obligations (Milk) Regulations 2024</t>
  </si>
  <si>
    <t>The False or Misleading Information (Specified Care Providers and Specified Information) Regulations 2015</t>
  </si>
  <si>
    <t>The Farriers’ Qualifications (European Recognition) Regulations 2015</t>
  </si>
  <si>
    <t>The Financial Market Infrastructure Administration (England and Wales) Rules 2018</t>
  </si>
  <si>
    <t>The Financial Market Infrastructure Administration (Designation of VocaLink) Order 2018</t>
  </si>
  <si>
    <t>The Bank of England Act 1998 (Macro-prudential Measures) (Amendment) Order 2021</t>
  </si>
  <si>
    <t>The Bank of England Act 1998 (Macro-prudential Measures) (No.2) Order 2015</t>
  </si>
  <si>
    <t>The Bank of England Act 1998 (Macro-prudential Measures) Order 2015</t>
  </si>
  <si>
    <t>The Money Laundering and Terrorist Financing (Amendment) (EU Exit) Regulations 2020</t>
  </si>
  <si>
    <t>The Financial Services and Markets Act 2023 (Resolution of Central Counterparties: Deferment of Provisions in Resolution Instruments) Regulations 2023</t>
  </si>
  <si>
    <t>The Fishing Vessels (Codes of Practice) Regulations 2017</t>
  </si>
  <si>
    <t>The Fluorinated Greenhouse Gases Regulations 2015</t>
  </si>
  <si>
    <t>The Food (Promotion and Placement) (England) Regulations 2021</t>
  </si>
  <si>
    <t>The Food Safety and Hygiene (England) (Amendment) Regulations 2016</t>
  </si>
  <si>
    <t>The Food for Specific Groups (Food for Special Medical Purposes for Infants, Infant Formula and Follow-on Formula) (Information and Compositional Requirements) (Amendment etc.) (England) Regulations 2020</t>
  </si>
  <si>
    <t>The Food for Specific Groups (Information and Compositional Requirements) (England) Regulations 2016</t>
  </si>
  <si>
    <t>Department for Culture, Media and Sport</t>
  </si>
  <si>
    <t>The Football Spectators (Seating) Order 2022</t>
  </si>
  <si>
    <t>The Freight Containers (Safety Convention) Regulations 2017</t>
  </si>
  <si>
    <t>The Agency Workers (Amendment) Regulations 2019</t>
  </si>
  <si>
    <t>The Gas Safety (Installation and Use) (Amendment) Regulations 2018</t>
  </si>
  <si>
    <t>The Gas Safety (Management) (Amendment) Regulations 2023</t>
  </si>
  <si>
    <t>The Genetically Modified Organisms (Deliberate Release) (Amendment) (England) Regulations 2019</t>
  </si>
  <si>
    <t>The Goods Vehicles (International Road Transport Permits and Haulage Within the EU) Regulations 2024</t>
  </si>
  <si>
    <t>The Goods Vehicles (Licensing of Operators) (Amendment) Regulations 2017</t>
  </si>
  <si>
    <t>The Goods Vehicles (Licensing of Operators) (Exemptions and Modifications) (Amendment) Regulations 2023</t>
  </si>
  <si>
    <t>The Goods Vehicles (Plating and Testing) (Miscellaneous Amendments) Regulations 2017</t>
  </si>
  <si>
    <t>The Goods and Motor Vehicles (Miscellaneous Amendments) Regulations 2018</t>
  </si>
  <si>
    <t>The Grants for Fishing and Aquaculture Industries Regulations 2015</t>
  </si>
  <si>
    <t>The Greater Manchester (Light Rapid Transit System) (Exemptions) (Amendment) Order 2015</t>
  </si>
  <si>
    <t>The Hazardous Waste (England and Wales) (Amendment) Regulations 2016</t>
  </si>
  <si>
    <t>The Health Service Products (Provision and Disclosure of Information) Regulations 2018</t>
  </si>
  <si>
    <t>The Health and Safety and Nuclear (Fees) Regulations 2022</t>
  </si>
  <si>
    <t>The Health and Safety at Work etc. Act 1974 (General Duties of Self-Employed Persons) (Prescribed Undertakings) Regulations 2015</t>
  </si>
  <si>
    <t>The Honey (England) Regulations 2015</t>
  </si>
  <si>
    <t>The Building (Amendment) Regulations 2016</t>
  </si>
  <si>
    <t>The Human Medicines (Amendment) Regulations 2015</t>
  </si>
  <si>
    <t>The Independent Educational Provision in England (Provision of Information) and Non-Maintained Special Schools (England) and Independent School Standards (Amendment) Regulations 2018</t>
  </si>
  <si>
    <t>The Town and Country Planning (Environmental Impact Assessment) Regulations 2017</t>
  </si>
  <si>
    <t>The Infrastructure Planning (Environmental Impact Assessment) Regulations 2017</t>
  </si>
  <si>
    <t>The Housing (Right to Buy) (Designated Rural Areas and Designated Regions) (England) Order 2016</t>
  </si>
  <si>
    <t>The Conduct of Employment Agencies and Employment Businesses (Amendment) Regulations 2019</t>
  </si>
  <si>
    <t>The Recreational Craft Regulations 2017</t>
  </si>
  <si>
    <t>The Co-ordination of Regulatory Enforcement Regulations 2017</t>
  </si>
  <si>
    <t>The Companies (Miscellaneous Reporting) Regulations 2018</t>
  </si>
  <si>
    <t>The Financial Services and Markets Act 2000 (Claims Management Activity) Order 2018</t>
  </si>
  <si>
    <t>The International Interests in Aircraft Equipment (Cape Town Convention) Regulations 2015</t>
  </si>
  <si>
    <t>The Invasive Alien Species (Enforcement and Permitting) Order 2019</t>
  </si>
  <si>
    <t>The Ionising Radiation (Medical Exposure) Regulations 2017</t>
  </si>
  <si>
    <t>The Ionising Radiations Regulations 2017</t>
  </si>
  <si>
    <t>The Justification of Practices Involving Ionising Radiation (Amendment) Regulations 2018</t>
  </si>
  <si>
    <t>The Town and Country Planning (General Permitted Development) (England) Order 2015</t>
  </si>
  <si>
    <t>The Accounting Standards (Prescribed Bodies) (United States of America and Japan) (Amendment) Regulations 2023</t>
  </si>
  <si>
    <t>The Planning (Hazardous Substances) Regulations 2015</t>
  </si>
  <si>
    <t>The Insolvency (England and Wales) Rules 2016</t>
  </si>
  <si>
    <t>The Insolvency (Scotland) (Company Voluntary Arrangements and Administration) Rules 2018</t>
  </si>
  <si>
    <t>The Electromagnetic Compatibility Regulations 2016</t>
  </si>
  <si>
    <t>The Lobsters and Crawfish (Prohibition of Fishing and Landing) (Amendment) (England) Order 2017</t>
  </si>
  <si>
    <t>The M20 Motorway (Junctions 7 to 11) (Temporary Restriction and Prohibition of Traffic) Regulations 2023</t>
  </si>
  <si>
    <t>The Management of Hedgerows (England) Regulations 2024</t>
  </si>
  <si>
    <t>The Mandatory Use of Closed Circuit Television in Slaughterhouses (England) Regulations 2018</t>
  </si>
  <si>
    <t>Department of Environment, Food and Rural Affairs</t>
  </si>
  <si>
    <t>The Marine Licensing (Delegation of Functions) (Amendment) Order 2015</t>
  </si>
  <si>
    <t>The Marine Works (Environmental Impact Assessment) (Amendment) Regulations 2017</t>
  </si>
  <si>
    <t>The Marketing of Fruit Plant and Propagating Material (England) Regulations 2017</t>
  </si>
  <si>
    <t>The Simple Pressure Vessels (Safety) Regulations 2016</t>
  </si>
  <si>
    <t>The Medical Devices (Coronavirus Test Device Approvals) (Amendment) Regulations 2021</t>
  </si>
  <si>
    <t>The Merchant Shipping (Additional Safety Measures for Bulk Carriers) Regulations 2022</t>
  </si>
  <si>
    <t>The Merchant Shipping (Alcohol) (Prescribed Limits Amendment) Regulations 2015</t>
  </si>
  <si>
    <t>The Merchant Shipping (Anti-Fouling Systems) Regulations 2024</t>
  </si>
  <si>
    <t>The Merchant Shipping (Boatmasters' Qualifications, Crew and Hours of Work) Regulations 2015</t>
  </si>
  <si>
    <t>The Merchant Shipping (Cargo and Passenger Ship Construction and Miscellaneous Amendments) Regulations 2023</t>
  </si>
  <si>
    <t>The Merchant Shipping (Carriage of Cargoes) Regulations 2024</t>
  </si>
  <si>
    <t>The Merchant Shipping (Carriage of Dangerous Goods and Harmful Substances) (Amendment) Regulations 2024</t>
  </si>
  <si>
    <t>The Merchant Shipping (Control and Management of Ships’ Ballast Water and Sediments) Regulations 2022</t>
  </si>
  <si>
    <t>The Merchant Shipping (Counting and Registration of Persons on Board Passenger Ships) (Amendment) Regulations 2021</t>
  </si>
  <si>
    <t>The Merchant Shipping (Counting and Registration of Persons on Board Passenger Ships) (Amendment) Regulations 2023</t>
  </si>
  <si>
    <t>The Merchant Shipping (Fees) Regulations 2018</t>
  </si>
  <si>
    <t>The Merchant Shipping (Fire Protection) Regulations 2023</t>
  </si>
  <si>
    <t>The Merchant Shipping (High Speed Craft) Regulations 2022</t>
  </si>
  <si>
    <t>The Merchant Shipping (High Speed Offshore Service Craft) Regulations 2022</t>
  </si>
  <si>
    <t>The Merchant Shipping (Inspections of Ro-Ro Passenger Ships and High-Speed Passenger Craft) Regulations 2023</t>
  </si>
  <si>
    <t>The Merchant Shipping (International Load Line Convention) (Amendment) Regulations 2018</t>
  </si>
  <si>
    <t>The Merchant Shipping (Life-Saving Appliances and Arrangements) Regulations 2020</t>
  </si>
  <si>
    <t>The Merchant Shipping (Marine Equipment) Regulations 2016</t>
  </si>
  <si>
    <t>The Merchant Shipping (Maritime Labour Convention) (Hours of Work) Regulations 2018</t>
  </si>
  <si>
    <t>The Merchant Shipping (Maritime Labour Convention) (Miscellaneous Amendments) Regulations 2018</t>
  </si>
  <si>
    <t>The Merchant Shipping (Monitoring, Reporting and Verification of Carbon Dioxide Emissions) and the Port State Control (Amendment) Regulations 2017</t>
  </si>
  <si>
    <t>The Merchant Shipping (Nuclear Ships) Regulations 2022</t>
  </si>
  <si>
    <t>The Merchant Shipping (Polar Code) (Safety) Regulations 2021</t>
  </si>
  <si>
    <t>The Merchant Shipping (Prevention of Oil Pollution) Regulations 2019</t>
  </si>
  <si>
    <t>The Merchant Shipping (Prevention of Pollution by Garbage from Ships) Regulations 2020</t>
  </si>
  <si>
    <t>The Merchant Shipping (Prevention of Pollution by Sewage from Ships) Regulations 2020</t>
  </si>
  <si>
    <t>The Merchant Shipping (Prevention of Pollution from Noxious Liquid Substances in Bulk) Regulations 2018</t>
  </si>
  <si>
    <t>The Merchant Shipping (Radiocommunications) (Amendment) Regulations 2021</t>
  </si>
  <si>
    <t>The Merchant Shipping (Registration of Ships) (Amendment) Regulations 2017</t>
  </si>
  <si>
    <t>The Merchant Shipping (Safety Standards for Passenger Ships on Domestic Voyages) (Miscellaneous Amendments) Regulations 2022</t>
  </si>
  <si>
    <t>The Merchant Shipping (Safety of Navigation) Regulations 2020</t>
  </si>
  <si>
    <t>The Merchant Shipping (Ship-to-Ship Transfers) Regulations 2020</t>
  </si>
  <si>
    <t>The Merchant Shipping (Small Workboats and Pilot Boats) Regulations 2023</t>
  </si>
  <si>
    <t>The Merchant Shipping (Special Measures to Enhance Maritime Safety) Regulations 2024</t>
  </si>
  <si>
    <t>The Merchant Shipping (Standards of Training, Certification and Watchkeeping) Regulations 2022</t>
  </si>
  <si>
    <t>The Merchant Shipping (Survey and Certification) Regulations 2015</t>
  </si>
  <si>
    <t>The Merchant Shipping (Tonnage) (Amendment) Regulations 2020</t>
  </si>
  <si>
    <t>The Merchant Shipping (Vessels in Commercial Use for Sport or Pleasure) (Amendment) Regulations 2016</t>
  </si>
  <si>
    <t>The Merchant Shipping (Work in Fishing Convention) (Medical Certification) Regulations 2018</t>
  </si>
  <si>
    <t>The Merchant Shipping (Work in Fishing Convention) (Survey and Certification) Regulations 2018.</t>
  </si>
  <si>
    <t>The Merchant Shipping (Work in Fishing Convention) Regulations 2018</t>
  </si>
  <si>
    <t>The Merchant Shipping (Working Time: Inland Waterways) (Amendment) Regulations 2017</t>
  </si>
  <si>
    <t>The Merchant Shipping and Fishing Vessels (Entry into Enclosed Spaces) Regulations 2022</t>
  </si>
  <si>
    <t>The Merchant Shipping and Fishing Vessels (Health and Safety at Work) (Electromagnetic Fields) Regulations 2016</t>
  </si>
  <si>
    <t>The Merchant Shipping and Fishing Vessels (Port Waste Reception Facilities) (Amendment) Regulations 2016</t>
  </si>
  <si>
    <t>The Microchipping of Cats and Dogs (England) Regulations 2023</t>
  </si>
  <si>
    <t>The Modern Slavery Act 2015 (Transparency in Supply Chains) Regulations 2015</t>
  </si>
  <si>
    <t>The Financial Services and Markets Act 2000 (Ombudsman Scheme) (Fees) Regulations 2024</t>
  </si>
  <si>
    <t>The Oversight of Professional Body Anti-Money Laundering and Counter Terrorist Financing Supervision Regulations 2017</t>
  </si>
  <si>
    <t>The Debt Respite Scheme (Breathing Space Moratorium and Mental Health Crisis Moratorium) (England and Wales) Regulations 2020</t>
  </si>
  <si>
    <t>The Money Laundering and Terrorist Financing (Miscellaneous Amendments) Regulations 2018</t>
  </si>
  <si>
    <t>The Insurance and Reinsurance Undertakings (Prudential Requirements) Regulations 2023</t>
  </si>
  <si>
    <t>The Motor Fuel (Composition and Content) (Amendment) (Northern Ireland) Regulations 2022</t>
  </si>
  <si>
    <t>The Motor Fuel (Composition and Content) (Amendment) Regulations 2015</t>
  </si>
  <si>
    <t>The Motor Fuel (Composition and Content) and the Biofuel (Labelling) (Amendment) (No. 2) Regulations 2021</t>
  </si>
  <si>
    <t>The Motor Vehicles (Driving Licences) (Amendment) (No. 3) Regulations 2021</t>
  </si>
  <si>
    <t>The Motor Vehicles (Driving Licences) (Amendment) (No. 4) Regulations 2021</t>
  </si>
  <si>
    <t>The Motor Vehicles (Driving Licences) (Amendment) (No. 5) Regulations 2021</t>
  </si>
  <si>
    <t>The Nagoya Protocol (Compliance) Regulations 2015</t>
  </si>
  <si>
    <t>The National Security and Investment Act 2021 (Notifiable Acquisition) (Specification of Qualifying Entities) Regulations 2021</t>
  </si>
  <si>
    <t>The Network and Information Systems (Amendment and Transitional Provision etc.) Regulations 2020</t>
  </si>
  <si>
    <t>The Network and Information Systems Regulations 2018</t>
  </si>
  <si>
    <t>The Nicotine Inhaling Products (Age of Sale and Proxy Purchasing) Regulations 2015</t>
  </si>
  <si>
    <t>The Nitrate Pollution Prevention Regulations 2015</t>
  </si>
  <si>
    <t>The Electrical Equipment (Safety) Regulations 2016</t>
  </si>
  <si>
    <t>The Nuclear Installations (Excepted Matter) Regulations 2017</t>
  </si>
  <si>
    <t>The Nuclear Installations (Insurance Certificate) Regulations 2017</t>
  </si>
  <si>
    <t>The Nuclear Installations (Prescribed Sites and Transport) Regulations 2018</t>
  </si>
  <si>
    <t>The Nuclear Safeguards (EU Exit) Regulations 2018The Nuclear Safeguards (EU Exit) Regulations 2019</t>
  </si>
  <si>
    <t>The Nuclear Safeguards (Fees) Regulations 2021</t>
  </si>
  <si>
    <t>The Nuclear Safeguards (Fissionable Material and Relevant International Agreements) (EU Exit) Regulations 2018The Nuclear Safeguards (Fissionable Material and Relevant International Agreements) (EU Exit) Regulations 2019</t>
  </si>
  <si>
    <t>The Nuclear Security (Secretary of State Security Directions) Regulations 2018</t>
  </si>
  <si>
    <t>The Occupational Pension Schemes (Administration, Investment, Charges and Governance) and Pensions Dashboards (Amendment) Regulations 2023</t>
  </si>
  <si>
    <t>The Occupational Pension Schemes (Charges and Governance) Regulations 2015</t>
  </si>
  <si>
    <t>The Occupational Pension Schemes (Employer Debt and Miscellaneous Amendments) Regulations 2018</t>
  </si>
  <si>
    <t>The Occupational Pension Schemes (Funding and Investment Strategy and Amendment) Regulations 2024</t>
  </si>
  <si>
    <t>The Occupational Pension Schemes (Governance and Registration) (Amendment) Regulations 2022</t>
  </si>
  <si>
    <t>The Occupational Pension Schemes (Requirement to obtain Audited Accounts and a Statement from the Auditor) (Amendment) Regulations 2016</t>
  </si>
  <si>
    <t>The Occupational Pension Schemes (Scheme Administration) (Amendment) Regulations 2016</t>
  </si>
  <si>
    <t>The Occupational and Personal Pension Schemes (Disclosure of Information) (Statements of Benefits: Money Purchase Benefits) (Amendment) Regulations 2021</t>
  </si>
  <si>
    <t>The Official Controls (Animals, Feed and Food, Plant Health Fees etc.) Regulations 2019</t>
  </si>
  <si>
    <t>The Official Controls (Plant Health and Genetically Modified Organisms) (England) Regulations 2019</t>
  </si>
  <si>
    <t>The Official Controls (Plant Protection Products) Regulations 2020</t>
  </si>
  <si>
    <t>The Offshore Environmental Civil Sanctions Regulations 2018</t>
  </si>
  <si>
    <t>The Offshore Installations (Offshore Safety Directive) (Safety Case etc.) Regulations 2015</t>
  </si>
  <si>
    <t>The Offshore Oil and Gas Exploration, Production, Unloading and Storage (Environmental Impact Assessment) Regulations 2020</t>
  </si>
  <si>
    <t>The Offshore Petroleum Licensing (Offshore Safety Directive) Regulations 2015</t>
  </si>
  <si>
    <t>The Offshore Petroleum Production and Pipe-lines (Environmental Impact Assessment and other Miscellaneous Provisions) (Amendment) Regulations 2017</t>
  </si>
  <si>
    <t>The Onshore Hydraulic Fracturing (Protected Areas) Regulations 2016</t>
  </si>
  <si>
    <t>The Open Internet Access (EU Regulation) Regulations 2016</t>
  </si>
  <si>
    <t>The Operation of Public Service Vehicles (Partnership) (Amendment) Regulations 2017</t>
  </si>
  <si>
    <t>The Organic Products (Amendment) Regulations 2015</t>
  </si>
  <si>
    <t>The Money Laundering and Terrorist Financing (Amendment) Regulations 2019</t>
  </si>
  <si>
    <t>The Ozone-Depleting Substances Regulations 2015</t>
  </si>
  <si>
    <t>The Pressure Equipment (Safety) Regulations 2016</t>
  </si>
  <si>
    <t>The Packaging Essential Requirements Regulations 2015</t>
  </si>
  <si>
    <t>The Patents (Amendment) (No. 2) Rules 2016</t>
  </si>
  <si>
    <t>The Pension Schemes Act 2015 (Transitional Provisions and Appropriate Independent Advice) Regulations 2015</t>
  </si>
  <si>
    <t>The Equipment and Protective Systems Intended for Use in Potentially Explosive Atmospheres Regulations 2016</t>
  </si>
  <si>
    <t>The Personal Protective Equipment at Work (Amendment) Regulations 2022</t>
  </si>
  <si>
    <t>The Petroleum Licensing (Applications) Regulations 2015</t>
  </si>
  <si>
    <t>The Smoke and Carbon Monoxide Alarm (Amendment) Regulations 2022</t>
  </si>
  <si>
    <t>The Plant Health (Sweet Chestnut Blight) (England) Order 2017</t>
  </si>
  <si>
    <t>The Exclusivity Terms for Zero Hours Workers (Unenforceability and Redress) Regulations 2022</t>
  </si>
  <si>
    <t>The Non-automatic Weighing Instruments Regulations 2016</t>
  </si>
  <si>
    <t>The Private Water Supplies (England) Regulations 2016</t>
  </si>
  <si>
    <t>The Producer Responsibility Obligations (Packaging and Packaging Waste) Regulations 2024</t>
  </si>
  <si>
    <t>The Measuring Instruments Regulations 2016</t>
  </si>
  <si>
    <t>The Product Security and Telecommunications Infrastructure (Security Requirements for Relevant Connectable Products) Regulations 2023</t>
  </si>
  <si>
    <t>The Public Charge Point Regulations 2023</t>
  </si>
  <si>
    <t>The Public Service Vehicles (Accessible Information) Regulations 2023</t>
  </si>
  <si>
    <t>The Public Service Vehicles (Open Data) (England) Regulations 2020</t>
  </si>
  <si>
    <t>The Public Service Vehicles (Registration of Local Services in Enhanced Partnership Areas) (England) Regulations 2019</t>
  </si>
  <si>
    <t>The Public Service Vehicles (Registration of Local Services) (Amendment) Regulations 2018</t>
  </si>
  <si>
    <t>The Statutory Auditors Regulations 2017</t>
  </si>
  <si>
    <t>The Quality Schemes (Agricultural Products and Foodstuffs) Regulations 2018</t>
  </si>
  <si>
    <t>The Radiation (Emergency Preparedness and Public Information) Regulations 2019</t>
  </si>
  <si>
    <t>The Radio Equipment Regulations 2017</t>
  </si>
  <si>
    <t>The Rail Vehicle Accessibility (B2007 Vehicles) Exemption Order 2015</t>
  </si>
  <si>
    <t>The Railways (Access, Management and Licensing of Railway Undertakings) Regulations 2016</t>
  </si>
  <si>
    <t>The Competition Act 1998 (Research and Development Agreements Block Exemption) Order 2022</t>
  </si>
  <si>
    <t>The Reduction and Prevention of Agricultural Diffuse Pollution (England) Regulations 2018</t>
  </si>
  <si>
    <t>The Competition Act 1998 (Specialisation Agreements Block Exemption) Order 2022</t>
  </si>
  <si>
    <t>The Prevention of Trade Diversion (Key Medicines) (EU Exit) Regulations 2020</t>
  </si>
  <si>
    <t>The Relevant Licensee Nuclear Company Administration (England and Wales) Rules 2023</t>
  </si>
  <si>
    <t>The Renewable Transport Fuel Obligations (Sustainable Aviation Fuel) Order 2024</t>
  </si>
  <si>
    <t>The Renewable Transport Fuels and Greenhouse Gas Emissions Regulations 2018</t>
  </si>
  <si>
    <t>The Ringing of Certain Captive-bred Birds (England and Wales) Regulations 2017</t>
  </si>
  <si>
    <t>The Road Traffic Offenders Act 1988 and Motor Vehicles (Driving Licences) (Amendment) Regulations 2015</t>
  </si>
  <si>
    <t>The Road Vehicles (Authorisation of Special Types) (General) (Amendment) Order 2023</t>
  </si>
  <si>
    <t>The Road Vehicles (Authorised Weight) (Amendment) Regulations 2023</t>
  </si>
  <si>
    <t>The Road Vehicles (Authorised Weight) and (Construction and Use) (Amendment) Regulations 2017</t>
  </si>
  <si>
    <t>The Road Vehicles (Construction and Use) (Amendment) Regulations 2017</t>
  </si>
  <si>
    <t>The Road Vehicles (Registration and Licensing) (Amendment) (No. 2) Regulations 2015</t>
  </si>
  <si>
    <t>The Road Vehicles Lighting (Amendment) Regulations 2017</t>
  </si>
  <si>
    <t>The Rules of the Air Regulations 2015</t>
  </si>
  <si>
    <t>The Safety of Sports Grounds (Designation) (Amendment) Order 2015</t>
  </si>
  <si>
    <t>The Salmon and Migratory Trout (Prohibition of Fishing and Landing) (England) Order 2015</t>
  </si>
  <si>
    <t>The Seafarers (Insolvency, Collective Redundancies and Information and Consultation Miscellaneous Amendments) Regulations 2018</t>
  </si>
  <si>
    <t>The Seafarers (Transnational Information and Consultation, Collective Redundancies and Insolvency Miscellaneous Amendments) Regulations 2018</t>
  </si>
  <si>
    <t>The Seafarers’ Wages Regulations 2024</t>
  </si>
  <si>
    <t>The Seed Potatoes (England) Regulations 2015</t>
  </si>
  <si>
    <t>The Sheep and Goats (Records, Identification and Movement) (England) (Amendment) Order 2016</t>
  </si>
  <si>
    <t>The Ship Recycling (Requirements in relation to Hazardous Materials on Ships) (Amendment etc.) Regulations 2018</t>
  </si>
  <si>
    <t>The Ship Recycling Facilities Regulations 2015</t>
  </si>
  <si>
    <t>The Pyrotechnic Articles (Safety) Regulations 2015</t>
  </si>
  <si>
    <t>The Single Common Market Organisation (Emergency Aid for Milk Producers) Regulations 2015</t>
  </si>
  <si>
    <t>The Single Use Carrier Bags Charges (England) Order 2015</t>
  </si>
  <si>
    <t>The Building Safety (Leaseholder Protections) (England) Regulations 2022</t>
  </si>
  <si>
    <t>The Space Industry (Appeals) Regulations 2021</t>
  </si>
  <si>
    <t>The Space Industry Regulations 2021</t>
  </si>
  <si>
    <t>The Spaceflight Activities (Investigation of Spaceflight Accidents) Regulations 2021</t>
  </si>
  <si>
    <t>The Specified Diseases (Notification) (Amendment) (England) Order 2015</t>
  </si>
  <si>
    <t>The Standardised Packaging of Tobacco Products Regulations 2015</t>
  </si>
  <si>
    <t>The Competition Act 1998 (Redress Scheme) Regulations 2015</t>
  </si>
  <si>
    <t>The Companies and Limited Liability Partnerships (Filing Requirements) Regulations 2015</t>
  </si>
  <si>
    <t>The Exclusivity Terms in Zero Hours Contracts (Redress) Regulations 2015</t>
  </si>
  <si>
    <t>The Street Works (Qualifications of Operatives and Supervisors) (England) Regulations 2016</t>
  </si>
  <si>
    <t>The Telecommunications Restriction Orders (Custodial Institutions) (England and Wales) Regulations 2016</t>
  </si>
  <si>
    <t>The Timber and Timber Products and FLEGT (EU Exit) Regulations 2018</t>
  </si>
  <si>
    <t>The Tobacco and Related Products Regulations 2016</t>
  </si>
  <si>
    <t>The Building Safety (Responsible Actors Scheme and Prohibitions) Regulations 2023</t>
  </si>
  <si>
    <t>The Building Safety (Leaseholder Protections) (Information etc.) (England) Regulations 2022</t>
  </si>
  <si>
    <t>The Valuation of Minor Intermediate Leasehold Interests (England) Regulations 2017</t>
  </si>
  <si>
    <t>The Town and Country Planning (Section 62A Applications) (Amendment) Regulations 2016</t>
  </si>
  <si>
    <t>The Building Regulations etc. (Amendment) (England) (No. 2) Regulations 2021</t>
  </si>
  <si>
    <t>The Trade (Mobile Roaming) Regulations 2023</t>
  </si>
  <si>
    <t>The Traffic Signs Regulations and General Directions 2016</t>
  </si>
  <si>
    <t>The Trailer Registration Regulations 2018</t>
  </si>
  <si>
    <t>The Transmissible Spongiform Encephalopathies (England) Regulations 2018</t>
  </si>
  <si>
    <t>The Transport Act 1985 (Amendment) Regulations 2019</t>
  </si>
  <si>
    <t>The Tuberculosis (Non-bovine animals) Slaughter and Compensation (England) Order 2017</t>
  </si>
  <si>
    <t>The Tuberculosis in Animals (England) Order 2021</t>
  </si>
  <si>
    <t>The Assured Shorthold Tenancy Notices and Prescribed Requirements (England) Regulations 2015</t>
  </si>
  <si>
    <t>The Vehicle Drivers (Certificates of Professional Competence) (Amendment) Regulations 2024</t>
  </si>
  <si>
    <t>The Vehicle Emissions Trading Schemes Order 2023</t>
  </si>
  <si>
    <t>The Veterinary Surgeons’ Qualifications (European Recognition and Knowledge of Language) Regulations 2015</t>
  </si>
  <si>
    <t>The Water Industry (Charges) (Vulnerable Groups) (Consolidation) Regulations 2015</t>
  </si>
  <si>
    <t>The Water Infrastructure Adoption (Prescribed Water Fittings Requirements) (England) Regulations 2017</t>
  </si>
  <si>
    <t>The Water Mergers (Miscellaneous Amendments) Regulations 2015</t>
  </si>
  <si>
    <t>The Water Quality and Supply (Fees) Order 2016</t>
  </si>
  <si>
    <t>The Water Supply (Water Quality) Regulations 2016</t>
  </si>
  <si>
    <t>The Water Supply and Sewerage Licences (Cross-Border Applications) Regulations 2016</t>
  </si>
  <si>
    <t>The Water Supply and Sewerage Services (Customer Service Standards) (Amendment) Regulations 2017</t>
  </si>
  <si>
    <t>The Water and Sewerage Undertakers (Exit from Non-household Retail Market) Regulations 2016</t>
  </si>
  <si>
    <t>The Welfare of Animals at the Time of Killing (England) Regulations 2015</t>
  </si>
  <si>
    <t>The Works Detrimental to Navigation (Powers and Duties of Inspectors) Regulations 2018</t>
  </si>
  <si>
    <t>The Zootechnical Standards (England) Regulations 2018</t>
  </si>
  <si>
    <t>DATA AS AT 15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</si>
</sst>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4"/>
      <color rgb="FF0B0C0C"/>
      <name val="Amazon Ember"/>
    </font>
    <font>
      <sz val="12"/>
      <color rgb="FF0B0C0C"/>
      <name val="Amazon Ember"/>
    </font>
    <font>
      <sz val="12"/>
      <color theme="1"/>
      <name val="Arial"/>
      <family val="2"/>
    </font>
    <font>
      <u/>
      <sz val="11"/>
      <color theme="10"/>
      <name val="Calibri"/>
      <family val="2"/>
      <scheme val="minor"/>
    </font>
    <font>
      <sz val="10"/>
      <color theme="1"/>
      <name val="Symbol"/>
      <family val="1"/>
      <charset val="2"/>
    </font>
    <font>
      <sz val="7"/>
      <color theme="1"/>
      <name val="Times New Roman"/>
      <family val="1"/>
    </font>
    <font>
      <sz val="12"/>
      <name val="Arial"/>
      <family val="2"/>
    </font>
    <font>
      <sz val="12"/>
      <color rgb="FF000000"/>
      <name val="Arial"/>
      <family val="2"/>
    </font>
    <font>
      <b/>
      <sz val="14"/>
      <color theme="1"/>
      <name val="Calibri"/>
      <family val="2"/>
      <scheme val="minor"/>
    </font>
  </fonts>
  <fills count="3">
    <fill>
      <patternFill patternType="none"/>
    </fill>
    <fill>
      <patternFill patternType="gray125"/>
    </fill>
    <fill>
      <patternFill patternType="solid">
        <fgColor rgb="FFFFFFFF"/>
      </patternFill>
    </fill>
  </fills>
  <borders count="4">
    <border>
      <left/>
      <right/>
      <top/>
      <bottom/>
      <diagonal/>
    </border>
    <border>
      <left style="thin">
        <color rgb="FFD4D4D4"/>
      </left>
      <right style="thin">
        <color rgb="FFD4D4D4"/>
      </right>
      <top style="thin">
        <color rgb="FFD4D4D4"/>
      </top>
      <bottom style="thin">
        <color rgb="FFD4D4D4"/>
      </bottom>
      <diagonal/>
    </border>
    <border>
      <left style="thin">
        <color rgb="FFD4D4D4"/>
      </left>
      <right style="thin">
        <color rgb="FFD4D4D4"/>
      </right>
      <top/>
      <bottom style="thin">
        <color rgb="FFD4D4D4"/>
      </bottom>
      <diagonal/>
    </border>
    <border>
      <left style="thin">
        <color rgb="FFD4D4D4"/>
      </left>
      <right style="thin">
        <color rgb="FFD4D4D4"/>
      </right>
      <top style="thin">
        <color rgb="FFD4D4D4"/>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3" fillId="0" borderId="0" xfId="0" applyFont="1" applyAlignment="1">
      <alignment horizontal="left" vertical="center" indent="1"/>
    </xf>
    <xf numFmtId="0" fontId="4" fillId="0" borderId="0" xfId="1" applyAlignment="1">
      <alignment horizontal="left" vertical="center" indent="1"/>
    </xf>
    <xf numFmtId="0" fontId="5" fillId="0" borderId="0" xfId="0" applyFont="1" applyAlignment="1">
      <alignment horizontal="left" vertical="center" indent="7"/>
    </xf>
    <xf numFmtId="0" fontId="7" fillId="0" borderId="0" xfId="0" applyFont="1" applyAlignment="1">
      <alignment horizontal="left" vertical="center" indent="1"/>
    </xf>
    <xf numFmtId="0" fontId="8" fillId="0" borderId="0" xfId="0" applyFont="1" applyAlignment="1">
      <alignment horizontal="left" vertical="center" indent="1"/>
    </xf>
    <xf numFmtId="0" fontId="9" fillId="0" borderId="0" xfId="0" applyFont="1"/>
  </cellXfs>
  <cellStyles count="2">
    <cellStyle name="Hyperlink" xfId="1" builtinId="8"/>
    <cellStyle name="Normal" xfId="0" builtinId="0"/>
  </cellStyles>
  <dxfs count="10">
    <dxf>
      <font>
        <b/>
        <i val="0"/>
        <color theme="0"/>
      </font>
      <fill>
        <patternFill>
          <bgColor rgb="FFFF0000"/>
        </patternFill>
      </fill>
    </dxf>
    <dxf>
      <font>
        <b/>
        <i val="0"/>
        <color theme="0"/>
      </font>
      <fill>
        <patternFill>
          <bgColor rgb="FF00B0F0"/>
        </patternFill>
      </fill>
    </dxf>
    <dxf>
      <font>
        <b val="0"/>
        <i val="0"/>
        <strike val="0"/>
        <condense val="0"/>
        <extend val="0"/>
        <outline val="0"/>
        <shadow val="0"/>
        <u val="none"/>
        <vertAlign val="baseline"/>
        <sz val="12"/>
        <color rgb="FF0B0C0C"/>
        <name val="Amazon Ember"/>
        <scheme val="none"/>
      </font>
      <fill>
        <patternFill patternType="solid">
          <fgColor indexed="64"/>
          <bgColor rgb="FFFFFFFF"/>
        </patternFill>
      </fill>
      <alignment horizontal="left" vertical="center" textRotation="0" wrapText="1" indent="0" justifyLastLine="0" shrinkToFit="0" readingOrder="0"/>
      <border diagonalUp="0" diagonalDown="0">
        <left style="thin">
          <color rgb="FFD4D4D4"/>
        </left>
        <right style="thin">
          <color rgb="FFD4D4D4"/>
        </right>
        <top style="thin">
          <color rgb="FFD4D4D4"/>
        </top>
        <bottom style="thin">
          <color rgb="FFD4D4D4"/>
        </bottom>
        <vertical/>
        <horizontal/>
      </border>
    </dxf>
    <dxf>
      <font>
        <b val="0"/>
        <i val="0"/>
        <strike val="0"/>
        <condense val="0"/>
        <extend val="0"/>
        <outline val="0"/>
        <shadow val="0"/>
        <u val="none"/>
        <vertAlign val="baseline"/>
        <sz val="12"/>
        <color rgb="FF0B0C0C"/>
        <name val="Amazon Ember"/>
        <scheme val="none"/>
      </font>
      <fill>
        <patternFill patternType="solid">
          <fgColor indexed="64"/>
          <bgColor rgb="FFFFFFFF"/>
        </patternFill>
      </fill>
      <alignment horizontal="left" vertical="center" textRotation="0" wrapText="1" indent="0" justifyLastLine="0" shrinkToFit="0" readingOrder="0"/>
      <border diagonalUp="0" diagonalDown="0">
        <left style="thin">
          <color rgb="FFD4D4D4"/>
        </left>
        <right style="thin">
          <color rgb="FFD4D4D4"/>
        </right>
        <top style="thin">
          <color rgb="FFD4D4D4"/>
        </top>
        <bottom style="thin">
          <color rgb="FFD4D4D4"/>
        </bottom>
        <vertical/>
        <horizontal/>
      </border>
    </dxf>
    <dxf>
      <font>
        <b val="0"/>
        <i val="0"/>
        <strike val="0"/>
        <condense val="0"/>
        <extend val="0"/>
        <outline val="0"/>
        <shadow val="0"/>
        <u val="none"/>
        <vertAlign val="baseline"/>
        <sz val="12"/>
        <color rgb="FF0B0C0C"/>
        <name val="Amazon Ember"/>
        <scheme val="none"/>
      </font>
      <fill>
        <patternFill patternType="solid">
          <fgColor indexed="64"/>
          <bgColor rgb="FFFFFFFF"/>
        </patternFill>
      </fill>
      <alignment horizontal="left" vertical="center" textRotation="0" wrapText="1" indent="0" justifyLastLine="0" shrinkToFit="0" readingOrder="0"/>
      <border diagonalUp="0" diagonalDown="0">
        <left style="thin">
          <color rgb="FFD4D4D4"/>
        </left>
        <right style="thin">
          <color rgb="FFD4D4D4"/>
        </right>
        <top style="thin">
          <color rgb="FFD4D4D4"/>
        </top>
        <bottom style="thin">
          <color rgb="FFD4D4D4"/>
        </bottom>
        <vertical/>
        <horizontal/>
      </border>
    </dxf>
    <dxf>
      <border outline="0">
        <top style="thin">
          <color rgb="FFD4D4D4"/>
        </top>
      </border>
    </dxf>
    <dxf>
      <border outline="0">
        <left style="thin">
          <color rgb="FFD4D4D4"/>
        </left>
        <right style="thin">
          <color rgb="FFD4D4D4"/>
        </right>
        <top style="thin">
          <color rgb="FFD4D4D4"/>
        </top>
        <bottom style="thin">
          <color rgb="FFD4D4D4"/>
        </bottom>
      </border>
    </dxf>
    <dxf>
      <font>
        <b val="0"/>
        <i val="0"/>
        <strike val="0"/>
        <condense val="0"/>
        <extend val="0"/>
        <outline val="0"/>
        <shadow val="0"/>
        <u val="none"/>
        <vertAlign val="baseline"/>
        <sz val="12"/>
        <color rgb="FF0B0C0C"/>
        <name val="Amazon Ember"/>
        <scheme val="none"/>
      </font>
      <fill>
        <patternFill patternType="solid">
          <fgColor indexed="64"/>
          <bgColor rgb="FFFFFFFF"/>
        </patternFill>
      </fill>
      <alignment horizontal="left" vertical="center" textRotation="0" wrapText="1" indent="0" justifyLastLine="0" shrinkToFit="0" readingOrder="0"/>
    </dxf>
    <dxf>
      <border outline="0">
        <bottom style="thin">
          <color rgb="FFD4D4D4"/>
        </bottom>
      </border>
    </dxf>
    <dxf>
      <font>
        <b/>
        <i val="0"/>
        <strike val="0"/>
        <condense val="0"/>
        <extend val="0"/>
        <outline val="0"/>
        <shadow val="0"/>
        <u val="none"/>
        <vertAlign val="baseline"/>
        <sz val="14"/>
        <color rgb="FF0B0C0C"/>
        <name val="Amazon Ember"/>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rgb="FFD4D4D4"/>
        </left>
        <right style="thin">
          <color rgb="FFD4D4D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68090B-B9F4-44A6-89CD-48A9EA4762A6}" name="Table1" displayName="Table1" ref="A3:C366" totalsRowShown="0" headerRowDxfId="9" dataDxfId="7" headerRowBorderDxfId="8" tableBorderDxfId="6" totalsRowBorderDxfId="5">
  <autoFilter ref="A3:C366" xr:uid="{D268090B-B9F4-44A6-89CD-48A9EA4762A6}"/>
  <tableColumns count="3">
    <tableColumn id="2" xr3:uid="{015D2AC4-76AF-45DF-B29C-EABB822674F2}" name="Department" dataDxfId="4"/>
    <tableColumn id="3" xr3:uid="{DE6AB745-D26C-49C7-A328-CBCD37DBB0BD}" name="Legislation Title" dataDxfId="3"/>
    <tableColumn id="16" xr3:uid="{F623849F-30C4-4AB5-919D-0585DA1907F2}" name="PIR status"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eur02.safelinks.protection.outlook.com/?url=https%3A%2F%2Fwww.gov.uk%2Fgovernment%2Fpublications%2Fbetter-regulation-framework&amp;data=05%7C02%7CAnna.Harrison%40businessandtrade.gov.uk%7C624112fe96ee403da14a08dd7c0ae0e7%7C8fa217ec33aa46fbad96dfe68006bb86%7C0%7C0%7C638803108616222141%7CUnknown%7CTWFpbGZsb3d8eyJFbXB0eU1hcGkiOnRydWUsIlYiOiIwLjAuMDAwMCIsIlAiOiJXaW4zMiIsIkFOIjoiTWFpbCIsIldUIjoyfQ%3D%3D%7C0%7C%7C%7C&amp;sdata=RU%2FkfXFMjkjR3kkCkgIIV1seOHOa%2BW4CW7d6QaDHP34%3D&amp;reserved=0" TargetMode="External"/><Relationship Id="rId1" Type="http://schemas.openxmlformats.org/officeDocument/2006/relationships/hyperlink" Target="https://eur02.safelinks.protection.outlook.com/?url=https%3A%2F%2Fwww.legislation.gov.uk%2Fukpga%2F2015%2F26%2Fpart%2F2%2Fcrossheading%2Fsecondary-legislation-duty-to-review%2Fenacted&amp;data=05%7C02%7CAnna.Harrison%40businessandtrade.gov.uk%7C624112fe96ee403da14a08dd7c0ae0e7%7C8fa217ec33aa46fbad96dfe68006bb86%7C0%7C0%7C638803108616255877%7CUnknown%7CTWFpbGZsb3d8eyJFbXB0eU1hcGkiOnRydWUsIlYiOiIwLjAuMDAwMCIsIlAiOiJXaW4zMiIsIkFOIjoiTWFpbCIsIldUIjoyfQ%3D%3D%7C0%7C%7C%7C&amp;sdata=gK8stYvI58mYaK85RLAFgtfOda476Ld6u1AkShIgLm8%3D&amp;reserved=0"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789AB-78B6-40DE-B81F-4BECE5D94E0A}">
  <dimension ref="A1:A26"/>
  <sheetViews>
    <sheetView workbookViewId="0">
      <selection activeCell="A12" sqref="A12"/>
    </sheetView>
  </sheetViews>
  <sheetFormatPr defaultRowHeight="14.4"/>
  <cols>
    <col min="1" max="1" width="65.88671875" bestFit="1" customWidth="1"/>
  </cols>
  <sheetData>
    <row r="1" spans="1:1" ht="18">
      <c r="A1" s="9" t="s">
        <v>0</v>
      </c>
    </row>
    <row r="3" spans="1:1">
      <c r="A3" s="5" t="s">
        <v>1</v>
      </c>
    </row>
    <row r="4" spans="1:1">
      <c r="A4" s="5" t="s">
        <v>2</v>
      </c>
    </row>
    <row r="5" spans="1:1" ht="15">
      <c r="A5" s="4" t="s">
        <v>3</v>
      </c>
    </row>
    <row r="6" spans="1:1" ht="15">
      <c r="A6" s="7" t="s">
        <v>4</v>
      </c>
    </row>
    <row r="7" spans="1:1" ht="15">
      <c r="A7" s="8" t="s">
        <v>5</v>
      </c>
    </row>
    <row r="9" spans="1:1" ht="15">
      <c r="A9" s="4" t="s">
        <v>6</v>
      </c>
    </row>
    <row r="10" spans="1:1" ht="15">
      <c r="A10" s="6" t="s">
        <v>7</v>
      </c>
    </row>
    <row r="11" spans="1:1" ht="15">
      <c r="A11" s="6" t="s">
        <v>8</v>
      </c>
    </row>
    <row r="12" spans="1:1" ht="15">
      <c r="A12" s="6" t="s">
        <v>9</v>
      </c>
    </row>
    <row r="13" spans="1:1" ht="15">
      <c r="A13" s="6" t="s">
        <v>10</v>
      </c>
    </row>
    <row r="14" spans="1:1" ht="15">
      <c r="A14" s="6" t="s">
        <v>11</v>
      </c>
    </row>
    <row r="15" spans="1:1" ht="15">
      <c r="A15" s="6" t="s">
        <v>12</v>
      </c>
    </row>
    <row r="16" spans="1:1" ht="15">
      <c r="A16" s="6" t="s">
        <v>13</v>
      </c>
    </row>
    <row r="17" spans="1:1" ht="15">
      <c r="A17" s="6" t="s">
        <v>14</v>
      </c>
    </row>
    <row r="18" spans="1:1" ht="15">
      <c r="A18" s="6" t="s">
        <v>15</v>
      </c>
    </row>
    <row r="19" spans="1:1" ht="15">
      <c r="A19" s="6" t="s">
        <v>16</v>
      </c>
    </row>
    <row r="20" spans="1:1" ht="15">
      <c r="A20" s="6" t="s">
        <v>17</v>
      </c>
    </row>
    <row r="21" spans="1:1" ht="15">
      <c r="A21" s="6" t="s">
        <v>18</v>
      </c>
    </row>
    <row r="22" spans="1:1" ht="15">
      <c r="A22" s="6" t="s">
        <v>19</v>
      </c>
    </row>
    <row r="23" spans="1:1" ht="15">
      <c r="A23" s="6" t="s">
        <v>20</v>
      </c>
    </row>
    <row r="24" spans="1:1" ht="15">
      <c r="A24" s="6" t="s">
        <v>21</v>
      </c>
    </row>
    <row r="25" spans="1:1" ht="15">
      <c r="A25" s="6" t="s">
        <v>22</v>
      </c>
    </row>
    <row r="26" spans="1:1" ht="15">
      <c r="A26" s="6" t="s">
        <v>23</v>
      </c>
    </row>
  </sheetData>
  <hyperlinks>
    <hyperlink ref="A4" r:id="rId1" display="https://eur02.safelinks.protection.outlook.com/?url=https%3A%2F%2Fwww.legislation.gov.uk%2Fukpga%2F2015%2F26%2Fpart%2F2%2Fcrossheading%2Fsecondary-legislation-duty-to-review%2Fenacted&amp;data=05%7C02%7CAnna.Harrison%40businessandtrade.gov.uk%7C624112fe96ee403da14a08dd7c0ae0e7%7C8fa217ec33aa46fbad96dfe68006bb86%7C0%7C0%7C638803108616255877%7CUnknown%7CTWFpbGZsb3d8eyJFbXB0eU1hcGkiOnRydWUsIlYiOiIwLjAuMDAwMCIsIlAiOiJXaW4zMiIsIkFOIjoiTWFpbCIsIldUIjoyfQ%3D%3D%7C0%7C%7C%7C&amp;sdata=gK8stYvI58mYaK85RLAFgtfOda476Ld6u1AkShIgLm8%3D&amp;reserved=0" xr:uid="{FDCB5805-856C-4263-9A43-B92417836BE0}"/>
    <hyperlink ref="A3" r:id="rId2" display="https://eur02.safelinks.protection.outlook.com/?url=https%3A%2F%2Fwww.gov.uk%2Fgovernment%2Fpublications%2Fbetter-regulation-framework&amp;data=05%7C02%7CAnna.Harrison%40businessandtrade.gov.uk%7C624112fe96ee403da14a08dd7c0ae0e7%7C8fa217ec33aa46fbad96dfe68006bb86%7C0%7C0%7C638803108616222141%7CUnknown%7CTWFpbGZsb3d8eyJFbXB0eU1hcGkiOnRydWUsIlYiOiIwLjAuMDAwMCIsIlAiOiJXaW4zMiIsIkFOIjoiTWFpbCIsIldUIjoyfQ%3D%3D%7C0%7C%7C%7C&amp;sdata=RU%2FkfXFMjkjR3kkCkgIIV1seOHOa%2BW4CW7d6QaDHP34%3D&amp;reserved=0" xr:uid="{06187946-3733-4843-A9E8-6E986729F4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66"/>
  <sheetViews>
    <sheetView tabSelected="1" workbookViewId="0"/>
  </sheetViews>
  <sheetFormatPr defaultRowHeight="14.4"/>
  <cols>
    <col min="1" max="1" width="52" customWidth="1"/>
    <col min="2" max="2" width="45.109375" customWidth="1"/>
    <col min="3" max="3" width="26.88671875" customWidth="1"/>
  </cols>
  <sheetData>
    <row r="1" spans="1:3" ht="18">
      <c r="A1" s="9" t="s">
        <v>406</v>
      </c>
    </row>
    <row r="3" spans="1:3" ht="87.9" customHeight="1">
      <c r="A3" s="2" t="s">
        <v>24</v>
      </c>
      <c r="B3" s="2" t="s">
        <v>25</v>
      </c>
      <c r="C3" s="2" t="s">
        <v>26</v>
      </c>
    </row>
    <row r="4" spans="1:3" ht="24.9" customHeight="1">
      <c r="A4" s="1" t="s">
        <v>27</v>
      </c>
      <c r="B4" s="1" t="s">
        <v>28</v>
      </c>
      <c r="C4" s="1" t="s">
        <v>29</v>
      </c>
    </row>
    <row r="5" spans="1:3" ht="24.9" customHeight="1">
      <c r="A5" s="1" t="s">
        <v>30</v>
      </c>
      <c r="B5" s="1" t="s">
        <v>31</v>
      </c>
      <c r="C5" s="1" t="s">
        <v>29</v>
      </c>
    </row>
    <row r="6" spans="1:3" ht="24.9" customHeight="1">
      <c r="A6" s="1" t="s">
        <v>30</v>
      </c>
      <c r="B6" s="1" t="s">
        <v>32</v>
      </c>
      <c r="C6" s="1" t="s">
        <v>29</v>
      </c>
    </row>
    <row r="7" spans="1:3" ht="24.9" customHeight="1">
      <c r="A7" s="1" t="s">
        <v>30</v>
      </c>
      <c r="B7" s="1" t="s">
        <v>33</v>
      </c>
      <c r="C7" s="1" t="s">
        <v>29</v>
      </c>
    </row>
    <row r="8" spans="1:3" ht="24.9" customHeight="1">
      <c r="A8" s="1" t="s">
        <v>30</v>
      </c>
      <c r="B8" s="1" t="s">
        <v>34</v>
      </c>
      <c r="C8" s="1" t="s">
        <v>29</v>
      </c>
    </row>
    <row r="9" spans="1:3" ht="24.9" customHeight="1">
      <c r="A9" s="1" t="s">
        <v>35</v>
      </c>
      <c r="B9" s="1" t="s">
        <v>36</v>
      </c>
      <c r="C9" s="1" t="s">
        <v>29</v>
      </c>
    </row>
    <row r="10" spans="1:3" ht="24.9" customHeight="1">
      <c r="A10" s="1" t="s">
        <v>35</v>
      </c>
      <c r="B10" s="1" t="s">
        <v>37</v>
      </c>
      <c r="C10" s="1" t="s">
        <v>29</v>
      </c>
    </row>
    <row r="11" spans="1:3" ht="24.9" customHeight="1">
      <c r="A11" s="1" t="s">
        <v>35</v>
      </c>
      <c r="B11" s="1" t="s">
        <v>38</v>
      </c>
      <c r="C11" s="1" t="s">
        <v>39</v>
      </c>
    </row>
    <row r="12" spans="1:3" ht="24.9" customHeight="1">
      <c r="A12" s="1" t="s">
        <v>35</v>
      </c>
      <c r="B12" s="1" t="s">
        <v>40</v>
      </c>
      <c r="C12" s="1" t="s">
        <v>39</v>
      </c>
    </row>
    <row r="13" spans="1:3" ht="24.9" customHeight="1">
      <c r="A13" s="1" t="s">
        <v>41</v>
      </c>
      <c r="B13" s="1" t="s">
        <v>42</v>
      </c>
      <c r="C13" s="1" t="s">
        <v>29</v>
      </c>
    </row>
    <row r="14" spans="1:3" ht="24.9" customHeight="1">
      <c r="A14" s="1" t="s">
        <v>30</v>
      </c>
      <c r="B14" s="1" t="s">
        <v>43</v>
      </c>
      <c r="C14" s="1" t="s">
        <v>29</v>
      </c>
    </row>
    <row r="15" spans="1:3" ht="24.9" customHeight="1">
      <c r="A15" s="1" t="s">
        <v>27</v>
      </c>
      <c r="B15" s="1" t="s">
        <v>44</v>
      </c>
      <c r="C15" s="1" t="s">
        <v>29</v>
      </c>
    </row>
    <row r="16" spans="1:3" ht="24.9" customHeight="1">
      <c r="A16" s="1" t="s">
        <v>30</v>
      </c>
      <c r="B16" s="1" t="s">
        <v>45</v>
      </c>
      <c r="C16" s="1" t="s">
        <v>29</v>
      </c>
    </row>
    <row r="17" spans="1:3" ht="24.9" customHeight="1">
      <c r="A17" s="1" t="s">
        <v>46</v>
      </c>
      <c r="B17" s="1" t="s">
        <v>47</v>
      </c>
      <c r="C17" s="1" t="s">
        <v>29</v>
      </c>
    </row>
    <row r="18" spans="1:3" ht="24.9" customHeight="1">
      <c r="A18" s="1" t="s">
        <v>27</v>
      </c>
      <c r="B18" s="1" t="s">
        <v>48</v>
      </c>
      <c r="C18" s="1" t="s">
        <v>29</v>
      </c>
    </row>
    <row r="19" spans="1:3" ht="24.9" customHeight="1">
      <c r="A19" s="1" t="s">
        <v>30</v>
      </c>
      <c r="B19" s="1" t="s">
        <v>49</v>
      </c>
      <c r="C19" s="1" t="s">
        <v>29</v>
      </c>
    </row>
    <row r="20" spans="1:3" ht="24.9" customHeight="1">
      <c r="A20" s="1" t="s">
        <v>50</v>
      </c>
      <c r="B20" s="1" t="s">
        <v>51</v>
      </c>
      <c r="C20" s="1" t="s">
        <v>29</v>
      </c>
    </row>
    <row r="21" spans="1:3" ht="24.9" customHeight="1">
      <c r="A21" s="1" t="s">
        <v>41</v>
      </c>
      <c r="B21" s="1" t="s">
        <v>52</v>
      </c>
      <c r="C21" s="1" t="s">
        <v>29</v>
      </c>
    </row>
    <row r="22" spans="1:3" ht="24.9" customHeight="1">
      <c r="A22" s="1" t="s">
        <v>50</v>
      </c>
      <c r="B22" s="1" t="s">
        <v>53</v>
      </c>
      <c r="C22" s="1" t="s">
        <v>29</v>
      </c>
    </row>
    <row r="23" spans="1:3" ht="24.9" customHeight="1">
      <c r="A23" s="1" t="s">
        <v>50</v>
      </c>
      <c r="B23" s="1" t="s">
        <v>54</v>
      </c>
      <c r="C23" s="1" t="s">
        <v>29</v>
      </c>
    </row>
    <row r="24" spans="1:3" ht="24.9" customHeight="1">
      <c r="A24" s="1" t="s">
        <v>30</v>
      </c>
      <c r="B24" s="1" t="s">
        <v>55</v>
      </c>
      <c r="C24" s="1" t="s">
        <v>56</v>
      </c>
    </row>
    <row r="25" spans="1:3" ht="24.9" customHeight="1">
      <c r="A25" s="1" t="s">
        <v>27</v>
      </c>
      <c r="B25" s="1" t="s">
        <v>57</v>
      </c>
      <c r="C25" s="1" t="s">
        <v>29</v>
      </c>
    </row>
    <row r="26" spans="1:3" ht="24.9" customHeight="1">
      <c r="A26" s="1" t="s">
        <v>30</v>
      </c>
      <c r="B26" s="1" t="s">
        <v>58</v>
      </c>
      <c r="C26" s="1" t="s">
        <v>29</v>
      </c>
    </row>
    <row r="27" spans="1:3" ht="24.9" customHeight="1">
      <c r="A27" s="1" t="s">
        <v>41</v>
      </c>
      <c r="B27" s="1" t="s">
        <v>59</v>
      </c>
      <c r="C27" s="1" t="s">
        <v>39</v>
      </c>
    </row>
    <row r="28" spans="1:3" ht="24.9" customHeight="1">
      <c r="A28" s="1" t="s">
        <v>60</v>
      </c>
      <c r="B28" s="1" t="s">
        <v>61</v>
      </c>
      <c r="C28" s="1" t="s">
        <v>29</v>
      </c>
    </row>
    <row r="29" spans="1:3" ht="24.9" customHeight="1">
      <c r="A29" s="1" t="s">
        <v>60</v>
      </c>
      <c r="B29" s="1" t="s">
        <v>62</v>
      </c>
      <c r="C29" s="1" t="s">
        <v>29</v>
      </c>
    </row>
    <row r="30" spans="1:3" ht="24.9" customHeight="1">
      <c r="A30" s="1" t="s">
        <v>30</v>
      </c>
      <c r="B30" s="1" t="s">
        <v>63</v>
      </c>
      <c r="C30" s="1" t="s">
        <v>29</v>
      </c>
    </row>
    <row r="31" spans="1:3" ht="24.9" customHeight="1">
      <c r="A31" s="1" t="s">
        <v>64</v>
      </c>
      <c r="B31" s="1" t="s">
        <v>65</v>
      </c>
      <c r="C31" s="1" t="s">
        <v>39</v>
      </c>
    </row>
    <row r="32" spans="1:3" ht="24.9" customHeight="1">
      <c r="A32" s="1" t="s">
        <v>35</v>
      </c>
      <c r="B32" s="1" t="s">
        <v>66</v>
      </c>
      <c r="C32" s="1" t="s">
        <v>39</v>
      </c>
    </row>
    <row r="33" spans="1:3" ht="24.9" customHeight="1">
      <c r="A33" s="1" t="s">
        <v>35</v>
      </c>
      <c r="B33" s="1" t="s">
        <v>67</v>
      </c>
      <c r="C33" s="1" t="s">
        <v>29</v>
      </c>
    </row>
    <row r="34" spans="1:3" ht="24.9" customHeight="1">
      <c r="A34" s="1" t="s">
        <v>35</v>
      </c>
      <c r="B34" s="1" t="s">
        <v>68</v>
      </c>
      <c r="C34" s="1" t="s">
        <v>39</v>
      </c>
    </row>
    <row r="35" spans="1:3" ht="24.9" customHeight="1">
      <c r="A35" s="1" t="s">
        <v>41</v>
      </c>
      <c r="B35" s="1" t="s">
        <v>69</v>
      </c>
      <c r="C35" s="1" t="s">
        <v>39</v>
      </c>
    </row>
    <row r="36" spans="1:3" ht="24.9" customHeight="1">
      <c r="A36" s="1" t="s">
        <v>60</v>
      </c>
      <c r="B36" s="1" t="s">
        <v>70</v>
      </c>
      <c r="C36" s="1" t="s">
        <v>29</v>
      </c>
    </row>
    <row r="37" spans="1:3" ht="24.9" customHeight="1">
      <c r="A37" s="1" t="s">
        <v>41</v>
      </c>
      <c r="B37" s="1" t="s">
        <v>71</v>
      </c>
      <c r="C37" s="1" t="s">
        <v>39</v>
      </c>
    </row>
    <row r="38" spans="1:3" ht="24.9" customHeight="1">
      <c r="A38" s="1" t="s">
        <v>60</v>
      </c>
      <c r="B38" s="1" t="s">
        <v>72</v>
      </c>
      <c r="C38" s="1" t="s">
        <v>29</v>
      </c>
    </row>
    <row r="39" spans="1:3" ht="24.9" customHeight="1">
      <c r="A39" s="1" t="s">
        <v>30</v>
      </c>
      <c r="B39" s="1" t="s">
        <v>73</v>
      </c>
      <c r="C39" s="1" t="s">
        <v>29</v>
      </c>
    </row>
    <row r="40" spans="1:3" ht="24.9" customHeight="1">
      <c r="A40" s="1" t="s">
        <v>74</v>
      </c>
      <c r="B40" s="1" t="s">
        <v>75</v>
      </c>
      <c r="C40" s="1" t="s">
        <v>29</v>
      </c>
    </row>
    <row r="41" spans="1:3" ht="24.9" customHeight="1">
      <c r="A41" s="1" t="s">
        <v>76</v>
      </c>
      <c r="B41" s="1" t="s">
        <v>77</v>
      </c>
      <c r="C41" s="1" t="s">
        <v>29</v>
      </c>
    </row>
    <row r="42" spans="1:3" ht="24.9" customHeight="1">
      <c r="A42" s="1" t="s">
        <v>76</v>
      </c>
      <c r="B42" s="1" t="s">
        <v>78</v>
      </c>
      <c r="C42" s="1" t="s">
        <v>29</v>
      </c>
    </row>
    <row r="43" spans="1:3" ht="24.9" customHeight="1">
      <c r="A43" s="1" t="s">
        <v>76</v>
      </c>
      <c r="B43" s="1" t="s">
        <v>79</v>
      </c>
      <c r="C43" s="1" t="s">
        <v>29</v>
      </c>
    </row>
    <row r="44" spans="1:3" ht="24.9" customHeight="1">
      <c r="A44" s="1" t="s">
        <v>41</v>
      </c>
      <c r="B44" s="1" t="s">
        <v>80</v>
      </c>
      <c r="C44" s="1" t="s">
        <v>39</v>
      </c>
    </row>
    <row r="45" spans="1:3" ht="24.9" customHeight="1">
      <c r="A45" s="1" t="s">
        <v>41</v>
      </c>
      <c r="B45" s="1" t="s">
        <v>80</v>
      </c>
      <c r="C45" s="1" t="s">
        <v>39</v>
      </c>
    </row>
    <row r="46" spans="1:3" ht="24.9" customHeight="1">
      <c r="A46" s="1" t="s">
        <v>81</v>
      </c>
      <c r="B46" s="1" t="s">
        <v>82</v>
      </c>
      <c r="C46" s="1" t="s">
        <v>56</v>
      </c>
    </row>
    <row r="47" spans="1:3" ht="24.9" customHeight="1">
      <c r="A47" s="1" t="s">
        <v>83</v>
      </c>
      <c r="B47" s="1" t="s">
        <v>84</v>
      </c>
      <c r="C47" s="1" t="s">
        <v>29</v>
      </c>
    </row>
    <row r="48" spans="1:3" ht="24.9" customHeight="1">
      <c r="A48" s="1" t="s">
        <v>85</v>
      </c>
      <c r="B48" s="1" t="s">
        <v>86</v>
      </c>
      <c r="C48" s="1" t="s">
        <v>29</v>
      </c>
    </row>
    <row r="49" spans="1:3" ht="24.9" customHeight="1">
      <c r="A49" s="1" t="s">
        <v>85</v>
      </c>
      <c r="B49" s="1" t="s">
        <v>87</v>
      </c>
      <c r="C49" s="1" t="s">
        <v>29</v>
      </c>
    </row>
    <row r="50" spans="1:3" ht="24.9" customHeight="1">
      <c r="A50" s="1" t="s">
        <v>27</v>
      </c>
      <c r="B50" s="1" t="s">
        <v>88</v>
      </c>
      <c r="C50" s="1" t="s">
        <v>29</v>
      </c>
    </row>
    <row r="51" spans="1:3" ht="24.9" customHeight="1">
      <c r="A51" s="1" t="s">
        <v>27</v>
      </c>
      <c r="B51" s="1" t="s">
        <v>89</v>
      </c>
      <c r="C51" s="1" t="s">
        <v>29</v>
      </c>
    </row>
    <row r="52" spans="1:3" ht="24.9" customHeight="1">
      <c r="A52" s="1" t="s">
        <v>27</v>
      </c>
      <c r="B52" s="1" t="s">
        <v>90</v>
      </c>
      <c r="C52" s="1" t="s">
        <v>29</v>
      </c>
    </row>
    <row r="53" spans="1:3" ht="24.9" customHeight="1">
      <c r="A53" s="1" t="s">
        <v>27</v>
      </c>
      <c r="B53" s="1" t="s">
        <v>91</v>
      </c>
      <c r="C53" s="1" t="s">
        <v>39</v>
      </c>
    </row>
    <row r="54" spans="1:3" ht="24.9" customHeight="1">
      <c r="A54" s="1" t="s">
        <v>27</v>
      </c>
      <c r="B54" s="1" t="s">
        <v>92</v>
      </c>
      <c r="C54" s="1" t="s">
        <v>39</v>
      </c>
    </row>
    <row r="55" spans="1:3" ht="24.9" customHeight="1">
      <c r="A55" s="1" t="s">
        <v>27</v>
      </c>
      <c r="B55" s="1" t="s">
        <v>93</v>
      </c>
      <c r="C55" s="1" t="s">
        <v>39</v>
      </c>
    </row>
    <row r="56" spans="1:3" ht="24.9" customHeight="1">
      <c r="A56" s="1" t="s">
        <v>27</v>
      </c>
      <c r="B56" s="1" t="s">
        <v>94</v>
      </c>
      <c r="C56" s="1" t="s">
        <v>29</v>
      </c>
    </row>
    <row r="57" spans="1:3" ht="24.9" customHeight="1">
      <c r="A57" s="1" t="s">
        <v>27</v>
      </c>
      <c r="B57" s="1" t="s">
        <v>95</v>
      </c>
      <c r="C57" s="1" t="s">
        <v>29</v>
      </c>
    </row>
    <row r="58" spans="1:3" ht="24.9" customHeight="1">
      <c r="A58" s="1" t="s">
        <v>27</v>
      </c>
      <c r="B58" s="1" t="s">
        <v>96</v>
      </c>
      <c r="C58" s="1" t="s">
        <v>29</v>
      </c>
    </row>
    <row r="59" spans="1:3" ht="24.9" customHeight="1">
      <c r="A59" s="1" t="s">
        <v>30</v>
      </c>
      <c r="B59" s="1" t="s">
        <v>97</v>
      </c>
      <c r="C59" s="1" t="s">
        <v>29</v>
      </c>
    </row>
    <row r="60" spans="1:3" ht="24.9" customHeight="1">
      <c r="A60" s="1" t="s">
        <v>27</v>
      </c>
      <c r="B60" s="1" t="s">
        <v>98</v>
      </c>
      <c r="C60" s="1" t="s">
        <v>29</v>
      </c>
    </row>
    <row r="61" spans="1:3" ht="24.9" customHeight="1">
      <c r="A61" s="1" t="s">
        <v>99</v>
      </c>
      <c r="B61" s="1" t="s">
        <v>100</v>
      </c>
      <c r="C61" s="1" t="s">
        <v>29</v>
      </c>
    </row>
    <row r="62" spans="1:3" ht="24.9" customHeight="1">
      <c r="A62" s="1" t="s">
        <v>30</v>
      </c>
      <c r="B62" s="1" t="s">
        <v>101</v>
      </c>
      <c r="C62" s="1" t="s">
        <v>39</v>
      </c>
    </row>
    <row r="63" spans="1:3" ht="24.9" customHeight="1">
      <c r="A63" s="1" t="s">
        <v>30</v>
      </c>
      <c r="B63" s="1" t="s">
        <v>102</v>
      </c>
      <c r="C63" s="1" t="s">
        <v>39</v>
      </c>
    </row>
    <row r="64" spans="1:3" ht="24.9" customHeight="1">
      <c r="A64" s="1" t="s">
        <v>81</v>
      </c>
      <c r="B64" s="1" t="s">
        <v>103</v>
      </c>
      <c r="C64" s="1" t="s">
        <v>56</v>
      </c>
    </row>
    <row r="65" spans="1:3" ht="24.9" customHeight="1">
      <c r="A65" s="1" t="s">
        <v>81</v>
      </c>
      <c r="B65" s="1" t="s">
        <v>104</v>
      </c>
      <c r="C65" s="1" t="s">
        <v>29</v>
      </c>
    </row>
    <row r="66" spans="1:3" ht="24.9" customHeight="1">
      <c r="A66" s="1" t="s">
        <v>105</v>
      </c>
      <c r="B66" s="1" t="s">
        <v>106</v>
      </c>
      <c r="C66" s="1" t="s">
        <v>29</v>
      </c>
    </row>
    <row r="67" spans="1:3" ht="24.9" customHeight="1">
      <c r="A67" s="1" t="s">
        <v>81</v>
      </c>
      <c r="B67" s="1" t="s">
        <v>107</v>
      </c>
      <c r="C67" s="1" t="s">
        <v>56</v>
      </c>
    </row>
    <row r="68" spans="1:3" ht="24.9" customHeight="1">
      <c r="A68" s="1" t="s">
        <v>60</v>
      </c>
      <c r="B68" s="1" t="s">
        <v>108</v>
      </c>
      <c r="C68" s="1" t="s">
        <v>39</v>
      </c>
    </row>
    <row r="69" spans="1:3" ht="24.9" customHeight="1">
      <c r="A69" s="1" t="s">
        <v>85</v>
      </c>
      <c r="B69" s="1" t="s">
        <v>109</v>
      </c>
      <c r="C69" s="1" t="s">
        <v>39</v>
      </c>
    </row>
    <row r="70" spans="1:3" ht="24.9" customHeight="1">
      <c r="A70" s="1" t="s">
        <v>30</v>
      </c>
      <c r="B70" s="1" t="s">
        <v>110</v>
      </c>
      <c r="C70" s="1" t="s">
        <v>29</v>
      </c>
    </row>
    <row r="71" spans="1:3" ht="24.9" customHeight="1">
      <c r="A71" s="1" t="s">
        <v>50</v>
      </c>
      <c r="B71" s="1" t="s">
        <v>111</v>
      </c>
      <c r="C71" s="1" t="s">
        <v>29</v>
      </c>
    </row>
    <row r="72" spans="1:3" ht="24.9" customHeight="1">
      <c r="A72" s="1" t="s">
        <v>30</v>
      </c>
      <c r="B72" s="1" t="s">
        <v>112</v>
      </c>
      <c r="C72" s="1" t="s">
        <v>29</v>
      </c>
    </row>
    <row r="73" spans="1:3" ht="24.9" customHeight="1">
      <c r="A73" s="1" t="s">
        <v>81</v>
      </c>
      <c r="B73" s="1" t="s">
        <v>113</v>
      </c>
      <c r="C73" s="1" t="s">
        <v>29</v>
      </c>
    </row>
    <row r="74" spans="1:3" ht="24.9" customHeight="1">
      <c r="A74" s="1" t="s">
        <v>30</v>
      </c>
      <c r="B74" s="1" t="s">
        <v>114</v>
      </c>
      <c r="C74" s="1" t="s">
        <v>39</v>
      </c>
    </row>
    <row r="75" spans="1:3" ht="24.9" customHeight="1">
      <c r="A75" s="1" t="s">
        <v>41</v>
      </c>
      <c r="B75" s="1" t="s">
        <v>115</v>
      </c>
      <c r="C75" s="1" t="s">
        <v>29</v>
      </c>
    </row>
    <row r="76" spans="1:3" ht="24.9" customHeight="1">
      <c r="A76" s="1" t="s">
        <v>41</v>
      </c>
      <c r="B76" s="1" t="s">
        <v>116</v>
      </c>
      <c r="C76" s="1" t="s">
        <v>29</v>
      </c>
    </row>
    <row r="77" spans="1:3" ht="24.9" customHeight="1">
      <c r="A77" s="1" t="s">
        <v>41</v>
      </c>
      <c r="B77" s="1" t="s">
        <v>116</v>
      </c>
      <c r="C77" s="1" t="s">
        <v>39</v>
      </c>
    </row>
    <row r="78" spans="1:3" ht="24.9" customHeight="1">
      <c r="A78" s="1" t="s">
        <v>105</v>
      </c>
      <c r="B78" s="1" t="s">
        <v>117</v>
      </c>
      <c r="C78" s="1" t="s">
        <v>29</v>
      </c>
    </row>
    <row r="79" spans="1:3" ht="24.9" customHeight="1">
      <c r="A79" s="1" t="s">
        <v>76</v>
      </c>
      <c r="B79" s="1" t="s">
        <v>118</v>
      </c>
      <c r="C79" s="1" t="s">
        <v>39</v>
      </c>
    </row>
    <row r="80" spans="1:3" ht="24.9" customHeight="1">
      <c r="A80" s="1" t="s">
        <v>83</v>
      </c>
      <c r="B80" s="1" t="s">
        <v>119</v>
      </c>
      <c r="C80" s="1" t="s">
        <v>29</v>
      </c>
    </row>
    <row r="81" spans="1:3" ht="24.9" customHeight="1">
      <c r="A81" s="1" t="s">
        <v>27</v>
      </c>
      <c r="B81" s="1" t="s">
        <v>120</v>
      </c>
      <c r="C81" s="1" t="s">
        <v>56</v>
      </c>
    </row>
    <row r="82" spans="1:3" ht="24.9" customHeight="1">
      <c r="A82" s="1" t="s">
        <v>83</v>
      </c>
      <c r="B82" s="1" t="s">
        <v>121</v>
      </c>
      <c r="C82" s="1" t="s">
        <v>29</v>
      </c>
    </row>
    <row r="83" spans="1:3" ht="24.9" customHeight="1">
      <c r="A83" s="1" t="s">
        <v>83</v>
      </c>
      <c r="B83" s="1" t="s">
        <v>122</v>
      </c>
      <c r="C83" s="1" t="s">
        <v>29</v>
      </c>
    </row>
    <row r="84" spans="1:3" ht="24.9" customHeight="1">
      <c r="A84" s="1" t="s">
        <v>83</v>
      </c>
      <c r="B84" s="1" t="s">
        <v>123</v>
      </c>
      <c r="C84" s="1" t="s">
        <v>39</v>
      </c>
    </row>
    <row r="85" spans="1:3" ht="24.9" customHeight="1">
      <c r="A85" s="1" t="s">
        <v>83</v>
      </c>
      <c r="B85" s="1" t="s">
        <v>124</v>
      </c>
      <c r="C85" s="1" t="s">
        <v>39</v>
      </c>
    </row>
    <row r="86" spans="1:3" ht="24.9" customHeight="1">
      <c r="A86" s="1" t="s">
        <v>27</v>
      </c>
      <c r="B86" s="1" t="s">
        <v>125</v>
      </c>
      <c r="C86" s="1" t="s">
        <v>29</v>
      </c>
    </row>
    <row r="87" spans="1:3" ht="24.9" customHeight="1">
      <c r="A87" s="1" t="s">
        <v>85</v>
      </c>
      <c r="B87" s="1" t="s">
        <v>126</v>
      </c>
      <c r="C87" s="1" t="s">
        <v>39</v>
      </c>
    </row>
    <row r="88" spans="1:3" ht="24.9" customHeight="1">
      <c r="A88" s="1" t="s">
        <v>85</v>
      </c>
      <c r="B88" s="1" t="s">
        <v>127</v>
      </c>
      <c r="C88" s="1" t="s">
        <v>29</v>
      </c>
    </row>
    <row r="89" spans="1:3" ht="24.9" customHeight="1">
      <c r="A89" s="1" t="s">
        <v>85</v>
      </c>
      <c r="B89" s="1" t="s">
        <v>128</v>
      </c>
      <c r="C89" s="1" t="s">
        <v>39</v>
      </c>
    </row>
    <row r="90" spans="1:3" ht="24.9" customHeight="1">
      <c r="A90" s="1" t="s">
        <v>85</v>
      </c>
      <c r="B90" s="1" t="s">
        <v>129</v>
      </c>
      <c r="C90" s="1" t="s">
        <v>39</v>
      </c>
    </row>
    <row r="91" spans="1:3" ht="24.9" customHeight="1">
      <c r="A91" s="1" t="s">
        <v>85</v>
      </c>
      <c r="B91" s="1" t="s">
        <v>130</v>
      </c>
      <c r="C91" s="1" t="s">
        <v>29</v>
      </c>
    </row>
    <row r="92" spans="1:3" ht="24.9" customHeight="1">
      <c r="A92" s="1" t="s">
        <v>50</v>
      </c>
      <c r="B92" s="1" t="s">
        <v>131</v>
      </c>
      <c r="C92" s="1" t="s">
        <v>39</v>
      </c>
    </row>
    <row r="93" spans="1:3" ht="24.9" customHeight="1">
      <c r="A93" s="1" t="s">
        <v>83</v>
      </c>
      <c r="B93" s="1" t="s">
        <v>132</v>
      </c>
      <c r="C93" s="1" t="s">
        <v>39</v>
      </c>
    </row>
    <row r="94" spans="1:3" ht="24.9" customHeight="1">
      <c r="A94" s="1" t="s">
        <v>30</v>
      </c>
      <c r="B94" s="1" t="s">
        <v>133</v>
      </c>
      <c r="C94" s="1" t="s">
        <v>39</v>
      </c>
    </row>
    <row r="95" spans="1:3" ht="24.9" customHeight="1">
      <c r="A95" s="1" t="s">
        <v>30</v>
      </c>
      <c r="B95" s="1" t="s">
        <v>134</v>
      </c>
      <c r="C95" s="1" t="s">
        <v>29</v>
      </c>
    </row>
    <row r="96" spans="1:3" ht="24.9" customHeight="1">
      <c r="A96" s="1" t="s">
        <v>30</v>
      </c>
      <c r="B96" s="1" t="s">
        <v>135</v>
      </c>
      <c r="C96" s="1" t="s">
        <v>29</v>
      </c>
    </row>
    <row r="97" spans="1:3" ht="24.9" customHeight="1">
      <c r="A97" s="1" t="s">
        <v>41</v>
      </c>
      <c r="B97" s="1" t="s">
        <v>136</v>
      </c>
      <c r="C97" s="1" t="s">
        <v>39</v>
      </c>
    </row>
    <row r="98" spans="1:3" ht="24.9" customHeight="1">
      <c r="A98" s="1" t="s">
        <v>30</v>
      </c>
      <c r="B98" s="1" t="s">
        <v>137</v>
      </c>
      <c r="C98" s="1" t="s">
        <v>29</v>
      </c>
    </row>
    <row r="99" spans="1:3" ht="24.9" customHeight="1">
      <c r="A99" s="1" t="s">
        <v>30</v>
      </c>
      <c r="B99" s="1" t="s">
        <v>138</v>
      </c>
      <c r="C99" s="1" t="s">
        <v>29</v>
      </c>
    </row>
    <row r="100" spans="1:3" ht="24.9" customHeight="1">
      <c r="A100" s="1" t="s">
        <v>30</v>
      </c>
      <c r="B100" s="1" t="s">
        <v>139</v>
      </c>
      <c r="C100" s="1" t="s">
        <v>29</v>
      </c>
    </row>
    <row r="101" spans="1:3" ht="24.9" customHeight="1">
      <c r="A101" s="1" t="s">
        <v>30</v>
      </c>
      <c r="B101" s="1" t="s">
        <v>140</v>
      </c>
      <c r="C101" s="1" t="s">
        <v>56</v>
      </c>
    </row>
    <row r="102" spans="1:3" ht="24.9" customHeight="1">
      <c r="A102" s="1" t="s">
        <v>141</v>
      </c>
      <c r="B102" s="1" t="s">
        <v>142</v>
      </c>
      <c r="C102" s="1" t="s">
        <v>39</v>
      </c>
    </row>
    <row r="103" spans="1:3" ht="24.9" customHeight="1">
      <c r="A103" s="1" t="s">
        <v>30</v>
      </c>
      <c r="B103" s="1" t="s">
        <v>143</v>
      </c>
      <c r="C103" s="1" t="s">
        <v>29</v>
      </c>
    </row>
    <row r="104" spans="1:3" ht="24.9" customHeight="1">
      <c r="A104" s="1" t="s">
        <v>27</v>
      </c>
      <c r="B104" s="1" t="s">
        <v>144</v>
      </c>
      <c r="C104" s="1" t="s">
        <v>29</v>
      </c>
    </row>
    <row r="105" spans="1:3" ht="24.9" customHeight="1">
      <c r="A105" s="1" t="s">
        <v>27</v>
      </c>
      <c r="B105" s="1" t="s">
        <v>145</v>
      </c>
      <c r="C105" s="1" t="s">
        <v>29</v>
      </c>
    </row>
    <row r="106" spans="1:3" ht="24.9" customHeight="1">
      <c r="A106" s="1" t="s">
        <v>27</v>
      </c>
      <c r="B106" s="1" t="s">
        <v>146</v>
      </c>
      <c r="C106" s="1" t="s">
        <v>29</v>
      </c>
    </row>
    <row r="107" spans="1:3" ht="24.9" customHeight="1">
      <c r="A107" s="1" t="s">
        <v>27</v>
      </c>
      <c r="B107" s="1" t="s">
        <v>147</v>
      </c>
      <c r="C107" s="1" t="s">
        <v>39</v>
      </c>
    </row>
    <row r="108" spans="1:3" ht="24.9" customHeight="1">
      <c r="A108" s="1" t="s">
        <v>27</v>
      </c>
      <c r="B108" s="1" t="s">
        <v>148</v>
      </c>
      <c r="C108" s="1" t="s">
        <v>29</v>
      </c>
    </row>
    <row r="109" spans="1:3" ht="24.9" customHeight="1">
      <c r="A109" s="1" t="s">
        <v>27</v>
      </c>
      <c r="B109" s="1" t="s">
        <v>149</v>
      </c>
      <c r="C109" s="1" t="s">
        <v>39</v>
      </c>
    </row>
    <row r="110" spans="1:3" ht="24.9" customHeight="1">
      <c r="A110" s="1" t="s">
        <v>27</v>
      </c>
      <c r="B110" s="1" t="s">
        <v>150</v>
      </c>
      <c r="C110" s="1" t="s">
        <v>29</v>
      </c>
    </row>
    <row r="111" spans="1:3" ht="24.9" customHeight="1">
      <c r="A111" s="1" t="s">
        <v>30</v>
      </c>
      <c r="B111" s="1" t="s">
        <v>151</v>
      </c>
      <c r="C111" s="1" t="s">
        <v>29</v>
      </c>
    </row>
    <row r="112" spans="1:3" ht="24.9" customHeight="1">
      <c r="A112" s="1" t="s">
        <v>60</v>
      </c>
      <c r="B112" s="1" t="s">
        <v>152</v>
      </c>
      <c r="C112" s="1" t="s">
        <v>39</v>
      </c>
    </row>
    <row r="113" spans="1:3" ht="24.9" customHeight="1">
      <c r="A113" s="1" t="s">
        <v>30</v>
      </c>
      <c r="B113" s="1" t="s">
        <v>153</v>
      </c>
      <c r="C113" s="1" t="s">
        <v>29</v>
      </c>
    </row>
    <row r="114" spans="1:3" ht="24.9" customHeight="1">
      <c r="A114" s="1" t="s">
        <v>50</v>
      </c>
      <c r="B114" s="1" t="s">
        <v>154</v>
      </c>
      <c r="C114" s="1" t="s">
        <v>29</v>
      </c>
    </row>
    <row r="115" spans="1:3" ht="24.9" customHeight="1">
      <c r="A115" s="1" t="s">
        <v>50</v>
      </c>
      <c r="B115" s="1" t="s">
        <v>155</v>
      </c>
      <c r="C115" s="1" t="s">
        <v>29</v>
      </c>
    </row>
    <row r="116" spans="1:3" ht="24.9" customHeight="1">
      <c r="A116" s="1" t="s">
        <v>50</v>
      </c>
      <c r="B116" s="1" t="s">
        <v>156</v>
      </c>
      <c r="C116" s="1" t="s">
        <v>29</v>
      </c>
    </row>
    <row r="117" spans="1:3" ht="24.9" customHeight="1">
      <c r="A117" s="1" t="s">
        <v>50</v>
      </c>
      <c r="B117" s="1" t="s">
        <v>157</v>
      </c>
      <c r="C117" s="1" t="s">
        <v>39</v>
      </c>
    </row>
    <row r="118" spans="1:3" ht="24.9" customHeight="1">
      <c r="A118" s="1" t="s">
        <v>50</v>
      </c>
      <c r="B118" s="1" t="s">
        <v>158</v>
      </c>
      <c r="C118" s="1" t="s">
        <v>39</v>
      </c>
    </row>
    <row r="119" spans="1:3" ht="24.9" customHeight="1">
      <c r="A119" s="1" t="s">
        <v>50</v>
      </c>
      <c r="B119" s="1" t="s">
        <v>159</v>
      </c>
      <c r="C119" s="1" t="s">
        <v>56</v>
      </c>
    </row>
    <row r="120" spans="1:3" ht="24.9" customHeight="1">
      <c r="A120" s="1" t="s">
        <v>50</v>
      </c>
      <c r="B120" s="1" t="s">
        <v>160</v>
      </c>
      <c r="C120" s="1" t="s">
        <v>29</v>
      </c>
    </row>
    <row r="121" spans="1:3" ht="24.9" customHeight="1">
      <c r="A121" s="1" t="s">
        <v>41</v>
      </c>
      <c r="B121" s="1" t="s">
        <v>161</v>
      </c>
      <c r="C121" s="1" t="s">
        <v>39</v>
      </c>
    </row>
    <row r="122" spans="1:3" ht="24.9" customHeight="1">
      <c r="A122" s="1" t="s">
        <v>30</v>
      </c>
      <c r="B122" s="1" t="s">
        <v>162</v>
      </c>
      <c r="C122" s="1" t="s">
        <v>29</v>
      </c>
    </row>
    <row r="123" spans="1:3" ht="24.9" customHeight="1">
      <c r="A123" s="1" t="s">
        <v>60</v>
      </c>
      <c r="B123" s="1" t="s">
        <v>163</v>
      </c>
      <c r="C123" s="1" t="s">
        <v>29</v>
      </c>
    </row>
    <row r="124" spans="1:3" ht="24.9" customHeight="1">
      <c r="A124" s="1" t="s">
        <v>46</v>
      </c>
      <c r="B124" s="1" t="s">
        <v>164</v>
      </c>
      <c r="C124" s="1" t="s">
        <v>29</v>
      </c>
    </row>
    <row r="125" spans="1:3" ht="24.9" customHeight="1">
      <c r="A125" s="1" t="s">
        <v>60</v>
      </c>
      <c r="B125" s="1" t="s">
        <v>165</v>
      </c>
      <c r="C125" s="1" t="s">
        <v>29</v>
      </c>
    </row>
    <row r="126" spans="1:3" ht="24.9" customHeight="1">
      <c r="A126" s="1" t="s">
        <v>60</v>
      </c>
      <c r="B126" s="1" t="s">
        <v>166</v>
      </c>
      <c r="C126" s="1" t="s">
        <v>39</v>
      </c>
    </row>
    <row r="127" spans="1:3" ht="24.9" customHeight="1">
      <c r="A127" s="1" t="s">
        <v>167</v>
      </c>
      <c r="B127" s="1" t="s">
        <v>168</v>
      </c>
      <c r="C127" s="1" t="s">
        <v>29</v>
      </c>
    </row>
    <row r="128" spans="1:3" ht="24.9" customHeight="1">
      <c r="A128" s="1" t="s">
        <v>81</v>
      </c>
      <c r="B128" s="1" t="s">
        <v>169</v>
      </c>
      <c r="C128" s="1" t="s">
        <v>29</v>
      </c>
    </row>
    <row r="129" spans="1:3" ht="24.9" customHeight="1">
      <c r="A129" s="1" t="s">
        <v>27</v>
      </c>
      <c r="B129" s="1" t="s">
        <v>170</v>
      </c>
      <c r="C129" s="1" t="s">
        <v>39</v>
      </c>
    </row>
    <row r="130" spans="1:3" ht="24.9" customHeight="1">
      <c r="A130" s="1" t="s">
        <v>81</v>
      </c>
      <c r="B130" s="1" t="s">
        <v>171</v>
      </c>
      <c r="C130" s="1" t="s">
        <v>29</v>
      </c>
    </row>
    <row r="131" spans="1:3" ht="24.9" customHeight="1">
      <c r="A131" s="1" t="s">
        <v>81</v>
      </c>
      <c r="B131" s="1" t="s">
        <v>172</v>
      </c>
      <c r="C131" s="1" t="s">
        <v>29</v>
      </c>
    </row>
    <row r="132" spans="1:3" ht="24.9" customHeight="1">
      <c r="A132" s="1" t="s">
        <v>30</v>
      </c>
      <c r="B132" s="1" t="s">
        <v>173</v>
      </c>
      <c r="C132" s="1" t="s">
        <v>29</v>
      </c>
    </row>
    <row r="133" spans="1:3" ht="24.9" customHeight="1">
      <c r="A133" s="1" t="s">
        <v>41</v>
      </c>
      <c r="B133" s="1" t="s">
        <v>174</v>
      </c>
      <c r="C133" s="1" t="s">
        <v>29</v>
      </c>
    </row>
    <row r="134" spans="1:3" ht="24.9" customHeight="1">
      <c r="A134" s="1" t="s">
        <v>41</v>
      </c>
      <c r="B134" s="1" t="s">
        <v>175</v>
      </c>
      <c r="C134" s="1" t="s">
        <v>29</v>
      </c>
    </row>
    <row r="135" spans="1:3" ht="24.9" customHeight="1">
      <c r="A135" s="1" t="s">
        <v>41</v>
      </c>
      <c r="B135" s="1" t="s">
        <v>176</v>
      </c>
      <c r="C135" s="1" t="s">
        <v>29</v>
      </c>
    </row>
    <row r="136" spans="1:3" ht="24.9" customHeight="1">
      <c r="A136" s="1" t="s">
        <v>41</v>
      </c>
      <c r="B136" s="1" t="s">
        <v>177</v>
      </c>
      <c r="C136" s="1" t="s">
        <v>39</v>
      </c>
    </row>
    <row r="137" spans="1:3" ht="24.9" customHeight="1">
      <c r="A137" s="1" t="s">
        <v>41</v>
      </c>
      <c r="B137" s="1" t="s">
        <v>178</v>
      </c>
      <c r="C137" s="1" t="s">
        <v>29</v>
      </c>
    </row>
    <row r="138" spans="1:3" ht="24.9" customHeight="1">
      <c r="A138" s="1" t="s">
        <v>30</v>
      </c>
      <c r="B138" s="1" t="s">
        <v>179</v>
      </c>
      <c r="C138" s="1" t="s">
        <v>29</v>
      </c>
    </row>
    <row r="139" spans="1:3" ht="24.9" customHeight="1">
      <c r="A139" s="1" t="s">
        <v>41</v>
      </c>
      <c r="B139" s="1" t="s">
        <v>180</v>
      </c>
      <c r="C139" s="1" t="s">
        <v>39</v>
      </c>
    </row>
    <row r="140" spans="1:3" ht="24.9" customHeight="1">
      <c r="A140" s="1" t="s">
        <v>30</v>
      </c>
      <c r="B140" s="1" t="s">
        <v>181</v>
      </c>
      <c r="C140" s="1" t="s">
        <v>29</v>
      </c>
    </row>
    <row r="141" spans="1:3" ht="24.9" customHeight="1">
      <c r="A141" s="1" t="s">
        <v>60</v>
      </c>
      <c r="B141" s="1" t="s">
        <v>182</v>
      </c>
      <c r="C141" s="1" t="s">
        <v>29</v>
      </c>
    </row>
    <row r="142" spans="1:3" ht="24.9" customHeight="1">
      <c r="A142" s="1" t="s">
        <v>81</v>
      </c>
      <c r="B142" s="1" t="s">
        <v>183</v>
      </c>
      <c r="C142" s="1" t="s">
        <v>29</v>
      </c>
    </row>
    <row r="143" spans="1:3" ht="24.9" customHeight="1">
      <c r="A143" s="1" t="s">
        <v>81</v>
      </c>
      <c r="B143" s="1" t="s">
        <v>184</v>
      </c>
      <c r="C143" s="1" t="s">
        <v>29</v>
      </c>
    </row>
    <row r="144" spans="1:3" ht="24.9" customHeight="1">
      <c r="A144" s="1" t="s">
        <v>30</v>
      </c>
      <c r="B144" s="1" t="s">
        <v>185</v>
      </c>
      <c r="C144" s="1" t="s">
        <v>29</v>
      </c>
    </row>
    <row r="145" spans="1:3" ht="24.9" customHeight="1">
      <c r="A145" s="1" t="s">
        <v>35</v>
      </c>
      <c r="B145" s="1" t="s">
        <v>186</v>
      </c>
      <c r="C145" s="1" t="s">
        <v>29</v>
      </c>
    </row>
    <row r="146" spans="1:3" ht="24.9" customHeight="1">
      <c r="A146" s="1" t="s">
        <v>60</v>
      </c>
      <c r="B146" s="1" t="s">
        <v>187</v>
      </c>
      <c r="C146" s="1" t="s">
        <v>39</v>
      </c>
    </row>
    <row r="147" spans="1:3" ht="24.9" customHeight="1">
      <c r="A147" s="1" t="s">
        <v>76</v>
      </c>
      <c r="B147" s="1" t="s">
        <v>188</v>
      </c>
      <c r="C147" s="1" t="s">
        <v>29</v>
      </c>
    </row>
    <row r="148" spans="1:3" ht="24.9" customHeight="1">
      <c r="A148" s="1" t="s">
        <v>35</v>
      </c>
      <c r="B148" s="1" t="s">
        <v>189</v>
      </c>
      <c r="C148" s="1" t="s">
        <v>29</v>
      </c>
    </row>
    <row r="149" spans="1:3" ht="24.9" customHeight="1">
      <c r="A149" s="1" t="s">
        <v>35</v>
      </c>
      <c r="B149" s="1" t="s">
        <v>190</v>
      </c>
      <c r="C149" s="1" t="s">
        <v>29</v>
      </c>
    </row>
    <row r="150" spans="1:3" ht="24.9" customHeight="1">
      <c r="A150" s="1" t="s">
        <v>35</v>
      </c>
      <c r="B150" s="1" t="s">
        <v>191</v>
      </c>
      <c r="C150" s="1" t="s">
        <v>29</v>
      </c>
    </row>
    <row r="151" spans="1:3" ht="24.9" customHeight="1">
      <c r="A151" s="1" t="s">
        <v>27</v>
      </c>
      <c r="B151" s="1" t="s">
        <v>192</v>
      </c>
      <c r="C151" s="1" t="s">
        <v>39</v>
      </c>
    </row>
    <row r="152" spans="1:3" ht="24.9" customHeight="1">
      <c r="A152" s="1" t="s">
        <v>27</v>
      </c>
      <c r="B152" s="1" t="s">
        <v>193</v>
      </c>
      <c r="C152" s="1" t="s">
        <v>29</v>
      </c>
    </row>
    <row r="153" spans="1:3" ht="24.9" customHeight="1">
      <c r="A153" s="1" t="s">
        <v>27</v>
      </c>
      <c r="B153" s="1" t="s">
        <v>194</v>
      </c>
      <c r="C153" s="1" t="s">
        <v>29</v>
      </c>
    </row>
    <row r="154" spans="1:3" ht="24.9" customHeight="1">
      <c r="A154" s="1" t="s">
        <v>27</v>
      </c>
      <c r="B154" s="1" t="s">
        <v>195</v>
      </c>
      <c r="C154" s="1" t="s">
        <v>39</v>
      </c>
    </row>
    <row r="155" spans="1:3" ht="24.9" customHeight="1">
      <c r="A155" s="1" t="s">
        <v>50</v>
      </c>
      <c r="B155" s="1" t="s">
        <v>196</v>
      </c>
      <c r="C155" s="1" t="s">
        <v>39</v>
      </c>
    </row>
    <row r="156" spans="1:3" ht="24.9" customHeight="1">
      <c r="A156" s="1" t="s">
        <v>27</v>
      </c>
      <c r="B156" s="1" t="s">
        <v>197</v>
      </c>
      <c r="C156" s="1" t="s">
        <v>39</v>
      </c>
    </row>
    <row r="157" spans="1:3" ht="24.9" customHeight="1">
      <c r="A157" s="1" t="s">
        <v>30</v>
      </c>
      <c r="B157" s="1" t="s">
        <v>198</v>
      </c>
      <c r="C157" s="1" t="s">
        <v>29</v>
      </c>
    </row>
    <row r="158" spans="1:3" ht="24.9" customHeight="1">
      <c r="A158" s="1" t="s">
        <v>60</v>
      </c>
      <c r="B158" s="1" t="s">
        <v>199</v>
      </c>
      <c r="C158" s="1" t="s">
        <v>29</v>
      </c>
    </row>
    <row r="159" spans="1:3" ht="24.9" customHeight="1">
      <c r="A159" s="1" t="s">
        <v>81</v>
      </c>
      <c r="B159" s="1" t="s">
        <v>200</v>
      </c>
      <c r="C159" s="1" t="s">
        <v>29</v>
      </c>
    </row>
    <row r="160" spans="1:3" ht="24.9" customHeight="1">
      <c r="A160" s="1" t="s">
        <v>83</v>
      </c>
      <c r="B160" s="1" t="s">
        <v>201</v>
      </c>
      <c r="C160" s="1" t="s">
        <v>29</v>
      </c>
    </row>
    <row r="161" spans="1:3" ht="24.9" customHeight="1">
      <c r="A161" s="1" t="s">
        <v>35</v>
      </c>
      <c r="B161" s="1" t="s">
        <v>202</v>
      </c>
      <c r="C161" s="1" t="s">
        <v>29</v>
      </c>
    </row>
    <row r="162" spans="1:3" ht="24.9" customHeight="1">
      <c r="A162" s="1" t="s">
        <v>27</v>
      </c>
      <c r="B162" s="1" t="s">
        <v>203</v>
      </c>
      <c r="C162" s="1" t="s">
        <v>29</v>
      </c>
    </row>
    <row r="163" spans="1:3" ht="24.9" customHeight="1">
      <c r="A163" s="1" t="s">
        <v>35</v>
      </c>
      <c r="B163" s="1" t="s">
        <v>204</v>
      </c>
      <c r="C163" s="1" t="s">
        <v>39</v>
      </c>
    </row>
    <row r="164" spans="1:3" ht="24.9" customHeight="1">
      <c r="A164" s="1" t="s">
        <v>27</v>
      </c>
      <c r="B164" s="1" t="s">
        <v>205</v>
      </c>
      <c r="C164" s="1" t="s">
        <v>29</v>
      </c>
    </row>
    <row r="165" spans="1:3" ht="24.9" customHeight="1">
      <c r="A165" s="1" t="s">
        <v>27</v>
      </c>
      <c r="B165" s="1" t="s">
        <v>206</v>
      </c>
      <c r="C165" s="1" t="s">
        <v>29</v>
      </c>
    </row>
    <row r="166" spans="1:3" ht="24.9" customHeight="1">
      <c r="A166" s="1" t="s">
        <v>27</v>
      </c>
      <c r="B166" s="1" t="s">
        <v>207</v>
      </c>
      <c r="C166" s="1" t="s">
        <v>29</v>
      </c>
    </row>
    <row r="167" spans="1:3" ht="24.9" customHeight="1">
      <c r="A167" s="1" t="s">
        <v>30</v>
      </c>
      <c r="B167" s="1" t="s">
        <v>208</v>
      </c>
      <c r="C167" s="1" t="s">
        <v>29</v>
      </c>
    </row>
    <row r="168" spans="1:3" ht="24.9" customHeight="1">
      <c r="A168" s="1" t="s">
        <v>41</v>
      </c>
      <c r="B168" s="1" t="s">
        <v>209</v>
      </c>
      <c r="C168" s="1" t="s">
        <v>29</v>
      </c>
    </row>
    <row r="169" spans="1:3" ht="24.9" customHeight="1">
      <c r="A169" s="1" t="s">
        <v>30</v>
      </c>
      <c r="B169" s="1" t="s">
        <v>210</v>
      </c>
      <c r="C169" s="1" t="s">
        <v>29</v>
      </c>
    </row>
    <row r="170" spans="1:3" ht="24.9" customHeight="1">
      <c r="A170" s="1" t="s">
        <v>30</v>
      </c>
      <c r="B170" s="1" t="s">
        <v>211</v>
      </c>
      <c r="C170" s="1" t="s">
        <v>29</v>
      </c>
    </row>
    <row r="171" spans="1:3" ht="24.9" customHeight="1">
      <c r="A171" s="1" t="s">
        <v>212</v>
      </c>
      <c r="B171" s="1" t="s">
        <v>213</v>
      </c>
      <c r="C171" s="1" t="s">
        <v>29</v>
      </c>
    </row>
    <row r="172" spans="1:3" ht="24.9" customHeight="1">
      <c r="A172" s="1" t="s">
        <v>30</v>
      </c>
      <c r="B172" s="1" t="s">
        <v>214</v>
      </c>
      <c r="C172" s="1" t="s">
        <v>29</v>
      </c>
    </row>
    <row r="173" spans="1:3" ht="24.9" customHeight="1">
      <c r="A173" s="1" t="s">
        <v>30</v>
      </c>
      <c r="B173" s="1" t="s">
        <v>215</v>
      </c>
      <c r="C173" s="1" t="s">
        <v>29</v>
      </c>
    </row>
    <row r="174" spans="1:3" ht="24.9" customHeight="1">
      <c r="A174" s="1" t="s">
        <v>27</v>
      </c>
      <c r="B174" s="1" t="s">
        <v>216</v>
      </c>
      <c r="C174" s="1" t="s">
        <v>29</v>
      </c>
    </row>
    <row r="175" spans="1:3" ht="24.9" customHeight="1">
      <c r="A175" s="1" t="s">
        <v>60</v>
      </c>
      <c r="B175" s="1" t="s">
        <v>217</v>
      </c>
      <c r="C175" s="1" t="s">
        <v>39</v>
      </c>
    </row>
    <row r="176" spans="1:3" ht="24.9" customHeight="1">
      <c r="A176" s="1" t="s">
        <v>41</v>
      </c>
      <c r="B176" s="1" t="s">
        <v>218</v>
      </c>
      <c r="C176" s="1" t="s">
        <v>29</v>
      </c>
    </row>
    <row r="177" spans="1:3" ht="24.9" customHeight="1">
      <c r="A177" s="1" t="s">
        <v>41</v>
      </c>
      <c r="B177" s="1" t="s">
        <v>219</v>
      </c>
      <c r="C177" s="1" t="s">
        <v>56</v>
      </c>
    </row>
    <row r="178" spans="1:3" ht="24.9" customHeight="1">
      <c r="A178" s="1" t="s">
        <v>41</v>
      </c>
      <c r="B178" s="1" t="s">
        <v>220</v>
      </c>
      <c r="C178" s="1" t="s">
        <v>29</v>
      </c>
    </row>
    <row r="179" spans="1:3" ht="24.9" customHeight="1">
      <c r="A179" s="1" t="s">
        <v>41</v>
      </c>
      <c r="B179" s="1" t="s">
        <v>221</v>
      </c>
      <c r="C179" s="1" t="s">
        <v>29</v>
      </c>
    </row>
    <row r="180" spans="1:3" ht="24.9" customHeight="1">
      <c r="A180" s="1" t="s">
        <v>41</v>
      </c>
      <c r="B180" s="1" t="s">
        <v>222</v>
      </c>
      <c r="C180" s="1" t="s">
        <v>29</v>
      </c>
    </row>
    <row r="181" spans="1:3" ht="24.9" customHeight="1">
      <c r="A181" s="1" t="s">
        <v>41</v>
      </c>
      <c r="B181" s="1" t="s">
        <v>223</v>
      </c>
      <c r="C181" s="1" t="s">
        <v>29</v>
      </c>
    </row>
    <row r="182" spans="1:3" ht="24.9" customHeight="1">
      <c r="A182" s="1" t="s">
        <v>41</v>
      </c>
      <c r="B182" s="1" t="s">
        <v>224</v>
      </c>
      <c r="C182" s="1" t="s">
        <v>29</v>
      </c>
    </row>
    <row r="183" spans="1:3" ht="24.9" customHeight="1">
      <c r="A183" s="1" t="s">
        <v>41</v>
      </c>
      <c r="B183" s="1" t="s">
        <v>225</v>
      </c>
      <c r="C183" s="1" t="s">
        <v>29</v>
      </c>
    </row>
    <row r="184" spans="1:3" ht="24.9" customHeight="1">
      <c r="A184" s="1" t="s">
        <v>41</v>
      </c>
      <c r="B184" s="1" t="s">
        <v>226</v>
      </c>
      <c r="C184" s="1" t="s">
        <v>29</v>
      </c>
    </row>
    <row r="185" spans="1:3" ht="24.9" customHeight="1">
      <c r="A185" s="1" t="s">
        <v>41</v>
      </c>
      <c r="B185" s="1" t="s">
        <v>227</v>
      </c>
      <c r="C185" s="1" t="s">
        <v>29</v>
      </c>
    </row>
    <row r="186" spans="1:3" ht="24.9" customHeight="1">
      <c r="A186" s="1" t="s">
        <v>41</v>
      </c>
      <c r="B186" s="1" t="s">
        <v>228</v>
      </c>
      <c r="C186" s="1" t="s">
        <v>39</v>
      </c>
    </row>
    <row r="187" spans="1:3" ht="24.9" customHeight="1">
      <c r="A187" s="1" t="s">
        <v>41</v>
      </c>
      <c r="B187" s="1" t="s">
        <v>229</v>
      </c>
      <c r="C187" s="1" t="s">
        <v>29</v>
      </c>
    </row>
    <row r="188" spans="1:3" ht="24.9" customHeight="1">
      <c r="A188" s="1" t="s">
        <v>41</v>
      </c>
      <c r="B188" s="1" t="s">
        <v>230</v>
      </c>
      <c r="C188" s="1" t="s">
        <v>29</v>
      </c>
    </row>
    <row r="189" spans="1:3" ht="24.9" customHeight="1">
      <c r="A189" s="1" t="s">
        <v>41</v>
      </c>
      <c r="B189" s="1" t="s">
        <v>231</v>
      </c>
      <c r="C189" s="1" t="s">
        <v>29</v>
      </c>
    </row>
    <row r="190" spans="1:3" ht="24.9" customHeight="1">
      <c r="A190" s="1" t="s">
        <v>41</v>
      </c>
      <c r="B190" s="1" t="s">
        <v>232</v>
      </c>
      <c r="C190" s="1" t="s">
        <v>29</v>
      </c>
    </row>
    <row r="191" spans="1:3" ht="24.9" customHeight="1">
      <c r="A191" s="1" t="s">
        <v>41</v>
      </c>
      <c r="B191" s="1" t="s">
        <v>233</v>
      </c>
      <c r="C191" s="1" t="s">
        <v>29</v>
      </c>
    </row>
    <row r="192" spans="1:3" ht="24.9" customHeight="1">
      <c r="A192" s="1" t="s">
        <v>41</v>
      </c>
      <c r="B192" s="1" t="s">
        <v>234</v>
      </c>
      <c r="C192" s="1" t="s">
        <v>56</v>
      </c>
    </row>
    <row r="193" spans="1:3" ht="24.9" customHeight="1">
      <c r="A193" s="1" t="s">
        <v>41</v>
      </c>
      <c r="B193" s="1" t="s">
        <v>235</v>
      </c>
      <c r="C193" s="1" t="s">
        <v>29</v>
      </c>
    </row>
    <row r="194" spans="1:3" ht="24.9" customHeight="1">
      <c r="A194" s="1" t="s">
        <v>41</v>
      </c>
      <c r="B194" s="1" t="s">
        <v>236</v>
      </c>
      <c r="C194" s="1" t="s">
        <v>39</v>
      </c>
    </row>
    <row r="195" spans="1:3" ht="24.9" customHeight="1">
      <c r="A195" s="1" t="s">
        <v>41</v>
      </c>
      <c r="B195" s="1" t="s">
        <v>237</v>
      </c>
      <c r="C195" s="1" t="s">
        <v>29</v>
      </c>
    </row>
    <row r="196" spans="1:3" ht="24.9" customHeight="1">
      <c r="A196" s="1" t="s">
        <v>41</v>
      </c>
      <c r="B196" s="1" t="s">
        <v>238</v>
      </c>
      <c r="C196" s="1" t="s">
        <v>39</v>
      </c>
    </row>
    <row r="197" spans="1:3" ht="24.9" customHeight="1">
      <c r="A197" s="1" t="s">
        <v>41</v>
      </c>
      <c r="B197" s="1" t="s">
        <v>239</v>
      </c>
      <c r="C197" s="1" t="s">
        <v>29</v>
      </c>
    </row>
    <row r="198" spans="1:3" ht="24.9" customHeight="1">
      <c r="A198" s="1" t="s">
        <v>41</v>
      </c>
      <c r="B198" s="1" t="s">
        <v>240</v>
      </c>
      <c r="C198" s="1" t="s">
        <v>29</v>
      </c>
    </row>
    <row r="199" spans="1:3" ht="24.9" customHeight="1">
      <c r="A199" s="1" t="s">
        <v>41</v>
      </c>
      <c r="B199" s="1" t="s">
        <v>241</v>
      </c>
      <c r="C199" s="1" t="s">
        <v>39</v>
      </c>
    </row>
    <row r="200" spans="1:3" ht="24.9" customHeight="1">
      <c r="A200" s="1" t="s">
        <v>41</v>
      </c>
      <c r="B200" s="1" t="s">
        <v>242</v>
      </c>
      <c r="C200" s="1" t="s">
        <v>56</v>
      </c>
    </row>
    <row r="201" spans="1:3" ht="24.9" customHeight="1">
      <c r="A201" s="1" t="s">
        <v>41</v>
      </c>
      <c r="B201" s="1" t="s">
        <v>243</v>
      </c>
      <c r="C201" s="1" t="s">
        <v>56</v>
      </c>
    </row>
    <row r="202" spans="1:3" ht="24.9" customHeight="1">
      <c r="A202" s="1" t="s">
        <v>41</v>
      </c>
      <c r="B202" s="1" t="s">
        <v>244</v>
      </c>
      <c r="C202" s="1" t="s">
        <v>29</v>
      </c>
    </row>
    <row r="203" spans="1:3" ht="24.9" customHeight="1">
      <c r="A203" s="1" t="s">
        <v>41</v>
      </c>
      <c r="B203" s="1" t="s">
        <v>245</v>
      </c>
      <c r="C203" s="1" t="s">
        <v>29</v>
      </c>
    </row>
    <row r="204" spans="1:3" ht="24.9" customHeight="1">
      <c r="A204" s="1" t="s">
        <v>41</v>
      </c>
      <c r="B204" s="1" t="s">
        <v>246</v>
      </c>
      <c r="C204" s="1" t="s">
        <v>39</v>
      </c>
    </row>
    <row r="205" spans="1:3" ht="24.9" customHeight="1">
      <c r="A205" s="1" t="s">
        <v>41</v>
      </c>
      <c r="B205" s="1" t="s">
        <v>247</v>
      </c>
      <c r="C205" s="1" t="s">
        <v>29</v>
      </c>
    </row>
    <row r="206" spans="1:3" ht="24.9" customHeight="1">
      <c r="A206" s="1" t="s">
        <v>41</v>
      </c>
      <c r="B206" s="1" t="s">
        <v>248</v>
      </c>
      <c r="C206" s="1" t="s">
        <v>56</v>
      </c>
    </row>
    <row r="207" spans="1:3" ht="24.9" customHeight="1">
      <c r="A207" s="1" t="s">
        <v>41</v>
      </c>
      <c r="B207" s="1" t="s">
        <v>249</v>
      </c>
      <c r="C207" s="1" t="s">
        <v>39</v>
      </c>
    </row>
    <row r="208" spans="1:3" ht="24.9" customHeight="1">
      <c r="A208" s="1" t="s">
        <v>41</v>
      </c>
      <c r="B208" s="1" t="s">
        <v>250</v>
      </c>
      <c r="C208" s="1" t="s">
        <v>29</v>
      </c>
    </row>
    <row r="209" spans="1:3" ht="24.9" customHeight="1">
      <c r="A209" s="1" t="s">
        <v>41</v>
      </c>
      <c r="B209" s="1" t="s">
        <v>251</v>
      </c>
      <c r="C209" s="1" t="s">
        <v>29</v>
      </c>
    </row>
    <row r="210" spans="1:3" ht="24.9" customHeight="1">
      <c r="A210" s="1" t="s">
        <v>41</v>
      </c>
      <c r="B210" s="1" t="s">
        <v>252</v>
      </c>
      <c r="C210" s="1" t="s">
        <v>29</v>
      </c>
    </row>
    <row r="211" spans="1:3" ht="24.9" customHeight="1">
      <c r="A211" s="1" t="s">
        <v>41</v>
      </c>
      <c r="B211" s="1" t="s">
        <v>253</v>
      </c>
      <c r="C211" s="1" t="s">
        <v>29</v>
      </c>
    </row>
    <row r="212" spans="1:3" ht="24.9" customHeight="1">
      <c r="A212" s="1" t="s">
        <v>41</v>
      </c>
      <c r="B212" s="1" t="s">
        <v>254</v>
      </c>
      <c r="C212" s="1" t="s">
        <v>56</v>
      </c>
    </row>
    <row r="213" spans="1:3" ht="24.9" customHeight="1">
      <c r="A213" s="1" t="s">
        <v>41</v>
      </c>
      <c r="B213" s="1" t="s">
        <v>255</v>
      </c>
      <c r="C213" s="1" t="s">
        <v>39</v>
      </c>
    </row>
    <row r="214" spans="1:3" ht="24.9" customHeight="1">
      <c r="A214" s="1" t="s">
        <v>41</v>
      </c>
      <c r="B214" s="1" t="s">
        <v>256</v>
      </c>
      <c r="C214" s="1" t="s">
        <v>39</v>
      </c>
    </row>
    <row r="215" spans="1:3" ht="24.9" customHeight="1">
      <c r="A215" s="1" t="s">
        <v>41</v>
      </c>
      <c r="B215" s="1" t="s">
        <v>257</v>
      </c>
      <c r="C215" s="1" t="s">
        <v>39</v>
      </c>
    </row>
    <row r="216" spans="1:3" ht="24.9" customHeight="1">
      <c r="A216" s="1" t="s">
        <v>41</v>
      </c>
      <c r="B216" s="1" t="s">
        <v>258</v>
      </c>
      <c r="C216" s="1" t="s">
        <v>39</v>
      </c>
    </row>
    <row r="217" spans="1:3" ht="24.9" customHeight="1">
      <c r="A217" s="1" t="s">
        <v>41</v>
      </c>
      <c r="B217" s="1" t="s">
        <v>259</v>
      </c>
      <c r="C217" s="1" t="s">
        <v>39</v>
      </c>
    </row>
    <row r="218" spans="1:3" ht="24.9" customHeight="1">
      <c r="A218" s="1" t="s">
        <v>41</v>
      </c>
      <c r="B218" s="1" t="s">
        <v>260</v>
      </c>
      <c r="C218" s="1" t="s">
        <v>29</v>
      </c>
    </row>
    <row r="219" spans="1:3" ht="24.9" customHeight="1">
      <c r="A219" s="1" t="s">
        <v>41</v>
      </c>
      <c r="B219" s="1" t="s">
        <v>261</v>
      </c>
      <c r="C219" s="1" t="s">
        <v>29</v>
      </c>
    </row>
    <row r="220" spans="1:3" ht="24.9" customHeight="1">
      <c r="A220" s="1" t="s">
        <v>41</v>
      </c>
      <c r="B220" s="1" t="s">
        <v>262</v>
      </c>
      <c r="C220" s="1" t="s">
        <v>29</v>
      </c>
    </row>
    <row r="221" spans="1:3" ht="24.9" customHeight="1">
      <c r="A221" s="1" t="s">
        <v>30</v>
      </c>
      <c r="B221" s="1" t="s">
        <v>263</v>
      </c>
      <c r="C221" s="1" t="s">
        <v>29</v>
      </c>
    </row>
    <row r="222" spans="1:3" ht="24.9" customHeight="1">
      <c r="A222" s="1" t="s">
        <v>105</v>
      </c>
      <c r="B222" s="1" t="s">
        <v>264</v>
      </c>
      <c r="C222" s="1" t="s">
        <v>56</v>
      </c>
    </row>
    <row r="223" spans="1:3" ht="24.9" customHeight="1">
      <c r="A223" s="1" t="s">
        <v>50</v>
      </c>
      <c r="B223" s="1" t="s">
        <v>265</v>
      </c>
      <c r="C223" s="1" t="s">
        <v>29</v>
      </c>
    </row>
    <row r="224" spans="1:3" ht="24.9" customHeight="1">
      <c r="A224" s="1" t="s">
        <v>50</v>
      </c>
      <c r="B224" s="1" t="s">
        <v>266</v>
      </c>
      <c r="C224" s="1" t="s">
        <v>29</v>
      </c>
    </row>
    <row r="225" spans="1:3" ht="24.9" customHeight="1">
      <c r="A225" s="1" t="s">
        <v>50</v>
      </c>
      <c r="B225" s="1" t="s">
        <v>267</v>
      </c>
      <c r="C225" s="1" t="s">
        <v>29</v>
      </c>
    </row>
    <row r="226" spans="1:3" ht="24.9" customHeight="1">
      <c r="A226" s="1" t="s">
        <v>50</v>
      </c>
      <c r="B226" s="1" t="s">
        <v>268</v>
      </c>
      <c r="C226" s="1" t="s">
        <v>29</v>
      </c>
    </row>
    <row r="227" spans="1:3" ht="24.9" customHeight="1">
      <c r="A227" s="1" t="s">
        <v>50</v>
      </c>
      <c r="B227" s="1" t="s">
        <v>269</v>
      </c>
      <c r="C227" s="1" t="s">
        <v>29</v>
      </c>
    </row>
    <row r="228" spans="1:3" ht="24.9" customHeight="1">
      <c r="A228" s="1" t="s">
        <v>41</v>
      </c>
      <c r="B228" s="1" t="s">
        <v>270</v>
      </c>
      <c r="C228" s="1" t="s">
        <v>29</v>
      </c>
    </row>
    <row r="229" spans="1:3" ht="24.9" customHeight="1">
      <c r="A229" s="1" t="s">
        <v>41</v>
      </c>
      <c r="B229" s="1" t="s">
        <v>271</v>
      </c>
      <c r="C229" s="1" t="s">
        <v>39</v>
      </c>
    </row>
    <row r="230" spans="1:3" ht="24.9" customHeight="1">
      <c r="A230" s="1" t="s">
        <v>41</v>
      </c>
      <c r="B230" s="1" t="s">
        <v>272</v>
      </c>
      <c r="C230" s="1" t="s">
        <v>29</v>
      </c>
    </row>
    <row r="231" spans="1:3" ht="24.9" customHeight="1">
      <c r="A231" s="1" t="s">
        <v>41</v>
      </c>
      <c r="B231" s="1" t="s">
        <v>273</v>
      </c>
      <c r="C231" s="1" t="s">
        <v>29</v>
      </c>
    </row>
    <row r="232" spans="1:3" ht="24.9" customHeight="1">
      <c r="A232" s="1" t="s">
        <v>41</v>
      </c>
      <c r="B232" s="1" t="s">
        <v>274</v>
      </c>
      <c r="C232" s="1" t="s">
        <v>29</v>
      </c>
    </row>
    <row r="233" spans="1:3" ht="24.9" customHeight="1">
      <c r="A233" s="1" t="s">
        <v>41</v>
      </c>
      <c r="B233" s="1" t="s">
        <v>275</v>
      </c>
      <c r="C233" s="1" t="s">
        <v>29</v>
      </c>
    </row>
    <row r="234" spans="1:3" ht="24.9" customHeight="1">
      <c r="A234" s="1" t="s">
        <v>30</v>
      </c>
      <c r="B234" s="1" t="s">
        <v>276</v>
      </c>
      <c r="C234" s="1" t="s">
        <v>29</v>
      </c>
    </row>
    <row r="235" spans="1:3" ht="24.9" customHeight="1">
      <c r="A235" s="1" t="s">
        <v>141</v>
      </c>
      <c r="B235" s="1" t="s">
        <v>277</v>
      </c>
      <c r="C235" s="1" t="s">
        <v>29</v>
      </c>
    </row>
    <row r="236" spans="1:3" ht="24.9" customHeight="1">
      <c r="A236" s="1" t="s">
        <v>85</v>
      </c>
      <c r="B236" s="1" t="s">
        <v>278</v>
      </c>
      <c r="C236" s="1" t="s">
        <v>29</v>
      </c>
    </row>
    <row r="237" spans="1:3" ht="24.9" customHeight="1">
      <c r="A237" s="1" t="s">
        <v>85</v>
      </c>
      <c r="B237" s="1" t="s">
        <v>279</v>
      </c>
      <c r="C237" s="1" t="s">
        <v>29</v>
      </c>
    </row>
    <row r="238" spans="1:3" ht="24.9" customHeight="1">
      <c r="A238" s="1" t="s">
        <v>60</v>
      </c>
      <c r="B238" s="1" t="s">
        <v>280</v>
      </c>
      <c r="C238" s="1" t="s">
        <v>29</v>
      </c>
    </row>
    <row r="239" spans="1:3" ht="24.9" customHeight="1">
      <c r="A239" s="1" t="s">
        <v>30</v>
      </c>
      <c r="B239" s="1" t="s">
        <v>281</v>
      </c>
      <c r="C239" s="1" t="s">
        <v>39</v>
      </c>
    </row>
    <row r="240" spans="1:3" ht="24.9" customHeight="1">
      <c r="A240" s="1" t="s">
        <v>27</v>
      </c>
      <c r="B240" s="1" t="s">
        <v>282</v>
      </c>
      <c r="C240" s="1" t="s">
        <v>29</v>
      </c>
    </row>
    <row r="241" spans="1:3" ht="24.9" customHeight="1">
      <c r="A241" s="1" t="s">
        <v>83</v>
      </c>
      <c r="B241" s="1" t="s">
        <v>283</v>
      </c>
      <c r="C241" s="1" t="s">
        <v>39</v>
      </c>
    </row>
    <row r="242" spans="1:3" ht="24.9" customHeight="1">
      <c r="A242" s="1" t="s">
        <v>83</v>
      </c>
      <c r="B242" s="1" t="s">
        <v>284</v>
      </c>
      <c r="C242" s="1" t="s">
        <v>29</v>
      </c>
    </row>
    <row r="243" spans="1:3" ht="24.9" customHeight="1">
      <c r="A243" s="1" t="s">
        <v>83</v>
      </c>
      <c r="B243" s="1" t="s">
        <v>285</v>
      </c>
      <c r="C243" s="1" t="s">
        <v>29</v>
      </c>
    </row>
    <row r="244" spans="1:3" ht="24.9" customHeight="1">
      <c r="A244" s="1" t="s">
        <v>83</v>
      </c>
      <c r="B244" s="1" t="s">
        <v>286</v>
      </c>
      <c r="C244" s="1" t="s">
        <v>29</v>
      </c>
    </row>
    <row r="245" spans="1:3" ht="24.9" customHeight="1">
      <c r="A245" s="1" t="s">
        <v>83</v>
      </c>
      <c r="B245" s="1" t="s">
        <v>287</v>
      </c>
      <c r="C245" s="1" t="s">
        <v>29</v>
      </c>
    </row>
    <row r="246" spans="1:3" ht="24.9" customHeight="1">
      <c r="A246" s="1" t="s">
        <v>83</v>
      </c>
      <c r="B246" s="1" t="s">
        <v>288</v>
      </c>
      <c r="C246" s="1" t="s">
        <v>29</v>
      </c>
    </row>
    <row r="247" spans="1:3" ht="24.9" customHeight="1">
      <c r="A247" s="1" t="s">
        <v>83</v>
      </c>
      <c r="B247" s="1" t="s">
        <v>289</v>
      </c>
      <c r="C247" s="1" t="s">
        <v>29</v>
      </c>
    </row>
    <row r="248" spans="1:3" ht="24.9" customHeight="1">
      <c r="A248" s="1" t="s">
        <v>74</v>
      </c>
      <c r="B248" s="1" t="s">
        <v>290</v>
      </c>
      <c r="C248" s="1" t="s">
        <v>29</v>
      </c>
    </row>
    <row r="249" spans="1:3" ht="24.9" customHeight="1">
      <c r="A249" s="1" t="s">
        <v>76</v>
      </c>
      <c r="B249" s="1" t="s">
        <v>291</v>
      </c>
      <c r="C249" s="1" t="s">
        <v>29</v>
      </c>
    </row>
    <row r="250" spans="1:3" ht="24.9" customHeight="1">
      <c r="A250" s="1" t="s">
        <v>74</v>
      </c>
      <c r="B250" s="1" t="s">
        <v>291</v>
      </c>
      <c r="C250" s="1" t="s">
        <v>29</v>
      </c>
    </row>
    <row r="251" spans="1:3" ht="24.9" customHeight="1">
      <c r="A251" s="1" t="s">
        <v>74</v>
      </c>
      <c r="B251" s="1" t="s">
        <v>292</v>
      </c>
      <c r="C251" s="1" t="s">
        <v>29</v>
      </c>
    </row>
    <row r="252" spans="1:3" ht="24.9" customHeight="1">
      <c r="A252" s="1" t="s">
        <v>74</v>
      </c>
      <c r="B252" s="1" t="s">
        <v>293</v>
      </c>
      <c r="C252" s="1" t="s">
        <v>29</v>
      </c>
    </row>
    <row r="253" spans="1:3" ht="24.9" customHeight="1">
      <c r="A253" s="1" t="s">
        <v>74</v>
      </c>
      <c r="B253" s="1" t="s">
        <v>294</v>
      </c>
      <c r="C253" s="1" t="s">
        <v>29</v>
      </c>
    </row>
    <row r="254" spans="1:3" ht="24.9" customHeight="1">
      <c r="A254" s="1" t="s">
        <v>74</v>
      </c>
      <c r="B254" s="1" t="s">
        <v>295</v>
      </c>
      <c r="C254" s="1" t="s">
        <v>29</v>
      </c>
    </row>
    <row r="255" spans="1:3" ht="24.9" customHeight="1">
      <c r="A255" s="1" t="s">
        <v>74</v>
      </c>
      <c r="B255" s="1" t="s">
        <v>296</v>
      </c>
      <c r="C255" s="1" t="s">
        <v>29</v>
      </c>
    </row>
    <row r="256" spans="1:3" ht="24.9" customHeight="1">
      <c r="A256" s="1" t="s">
        <v>74</v>
      </c>
      <c r="B256" s="1" t="s">
        <v>297</v>
      </c>
      <c r="C256" s="1" t="s">
        <v>29</v>
      </c>
    </row>
    <row r="257" spans="1:3" ht="24.9" customHeight="1">
      <c r="A257" s="1" t="s">
        <v>30</v>
      </c>
      <c r="B257" s="1" t="s">
        <v>298</v>
      </c>
      <c r="C257" s="1" t="s">
        <v>29</v>
      </c>
    </row>
    <row r="258" spans="1:3" ht="24.9" customHeight="1">
      <c r="A258" s="1" t="s">
        <v>30</v>
      </c>
      <c r="B258" s="1" t="s">
        <v>299</v>
      </c>
      <c r="C258" s="1" t="s">
        <v>29</v>
      </c>
    </row>
    <row r="259" spans="1:3" ht="24.9" customHeight="1">
      <c r="A259" s="1" t="s">
        <v>30</v>
      </c>
      <c r="B259" s="1" t="s">
        <v>300</v>
      </c>
      <c r="C259" s="1" t="s">
        <v>29</v>
      </c>
    </row>
    <row r="260" spans="1:3" ht="24.9" customHeight="1">
      <c r="A260" s="1" t="s">
        <v>83</v>
      </c>
      <c r="B260" s="1" t="s">
        <v>301</v>
      </c>
      <c r="C260" s="1" t="s">
        <v>29</v>
      </c>
    </row>
    <row r="261" spans="1:3" ht="24.9" customHeight="1">
      <c r="A261" s="1" t="s">
        <v>81</v>
      </c>
      <c r="B261" s="1" t="s">
        <v>302</v>
      </c>
      <c r="C261" s="1" t="s">
        <v>56</v>
      </c>
    </row>
    <row r="262" spans="1:3" ht="24.9" customHeight="1">
      <c r="A262" s="1" t="s">
        <v>83</v>
      </c>
      <c r="B262" s="1" t="s">
        <v>303</v>
      </c>
      <c r="C262" s="1" t="s">
        <v>29</v>
      </c>
    </row>
    <row r="263" spans="1:3" ht="24.9" customHeight="1">
      <c r="A263" s="1" t="s">
        <v>83</v>
      </c>
      <c r="B263" s="1" t="s">
        <v>304</v>
      </c>
      <c r="C263" s="1" t="s">
        <v>56</v>
      </c>
    </row>
    <row r="264" spans="1:3" ht="24.9" customHeight="1">
      <c r="A264" s="1" t="s">
        <v>83</v>
      </c>
      <c r="B264" s="1" t="s">
        <v>305</v>
      </c>
      <c r="C264" s="1" t="s">
        <v>39</v>
      </c>
    </row>
    <row r="265" spans="1:3" ht="24.9" customHeight="1">
      <c r="A265" s="1" t="s">
        <v>83</v>
      </c>
      <c r="B265" s="1" t="s">
        <v>306</v>
      </c>
      <c r="C265" s="1" t="s">
        <v>39</v>
      </c>
    </row>
    <row r="266" spans="1:3" ht="24.9" customHeight="1">
      <c r="A266" s="1" t="s">
        <v>85</v>
      </c>
      <c r="B266" s="1" t="s">
        <v>307</v>
      </c>
      <c r="C266" s="1" t="s">
        <v>29</v>
      </c>
    </row>
    <row r="267" spans="1:3" ht="24.9" customHeight="1">
      <c r="A267" s="1" t="s">
        <v>41</v>
      </c>
      <c r="B267" s="1" t="s">
        <v>308</v>
      </c>
      <c r="C267" s="1" t="s">
        <v>29</v>
      </c>
    </row>
    <row r="268" spans="1:3" ht="24.9" customHeight="1">
      <c r="A268" s="1" t="s">
        <v>30</v>
      </c>
      <c r="B268" s="1" t="s">
        <v>309</v>
      </c>
      <c r="C268" s="1" t="s">
        <v>29</v>
      </c>
    </row>
    <row r="269" spans="1:3" ht="24.9" customHeight="1">
      <c r="A269" s="1" t="s">
        <v>50</v>
      </c>
      <c r="B269" s="1" t="s">
        <v>310</v>
      </c>
      <c r="C269" s="1" t="s">
        <v>29</v>
      </c>
    </row>
    <row r="270" spans="1:3" ht="24.9" customHeight="1">
      <c r="A270" s="1" t="s">
        <v>30</v>
      </c>
      <c r="B270" s="1" t="s">
        <v>311</v>
      </c>
      <c r="C270" s="1" t="s">
        <v>29</v>
      </c>
    </row>
    <row r="271" spans="1:3" ht="24.9" customHeight="1">
      <c r="A271" s="1" t="s">
        <v>27</v>
      </c>
      <c r="B271" s="1" t="s">
        <v>312</v>
      </c>
      <c r="C271" s="1" t="s">
        <v>29</v>
      </c>
    </row>
    <row r="272" spans="1:3" ht="24.9" customHeight="1">
      <c r="A272" s="1" t="s">
        <v>30</v>
      </c>
      <c r="B272" s="1" t="s">
        <v>313</v>
      </c>
      <c r="C272" s="1" t="s">
        <v>29</v>
      </c>
    </row>
    <row r="273" spans="1:3" ht="24.9" customHeight="1">
      <c r="A273" s="1" t="s">
        <v>85</v>
      </c>
      <c r="B273" s="1" t="s">
        <v>314</v>
      </c>
      <c r="C273" s="1" t="s">
        <v>39</v>
      </c>
    </row>
    <row r="274" spans="1:3" ht="24.9" customHeight="1">
      <c r="A274" s="1" t="s">
        <v>74</v>
      </c>
      <c r="B274" s="1" t="s">
        <v>315</v>
      </c>
      <c r="C274" s="1" t="s">
        <v>29</v>
      </c>
    </row>
    <row r="275" spans="1:3" ht="24.9" customHeight="1">
      <c r="A275" s="1" t="s">
        <v>27</v>
      </c>
      <c r="B275" s="1" t="s">
        <v>316</v>
      </c>
      <c r="C275" s="1" t="s">
        <v>29</v>
      </c>
    </row>
    <row r="276" spans="1:3" ht="24.9" customHeight="1">
      <c r="A276" s="1" t="s">
        <v>81</v>
      </c>
      <c r="B276" s="1" t="s">
        <v>317</v>
      </c>
      <c r="C276" s="1" t="s">
        <v>29</v>
      </c>
    </row>
    <row r="277" spans="1:3" ht="24.9" customHeight="1">
      <c r="A277" s="1" t="s">
        <v>83</v>
      </c>
      <c r="B277" s="1" t="s">
        <v>318</v>
      </c>
      <c r="C277" s="1" t="s">
        <v>39</v>
      </c>
    </row>
    <row r="278" spans="1:3" ht="24.9" customHeight="1">
      <c r="A278" s="1" t="s">
        <v>35</v>
      </c>
      <c r="B278" s="1" t="s">
        <v>319</v>
      </c>
      <c r="C278" s="1" t="s">
        <v>29</v>
      </c>
    </row>
    <row r="279" spans="1:3" ht="24.9" customHeight="1">
      <c r="A279" s="1" t="s">
        <v>30</v>
      </c>
      <c r="B279" s="1" t="s">
        <v>320</v>
      </c>
      <c r="C279" s="1" t="s">
        <v>29</v>
      </c>
    </row>
    <row r="280" spans="1:3" ht="24.9" customHeight="1">
      <c r="A280" s="1" t="s">
        <v>27</v>
      </c>
      <c r="B280" s="1" t="s">
        <v>321</v>
      </c>
      <c r="C280" s="1" t="s">
        <v>29</v>
      </c>
    </row>
    <row r="281" spans="1:3" ht="24.9" customHeight="1">
      <c r="A281" s="1" t="s">
        <v>27</v>
      </c>
      <c r="B281" s="1" t="s">
        <v>322</v>
      </c>
      <c r="C281" s="1" t="s">
        <v>29</v>
      </c>
    </row>
    <row r="282" spans="1:3" ht="24.9" customHeight="1">
      <c r="A282" s="1" t="s">
        <v>30</v>
      </c>
      <c r="B282" s="1" t="s">
        <v>323</v>
      </c>
      <c r="C282" s="1" t="s">
        <v>29</v>
      </c>
    </row>
    <row r="283" spans="1:3" ht="24.9" customHeight="1">
      <c r="A283" s="1" t="s">
        <v>30</v>
      </c>
      <c r="B283" s="1" t="s">
        <v>324</v>
      </c>
      <c r="C283" s="1" t="s">
        <v>29</v>
      </c>
    </row>
    <row r="284" spans="1:3" ht="24.9" customHeight="1">
      <c r="A284" s="1" t="s">
        <v>27</v>
      </c>
      <c r="B284" s="1" t="s">
        <v>325</v>
      </c>
      <c r="C284" s="1" t="s">
        <v>29</v>
      </c>
    </row>
    <row r="285" spans="1:3" ht="24.9" customHeight="1">
      <c r="A285" s="1" t="s">
        <v>85</v>
      </c>
      <c r="B285" s="1" t="s">
        <v>326</v>
      </c>
      <c r="C285" s="1" t="s">
        <v>29</v>
      </c>
    </row>
    <row r="286" spans="1:3" ht="24.9" customHeight="1">
      <c r="A286" s="1" t="s">
        <v>41</v>
      </c>
      <c r="B286" s="1" t="s">
        <v>327</v>
      </c>
      <c r="C286" s="1" t="s">
        <v>29</v>
      </c>
    </row>
    <row r="287" spans="1:3" ht="24.9" customHeight="1">
      <c r="A287" s="1" t="s">
        <v>50</v>
      </c>
      <c r="B287" s="1" t="s">
        <v>310</v>
      </c>
      <c r="C287" s="1" t="s">
        <v>29</v>
      </c>
    </row>
    <row r="288" spans="1:3" ht="24.9" customHeight="1">
      <c r="A288" s="1" t="s">
        <v>41</v>
      </c>
      <c r="B288" s="1" t="s">
        <v>328</v>
      </c>
      <c r="C288" s="1" t="s">
        <v>29</v>
      </c>
    </row>
    <row r="289" spans="1:3" ht="24.9" customHeight="1">
      <c r="A289" s="1" t="s">
        <v>41</v>
      </c>
      <c r="B289" s="1" t="s">
        <v>329</v>
      </c>
      <c r="C289" s="1" t="s">
        <v>56</v>
      </c>
    </row>
    <row r="290" spans="1:3" ht="24.9" customHeight="1">
      <c r="A290" s="1" t="s">
        <v>41</v>
      </c>
      <c r="B290" s="1" t="s">
        <v>330</v>
      </c>
      <c r="C290" s="1" t="s">
        <v>39</v>
      </c>
    </row>
    <row r="291" spans="1:3" ht="24.9" customHeight="1">
      <c r="A291" s="1" t="s">
        <v>41</v>
      </c>
      <c r="B291" s="1" t="s">
        <v>331</v>
      </c>
      <c r="C291" s="1" t="s">
        <v>39</v>
      </c>
    </row>
    <row r="292" spans="1:3" ht="24.9" customHeight="1">
      <c r="A292" s="1" t="s">
        <v>27</v>
      </c>
      <c r="B292" s="1" t="s">
        <v>332</v>
      </c>
      <c r="C292" s="1" t="s">
        <v>29</v>
      </c>
    </row>
    <row r="293" spans="1:3" ht="24.9" customHeight="1">
      <c r="A293" s="1" t="s">
        <v>30</v>
      </c>
      <c r="B293" s="1" t="s">
        <v>333</v>
      </c>
      <c r="C293" s="1" t="s">
        <v>29</v>
      </c>
    </row>
    <row r="294" spans="1:3" ht="24.9" customHeight="1">
      <c r="A294" s="1" t="s">
        <v>83</v>
      </c>
      <c r="B294" s="1" t="s">
        <v>334</v>
      </c>
      <c r="C294" s="1" t="s">
        <v>29</v>
      </c>
    </row>
    <row r="295" spans="1:3" ht="24.9" customHeight="1">
      <c r="A295" s="1" t="s">
        <v>27</v>
      </c>
      <c r="B295" s="1" t="s">
        <v>335</v>
      </c>
      <c r="C295" s="1" t="s">
        <v>29</v>
      </c>
    </row>
    <row r="296" spans="1:3" ht="24.9" customHeight="1">
      <c r="A296" s="1" t="s">
        <v>41</v>
      </c>
      <c r="B296" s="1" t="s">
        <v>336</v>
      </c>
      <c r="C296" s="1" t="s">
        <v>39</v>
      </c>
    </row>
    <row r="297" spans="1:3" ht="24.9" customHeight="1">
      <c r="A297" s="1" t="s">
        <v>41</v>
      </c>
      <c r="B297" s="1" t="s">
        <v>337</v>
      </c>
      <c r="C297" s="1" t="s">
        <v>39</v>
      </c>
    </row>
    <row r="298" spans="1:3" ht="24.9" customHeight="1">
      <c r="A298" s="1" t="s">
        <v>27</v>
      </c>
      <c r="B298" s="1" t="s">
        <v>338</v>
      </c>
      <c r="C298" s="1" t="s">
        <v>29</v>
      </c>
    </row>
    <row r="299" spans="1:3" ht="24.9" customHeight="1">
      <c r="A299" s="1" t="s">
        <v>30</v>
      </c>
      <c r="B299" s="1" t="s">
        <v>339</v>
      </c>
      <c r="C299" s="1" t="s">
        <v>39</v>
      </c>
    </row>
    <row r="300" spans="1:3" ht="24.9" customHeight="1">
      <c r="A300" s="1" t="s">
        <v>27</v>
      </c>
      <c r="B300" s="1" t="s">
        <v>340</v>
      </c>
      <c r="C300" s="1" t="s">
        <v>29</v>
      </c>
    </row>
    <row r="301" spans="1:3" ht="24.9" customHeight="1">
      <c r="A301" s="1" t="s">
        <v>27</v>
      </c>
      <c r="B301" s="1" t="s">
        <v>341</v>
      </c>
      <c r="C301" s="1" t="s">
        <v>29</v>
      </c>
    </row>
    <row r="302" spans="1:3" ht="24.9" customHeight="1">
      <c r="A302" s="1" t="s">
        <v>83</v>
      </c>
      <c r="B302" s="1" t="s">
        <v>342</v>
      </c>
      <c r="C302" s="1" t="s">
        <v>29</v>
      </c>
    </row>
    <row r="303" spans="1:3" ht="24.9" customHeight="1">
      <c r="A303" s="1" t="s">
        <v>41</v>
      </c>
      <c r="B303" s="1" t="s">
        <v>343</v>
      </c>
      <c r="C303" s="1" t="s">
        <v>29</v>
      </c>
    </row>
    <row r="304" spans="1:3" ht="24.9" customHeight="1">
      <c r="A304" s="1" t="s">
        <v>41</v>
      </c>
      <c r="B304" s="1" t="s">
        <v>344</v>
      </c>
      <c r="C304" s="1" t="s">
        <v>39</v>
      </c>
    </row>
    <row r="305" spans="1:3" ht="24.9" customHeight="1">
      <c r="A305" s="1" t="s">
        <v>30</v>
      </c>
      <c r="B305" s="1" t="s">
        <v>345</v>
      </c>
      <c r="C305" s="1" t="s">
        <v>29</v>
      </c>
    </row>
    <row r="306" spans="1:3" ht="24.9" customHeight="1">
      <c r="A306" s="1" t="s">
        <v>41</v>
      </c>
      <c r="B306" s="1" t="s">
        <v>346</v>
      </c>
      <c r="C306" s="1" t="s">
        <v>39</v>
      </c>
    </row>
    <row r="307" spans="1:3" ht="24.9" customHeight="1">
      <c r="A307" s="1" t="s">
        <v>41</v>
      </c>
      <c r="B307" s="1" t="s">
        <v>347</v>
      </c>
      <c r="C307" s="1" t="s">
        <v>29</v>
      </c>
    </row>
    <row r="308" spans="1:3" ht="24.9" customHeight="1">
      <c r="A308" s="1" t="s">
        <v>41</v>
      </c>
      <c r="B308" s="1" t="s">
        <v>348</v>
      </c>
      <c r="C308" s="1" t="s">
        <v>29</v>
      </c>
    </row>
    <row r="309" spans="1:3" ht="24.9" customHeight="1">
      <c r="A309" s="1" t="s">
        <v>41</v>
      </c>
      <c r="B309" s="1" t="s">
        <v>349</v>
      </c>
      <c r="C309" s="1" t="s">
        <v>29</v>
      </c>
    </row>
    <row r="310" spans="1:3" ht="24.9" customHeight="1">
      <c r="A310" s="1" t="s">
        <v>41</v>
      </c>
      <c r="B310" s="1" t="s">
        <v>350</v>
      </c>
      <c r="C310" s="1" t="s">
        <v>39</v>
      </c>
    </row>
    <row r="311" spans="1:3" ht="24.9" customHeight="1">
      <c r="A311" s="1" t="s">
        <v>41</v>
      </c>
      <c r="B311" s="1" t="s">
        <v>351</v>
      </c>
      <c r="C311" s="1" t="s">
        <v>29</v>
      </c>
    </row>
    <row r="312" spans="1:3" ht="24.9" customHeight="1">
      <c r="A312" s="1" t="s">
        <v>41</v>
      </c>
      <c r="B312" s="1" t="s">
        <v>352</v>
      </c>
      <c r="C312" s="1" t="s">
        <v>39</v>
      </c>
    </row>
    <row r="313" spans="1:3" ht="24.9" customHeight="1">
      <c r="A313" s="1" t="s">
        <v>41</v>
      </c>
      <c r="B313" s="1" t="s">
        <v>353</v>
      </c>
      <c r="C313" s="1" t="s">
        <v>39</v>
      </c>
    </row>
    <row r="314" spans="1:3" ht="24.9" customHeight="1">
      <c r="A314" s="1" t="s">
        <v>167</v>
      </c>
      <c r="B314" s="1" t="s">
        <v>354</v>
      </c>
      <c r="C314" s="1" t="s">
        <v>56</v>
      </c>
    </row>
    <row r="315" spans="1:3" ht="24.9" customHeight="1">
      <c r="A315" s="1" t="s">
        <v>30</v>
      </c>
      <c r="B315" s="1" t="s">
        <v>355</v>
      </c>
      <c r="C315" s="1" t="s">
        <v>29</v>
      </c>
    </row>
    <row r="316" spans="1:3" ht="24.9" customHeight="1">
      <c r="A316" s="1" t="s">
        <v>41</v>
      </c>
      <c r="B316" s="1" t="s">
        <v>356</v>
      </c>
      <c r="C316" s="1" t="s">
        <v>39</v>
      </c>
    </row>
    <row r="317" spans="1:3" ht="24.9" customHeight="1">
      <c r="A317" s="1" t="s">
        <v>41</v>
      </c>
      <c r="B317" s="1" t="s">
        <v>357</v>
      </c>
      <c r="C317" s="1" t="s">
        <v>39</v>
      </c>
    </row>
    <row r="318" spans="1:3" ht="24.9" customHeight="1">
      <c r="A318" s="1" t="s">
        <v>41</v>
      </c>
      <c r="B318" s="1" t="s">
        <v>358</v>
      </c>
      <c r="C318" s="1" t="s">
        <v>29</v>
      </c>
    </row>
    <row r="319" spans="1:3" ht="24.9" customHeight="1">
      <c r="A319" s="1" t="s">
        <v>30</v>
      </c>
      <c r="B319" s="1" t="s">
        <v>359</v>
      </c>
      <c r="C319" s="1" t="s">
        <v>29</v>
      </c>
    </row>
    <row r="320" spans="1:3" ht="24.9" customHeight="1">
      <c r="A320" s="1" t="s">
        <v>30</v>
      </c>
      <c r="B320" s="1" t="s">
        <v>360</v>
      </c>
      <c r="C320" s="1" t="s">
        <v>29</v>
      </c>
    </row>
    <row r="321" spans="1:3" ht="24.9" customHeight="1">
      <c r="A321" s="1" t="s">
        <v>41</v>
      </c>
      <c r="B321" s="1" t="s">
        <v>361</v>
      </c>
      <c r="C321" s="1" t="s">
        <v>29</v>
      </c>
    </row>
    <row r="322" spans="1:3" ht="24.9" customHeight="1">
      <c r="A322" s="1" t="s">
        <v>30</v>
      </c>
      <c r="B322" s="1" t="s">
        <v>362</v>
      </c>
      <c r="C322" s="1" t="s">
        <v>29</v>
      </c>
    </row>
    <row r="323" spans="1:3" ht="24.9" customHeight="1">
      <c r="A323" s="1" t="s">
        <v>27</v>
      </c>
      <c r="B323" s="1" t="s">
        <v>363</v>
      </c>
      <c r="C323" s="1" t="s">
        <v>29</v>
      </c>
    </row>
    <row r="324" spans="1:3" ht="24.9" customHeight="1">
      <c r="A324" s="1" t="s">
        <v>30</v>
      </c>
      <c r="B324" s="1" t="s">
        <v>364</v>
      </c>
      <c r="C324" s="1" t="s">
        <v>39</v>
      </c>
    </row>
    <row r="325" spans="1:3" ht="24.9" customHeight="1">
      <c r="A325" s="1" t="s">
        <v>30</v>
      </c>
      <c r="B325" s="1" t="s">
        <v>365</v>
      </c>
      <c r="C325" s="1" t="s">
        <v>29</v>
      </c>
    </row>
    <row r="326" spans="1:3" ht="24.9" customHeight="1">
      <c r="A326" s="1" t="s">
        <v>35</v>
      </c>
      <c r="B326" s="1" t="s">
        <v>366</v>
      </c>
      <c r="C326" s="1" t="s">
        <v>29</v>
      </c>
    </row>
    <row r="327" spans="1:3" ht="24.9" customHeight="1">
      <c r="A327" s="1" t="s">
        <v>41</v>
      </c>
      <c r="B327" s="1" t="s">
        <v>367</v>
      </c>
      <c r="C327" s="1" t="s">
        <v>29</v>
      </c>
    </row>
    <row r="328" spans="1:3" ht="24.9" customHeight="1">
      <c r="A328" s="1" t="s">
        <v>41</v>
      </c>
      <c r="B328" s="1" t="s">
        <v>368</v>
      </c>
      <c r="C328" s="1" t="s">
        <v>29</v>
      </c>
    </row>
    <row r="329" spans="1:3" ht="24.9" customHeight="1">
      <c r="A329" s="1" t="s">
        <v>41</v>
      </c>
      <c r="B329" s="1" t="s">
        <v>369</v>
      </c>
      <c r="C329" s="1" t="s">
        <v>29</v>
      </c>
    </row>
    <row r="330" spans="1:3" ht="24.9" customHeight="1">
      <c r="A330" s="1" t="s">
        <v>30</v>
      </c>
      <c r="B330" s="1" t="s">
        <v>370</v>
      </c>
      <c r="C330" s="1" t="s">
        <v>39</v>
      </c>
    </row>
    <row r="331" spans="1:3" ht="24.9" customHeight="1">
      <c r="A331" s="1" t="s">
        <v>60</v>
      </c>
      <c r="B331" s="1" t="s">
        <v>371</v>
      </c>
      <c r="C331" s="1" t="s">
        <v>29</v>
      </c>
    </row>
    <row r="332" spans="1:3" ht="24.9" customHeight="1">
      <c r="A332" s="1" t="s">
        <v>27</v>
      </c>
      <c r="B332" s="1" t="s">
        <v>372</v>
      </c>
      <c r="C332" s="1" t="s">
        <v>29</v>
      </c>
    </row>
    <row r="333" spans="1:3" ht="24.9" customHeight="1">
      <c r="A333" s="1" t="s">
        <v>27</v>
      </c>
      <c r="B333" s="1" t="s">
        <v>373</v>
      </c>
      <c r="C333" s="1" t="s">
        <v>29</v>
      </c>
    </row>
    <row r="334" spans="1:3" ht="24.9" customHeight="1">
      <c r="A334" s="1" t="s">
        <v>27</v>
      </c>
      <c r="B334" s="1" t="s">
        <v>374</v>
      </c>
      <c r="C334" s="1" t="s">
        <v>29</v>
      </c>
    </row>
    <row r="335" spans="1:3" ht="24.9" customHeight="1">
      <c r="A335" s="1" t="s">
        <v>41</v>
      </c>
      <c r="B335" s="1" t="s">
        <v>375</v>
      </c>
      <c r="C335" s="1" t="s">
        <v>39</v>
      </c>
    </row>
    <row r="336" spans="1:3" ht="24.9" customHeight="1">
      <c r="A336" s="1" t="s">
        <v>105</v>
      </c>
      <c r="B336" s="1" t="s">
        <v>376</v>
      </c>
      <c r="C336" s="1" t="s">
        <v>29</v>
      </c>
    </row>
    <row r="337" spans="1:3" ht="24.9" customHeight="1">
      <c r="A337" s="1" t="s">
        <v>30</v>
      </c>
      <c r="B337" s="1" t="s">
        <v>377</v>
      </c>
      <c r="C337" s="1" t="s">
        <v>29</v>
      </c>
    </row>
    <row r="338" spans="1:3" ht="24.9" customHeight="1">
      <c r="A338" s="1" t="s">
        <v>60</v>
      </c>
      <c r="B338" s="1" t="s">
        <v>378</v>
      </c>
      <c r="C338" s="1" t="s">
        <v>29</v>
      </c>
    </row>
    <row r="339" spans="1:3" ht="24.9" customHeight="1">
      <c r="A339" s="1" t="s">
        <v>35</v>
      </c>
      <c r="B339" s="1" t="s">
        <v>379</v>
      </c>
      <c r="C339" s="1" t="s">
        <v>29</v>
      </c>
    </row>
    <row r="340" spans="1:3" ht="24.9" customHeight="1">
      <c r="A340" s="1" t="s">
        <v>35</v>
      </c>
      <c r="B340" s="1" t="s">
        <v>380</v>
      </c>
      <c r="C340" s="1" t="s">
        <v>29</v>
      </c>
    </row>
    <row r="341" spans="1:3" ht="24.9" customHeight="1">
      <c r="A341" s="1" t="s">
        <v>35</v>
      </c>
      <c r="B341" s="1" t="s">
        <v>381</v>
      </c>
      <c r="C341" s="1" t="s">
        <v>29</v>
      </c>
    </row>
    <row r="342" spans="1:3" ht="24.9" customHeight="1">
      <c r="A342" s="1" t="s">
        <v>35</v>
      </c>
      <c r="B342" s="1" t="s">
        <v>382</v>
      </c>
      <c r="C342" s="1" t="s">
        <v>29</v>
      </c>
    </row>
    <row r="343" spans="1:3" ht="24.9" customHeight="1">
      <c r="A343" s="1" t="s">
        <v>35</v>
      </c>
      <c r="B343" s="1" t="s">
        <v>383</v>
      </c>
      <c r="C343" s="1" t="s">
        <v>29</v>
      </c>
    </row>
    <row r="344" spans="1:3" ht="24.9" customHeight="1">
      <c r="A344" s="1" t="s">
        <v>85</v>
      </c>
      <c r="B344" s="1" t="s">
        <v>384</v>
      </c>
      <c r="C344" s="1" t="s">
        <v>29</v>
      </c>
    </row>
    <row r="345" spans="1:3" ht="24.9" customHeight="1">
      <c r="A345" s="1" t="s">
        <v>41</v>
      </c>
      <c r="B345" s="1" t="s">
        <v>385</v>
      </c>
      <c r="C345" s="1" t="s">
        <v>29</v>
      </c>
    </row>
    <row r="346" spans="1:3" ht="24.9" customHeight="1">
      <c r="A346" s="1" t="s">
        <v>41</v>
      </c>
      <c r="B346" s="1" t="s">
        <v>385</v>
      </c>
      <c r="C346" s="1" t="s">
        <v>29</v>
      </c>
    </row>
    <row r="347" spans="1:3" ht="24.9" customHeight="1">
      <c r="A347" s="1" t="s">
        <v>41</v>
      </c>
      <c r="B347" s="1" t="s">
        <v>386</v>
      </c>
      <c r="C347" s="1" t="s">
        <v>39</v>
      </c>
    </row>
    <row r="348" spans="1:3" ht="24.9" customHeight="1">
      <c r="A348" s="1" t="s">
        <v>30</v>
      </c>
      <c r="B348" s="1" t="s">
        <v>387</v>
      </c>
      <c r="C348" s="1" t="s">
        <v>39</v>
      </c>
    </row>
    <row r="349" spans="1:3" ht="24.9" customHeight="1">
      <c r="A349" s="1" t="s">
        <v>41</v>
      </c>
      <c r="B349" s="1" t="s">
        <v>388</v>
      </c>
      <c r="C349" s="1" t="s">
        <v>39</v>
      </c>
    </row>
    <row r="350" spans="1:3" ht="24.9" customHeight="1">
      <c r="A350" s="1" t="s">
        <v>30</v>
      </c>
      <c r="B350" s="1" t="s">
        <v>389</v>
      </c>
      <c r="C350" s="1" t="s">
        <v>29</v>
      </c>
    </row>
    <row r="351" spans="1:3" ht="24.9" customHeight="1">
      <c r="A351" s="1" t="s">
        <v>30</v>
      </c>
      <c r="B351" s="1" t="s">
        <v>390</v>
      </c>
      <c r="C351" s="1" t="s">
        <v>29</v>
      </c>
    </row>
    <row r="352" spans="1:3" ht="24.9" customHeight="1">
      <c r="A352" s="1" t="s">
        <v>35</v>
      </c>
      <c r="B352" s="1" t="s">
        <v>391</v>
      </c>
      <c r="C352" s="1" t="s">
        <v>39</v>
      </c>
    </row>
    <row r="353" spans="1:3" ht="24.9" customHeight="1">
      <c r="A353" s="1" t="s">
        <v>41</v>
      </c>
      <c r="B353" s="1" t="s">
        <v>392</v>
      </c>
      <c r="C353" s="1" t="s">
        <v>29</v>
      </c>
    </row>
    <row r="354" spans="1:3" ht="24.9" customHeight="1">
      <c r="A354" s="1" t="s">
        <v>41</v>
      </c>
      <c r="B354" s="1" t="s">
        <v>393</v>
      </c>
      <c r="C354" s="1" t="s">
        <v>29</v>
      </c>
    </row>
    <row r="355" spans="1:3" ht="24.9" customHeight="1">
      <c r="A355" s="1" t="s">
        <v>30</v>
      </c>
      <c r="B355" s="1" t="s">
        <v>394</v>
      </c>
      <c r="C355" s="1" t="s">
        <v>29</v>
      </c>
    </row>
    <row r="356" spans="1:3" ht="24.9" customHeight="1">
      <c r="A356" s="1" t="s">
        <v>30</v>
      </c>
      <c r="B356" s="1" t="s">
        <v>395</v>
      </c>
      <c r="C356" s="1" t="s">
        <v>29</v>
      </c>
    </row>
    <row r="357" spans="1:3" ht="24.9" customHeight="1">
      <c r="A357" s="1" t="s">
        <v>30</v>
      </c>
      <c r="B357" s="1" t="s">
        <v>396</v>
      </c>
      <c r="C357" s="1" t="s">
        <v>29</v>
      </c>
    </row>
    <row r="358" spans="1:3" ht="24.9" customHeight="1">
      <c r="A358" s="1" t="s">
        <v>30</v>
      </c>
      <c r="B358" s="1" t="s">
        <v>397</v>
      </c>
      <c r="C358" s="1" t="s">
        <v>39</v>
      </c>
    </row>
    <row r="359" spans="1:3" ht="24.9" customHeight="1">
      <c r="A359" s="1" t="s">
        <v>30</v>
      </c>
      <c r="B359" s="1" t="s">
        <v>398</v>
      </c>
      <c r="C359" s="1" t="s">
        <v>29</v>
      </c>
    </row>
    <row r="360" spans="1:3" ht="24.9" customHeight="1">
      <c r="A360" s="1" t="s">
        <v>30</v>
      </c>
      <c r="B360" s="1" t="s">
        <v>399</v>
      </c>
      <c r="C360" s="1" t="s">
        <v>29</v>
      </c>
    </row>
    <row r="361" spans="1:3" ht="24.9" customHeight="1">
      <c r="A361" s="1" t="s">
        <v>30</v>
      </c>
      <c r="B361" s="1" t="s">
        <v>400</v>
      </c>
      <c r="C361" s="1" t="s">
        <v>29</v>
      </c>
    </row>
    <row r="362" spans="1:3" ht="24.9" customHeight="1">
      <c r="A362" s="1" t="s">
        <v>30</v>
      </c>
      <c r="B362" s="1" t="s">
        <v>401</v>
      </c>
      <c r="C362" s="1" t="s">
        <v>29</v>
      </c>
    </row>
    <row r="363" spans="1:3" ht="24.9" customHeight="1">
      <c r="A363" s="1" t="s">
        <v>30</v>
      </c>
      <c r="B363" s="1" t="s">
        <v>402</v>
      </c>
      <c r="C363" s="1" t="s">
        <v>29</v>
      </c>
    </row>
    <row r="364" spans="1:3" ht="24.9" customHeight="1">
      <c r="A364" s="1" t="s">
        <v>30</v>
      </c>
      <c r="B364" s="1" t="s">
        <v>403</v>
      </c>
      <c r="C364" s="1" t="s">
        <v>29</v>
      </c>
    </row>
    <row r="365" spans="1:3" ht="24.9" customHeight="1">
      <c r="A365" s="1" t="s">
        <v>83</v>
      </c>
      <c r="B365" s="1" t="s">
        <v>404</v>
      </c>
      <c r="C365" s="1" t="s">
        <v>29</v>
      </c>
    </row>
    <row r="366" spans="1:3" ht="24.9" customHeight="1">
      <c r="A366" s="3" t="s">
        <v>30</v>
      </c>
      <c r="B366" s="3" t="s">
        <v>405</v>
      </c>
      <c r="C366" s="3" t="s">
        <v>29</v>
      </c>
    </row>
  </sheetData>
  <conditionalFormatting sqref="C1:C1048576">
    <cfRule type="containsText" dxfId="1" priority="2" operator="containsText" text="PIR review upcoming in 6 months">
      <formula>NOT(ISERROR(SEARCH("PIR review upcoming in 6 months",C1)))</formula>
    </cfRule>
    <cfRule type="containsText" dxfId="0" priority="3" operator="containsText" text="Outstanding PIR">
      <formula>NOT(ISERROR(SEARCH("Outstanding PIR",C1)))</formula>
    </cfRule>
  </conditionalFormatting>
  <pageMargins left="0.7" right="0.7" top="0.75" bottom="0.75" header="0.3" footer="0.3"/>
  <pageSetup orientation="portrait" horizontalDpi="4294967295" verticalDpi="429496729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7AA59ED8B39348458675BD5BDCD011F8" ma:contentTypeVersion="15" ma:contentTypeDescription="Create a new document." ma:contentTypeScope="" ma:versionID="7fd3232e08d02618d8966ca2ff921163">
  <xsd:schema xmlns:xsd="http://www.w3.org/2001/XMLSchema" xmlns:xs="http://www.w3.org/2001/XMLSchema" xmlns:p="http://schemas.microsoft.com/office/2006/metadata/properties" xmlns:ns2="84200f51-afc8-4df4-8482-503b33f48342" xmlns:ns3="0063f72e-ace3-48fb-9c1f-5b513408b31f" xmlns:ns4="b413c3fd-5a3b-4239-b985-69032e371c04" xmlns:ns5="a8f60570-4bd3-4f2b-950b-a996de8ab151" xmlns:ns6="aaacb922-5235-4a66-b188-303b9b46fbd7" xmlns:ns7="459cd248-8dee-4a44-b120-a01cc4c54f07" targetNamespace="http://schemas.microsoft.com/office/2006/metadata/properties" ma:root="true" ma:fieldsID="f7b91ee6dc3a2a19d661366d5845e27f" ns2:_="" ns3:_="" ns4:_="" ns5:_="" ns6:_="" ns7:_="">
    <xsd:import namespace="84200f51-afc8-4df4-8482-503b33f48342"/>
    <xsd:import namespace="0063f72e-ace3-48fb-9c1f-5b513408b31f"/>
    <xsd:import namespace="b413c3fd-5a3b-4239-b985-69032e371c04"/>
    <xsd:import namespace="a8f60570-4bd3-4f2b-950b-a996de8ab151"/>
    <xsd:import namespace="aaacb922-5235-4a66-b188-303b9b46fbd7"/>
    <xsd:import namespace="459cd248-8dee-4a44-b120-a01cc4c54f07"/>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ObjectDetectorVersions" minOccurs="0"/>
                <xsd:element ref="ns7:MediaServiceSearchPropertie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200f51-afc8-4df4-8482-503b33f4834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Competition, Markets and Regulatory Reform|4dbefa87-be5a-4e86-bcdf-e2344973ef5c" ma:fieldId="{6975189f-4ba4-42ec-bf67-d4147307b177}" ma:sspId="07c4ed84-5fe0-43ce-92b1-d76889ed7488"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76929f21-1b58-4054-91e9-9bf5d672e26d}" ma:internalName="TaxCatchAll" ma:showField="CatchAllData" ma:web="84200f51-afc8-4df4-8482-503b33f48342">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76929f21-1b58-4054-91e9-9bf5d672e26d}" ma:internalName="TaxCatchAllLabel" ma:readOnly="true" ma:showField="CatchAllDataLabel" ma:web="84200f51-afc8-4df4-8482-503b33f48342">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DIT"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9cd248-8dee-4a44-b120-a01cc4c54f07"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DIT</Government_x0020_Body>
    <Date_x0020_Opened xmlns="b413c3fd-5a3b-4239-b985-69032e371c04">2025-04-15T07:00:55+00:00</Date_x0020_Opened>
    <LegacyData xmlns="aaacb922-5235-4a66-b188-303b9b46fbd7" xsi:nil="true"/>
    <Descriptor xmlns="0063f72e-ace3-48fb-9c1f-5b513408b31f" xsi:nil="true"/>
    <Security_x0020_Classification xmlns="0063f72e-ace3-48fb-9c1f-5b513408b31f">OFFICIAL</Security_x0020_Classification>
    <Retention_x0020_Label xmlns="a8f60570-4bd3-4f2b-950b-a996de8ab151" xsi:nil="true"/>
    <Date_x0020_Closed xmlns="b413c3fd-5a3b-4239-b985-69032e371c04" xsi:nil="true"/>
    <m975189f4ba442ecbf67d4147307b177 xmlns="84200f51-afc8-4df4-8482-503b33f48342">
      <Terms xmlns="http://schemas.microsoft.com/office/infopath/2007/PartnerControls">
        <TermInfo xmlns="http://schemas.microsoft.com/office/infopath/2007/PartnerControls">
          <TermName xmlns="http://schemas.microsoft.com/office/infopath/2007/PartnerControls">Competition, Markets and Regulatory Reform</TermName>
          <TermId xmlns="http://schemas.microsoft.com/office/infopath/2007/PartnerControls">4dbefa87-be5a-4e86-bcdf-e2344973ef5c</TermId>
        </TermInfo>
      </Terms>
    </m975189f4ba442ecbf67d4147307b177>
    <TaxCatchAll xmlns="84200f51-afc8-4df4-8482-503b33f48342">
      <Value>1</Value>
    </TaxCatchAll>
    <_dlc_DocId xmlns="84200f51-afc8-4df4-8482-503b33f48342">K4DE6KVHWFNF-749777241-64723</_dlc_DocId>
    <_dlc_DocIdUrl xmlns="84200f51-afc8-4df4-8482-503b33f48342">
      <Url>https://dbis.sharepoint.com/sites/RPCTEAM/_layouts/15/DocIdRedir.aspx?ID=K4DE6KVHWFNF-749777241-64723</Url>
      <Description>K4DE6KVHWFNF-749777241-64723</Description>
    </_dlc_DocIdUrl>
  </documentManagement>
</p:properties>
</file>

<file path=customXml/itemProps1.xml><?xml version="1.0" encoding="utf-8"?>
<ds:datastoreItem xmlns:ds="http://schemas.openxmlformats.org/officeDocument/2006/customXml" ds:itemID="{6A5C0098-C37F-42F0-8DDA-F5266C3CCF18}">
  <ds:schemaRefs>
    <ds:schemaRef ds:uri="http://schemas.microsoft.com/sharepoint/v3/contenttype/forms"/>
  </ds:schemaRefs>
</ds:datastoreItem>
</file>

<file path=customXml/itemProps2.xml><?xml version="1.0" encoding="utf-8"?>
<ds:datastoreItem xmlns:ds="http://schemas.openxmlformats.org/officeDocument/2006/customXml" ds:itemID="{419A52F4-8E9F-4A55-9856-4BE41B5DF6EB}">
  <ds:schemaRefs>
    <ds:schemaRef ds:uri="http://schemas.microsoft.com/sharepoint/events"/>
  </ds:schemaRefs>
</ds:datastoreItem>
</file>

<file path=customXml/itemProps3.xml><?xml version="1.0" encoding="utf-8"?>
<ds:datastoreItem xmlns:ds="http://schemas.openxmlformats.org/officeDocument/2006/customXml" ds:itemID="{860C1EBA-2A48-4CB9-83B6-6466B817BC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200f51-afc8-4df4-8482-503b33f48342"/>
    <ds:schemaRef ds:uri="0063f72e-ace3-48fb-9c1f-5b513408b31f"/>
    <ds:schemaRef ds:uri="b413c3fd-5a3b-4239-b985-69032e371c04"/>
    <ds:schemaRef ds:uri="a8f60570-4bd3-4f2b-950b-a996de8ab151"/>
    <ds:schemaRef ds:uri="aaacb922-5235-4a66-b188-303b9b46fbd7"/>
    <ds:schemaRef ds:uri="459cd248-8dee-4a44-b120-a01cc4c54f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B705F70-2139-4C37-ACD5-D2329BD7B0EB}">
  <ds:schemaRefs>
    <ds:schemaRef ds:uri="http://schemas.microsoft.com/office/2006/metadata/properties"/>
    <ds:schemaRef ds:uri="http://schemas.microsoft.com/office/infopath/2007/PartnerControls"/>
    <ds:schemaRef ds:uri="b413c3fd-5a3b-4239-b985-69032e371c04"/>
    <ds:schemaRef ds:uri="aaacb922-5235-4a66-b188-303b9b46fbd7"/>
    <ds:schemaRef ds:uri="0063f72e-ace3-48fb-9c1f-5b513408b31f"/>
    <ds:schemaRef ds:uri="a8f60570-4bd3-4f2b-950b-a996de8ab151"/>
    <ds:schemaRef ds:uri="84200f51-afc8-4df4-8482-503b33f4834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BACKGROUND</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2025-04-15T06:49:15Z</dcterms:created>
  <dcterms:modified xsi:type="dcterms:W3CDTF">2025-04-24T08:29:54Z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1c05e37-788c-4c59-b50e-5c98323c0a70_Enabled">
    <vt:lpwstr>true</vt:lpwstr>
  </property>
  <property fmtid="{D5CDD505-2E9C-101B-9397-08002B2CF9AE}" pid="3" name="MSIP_Label_c1c05e37-788c-4c59-b50e-5c98323c0a70_SetDate">
    <vt:lpwstr>2025-04-15T07:00:53Z</vt:lpwstr>
  </property>
  <property fmtid="{D5CDD505-2E9C-101B-9397-08002B2CF9AE}" pid="4" name="MSIP_Label_c1c05e37-788c-4c59-b50e-5c98323c0a70_Method">
    <vt:lpwstr>Standard</vt:lpwstr>
  </property>
  <property fmtid="{D5CDD505-2E9C-101B-9397-08002B2CF9AE}" pid="5" name="MSIP_Label_c1c05e37-788c-4c59-b50e-5c98323c0a70_Name">
    <vt:lpwstr>OFFICIAL</vt:lpwstr>
  </property>
  <property fmtid="{D5CDD505-2E9C-101B-9397-08002B2CF9AE}" pid="6" name="MSIP_Label_c1c05e37-788c-4c59-b50e-5c98323c0a70_SiteId">
    <vt:lpwstr>8fa217ec-33aa-46fb-ad96-dfe68006bb86</vt:lpwstr>
  </property>
  <property fmtid="{D5CDD505-2E9C-101B-9397-08002B2CF9AE}" pid="7" name="MSIP_Label_c1c05e37-788c-4c59-b50e-5c98323c0a70_ActionId">
    <vt:lpwstr>a37dc0ac-05c2-4d84-ae38-45b623989915</vt:lpwstr>
  </property>
  <property fmtid="{D5CDD505-2E9C-101B-9397-08002B2CF9AE}" pid="8" name="MSIP_Label_c1c05e37-788c-4c59-b50e-5c98323c0a70_ContentBits">
    <vt:lpwstr>0</vt:lpwstr>
  </property>
  <property fmtid="{D5CDD505-2E9C-101B-9397-08002B2CF9AE}" pid="9" name="MSIP_Label_c1c05e37-788c-4c59-b50e-5c98323c0a70_Tag">
    <vt:lpwstr>10, 3, 0, 1</vt:lpwstr>
  </property>
  <property fmtid="{D5CDD505-2E9C-101B-9397-08002B2CF9AE}" pid="10" name="ContentTypeId">
    <vt:lpwstr>0x0101007AA59ED8B39348458675BD5BDCD011F8</vt:lpwstr>
  </property>
  <property fmtid="{D5CDD505-2E9C-101B-9397-08002B2CF9AE}" pid="11" name="Business_x0020_Unit">
    <vt:lpwstr>1;#Competition, Markets and Regulatory Reform|4dbefa87-be5a-4e86-bcdf-e2344973ef5c</vt:lpwstr>
  </property>
  <property fmtid="{D5CDD505-2E9C-101B-9397-08002B2CF9AE}" pid="12" name="Business Unit">
    <vt:lpwstr>1;#Competition, Markets and Regulatory Reform|4dbefa87-be5a-4e86-bcdf-e2344973ef5c</vt:lpwstr>
  </property>
  <property fmtid="{D5CDD505-2E9C-101B-9397-08002B2CF9AE}" pid="13" name="_dlc_DocIdItemGuid">
    <vt:lpwstr>6656a14a-cc78-4518-8755-eb594c87eb2a</vt:lpwstr>
  </property>
</Properties>
</file>