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06"/>
  <workbookPr defaultThemeVersion="124226"/>
  <mc:AlternateContent xmlns:mc="http://schemas.openxmlformats.org/markup-compatibility/2006">
    <mc:Choice Requires="x15">
      <x15ac:absPath xmlns:x15ac="http://schemas.microsoft.com/office/spreadsheetml/2010/11/ac" url="https://mhra.sharepoint.com/teams/t3/ts6/ts3/in/Inspection Forms &amp; Templates/Dossier/Admin_Dossier_process_and_templates/1. Standard/"/>
    </mc:Choice>
  </mc:AlternateContent>
  <xr:revisionPtr revIDLastSave="0" documentId="8_{8C43E70A-C4A1-4A9C-A459-06E9C938E05E}" xr6:coauthVersionLast="47" xr6:coauthVersionMax="47" xr10:uidLastSave="{00000000-0000-0000-0000-000000000000}"/>
  <bookViews>
    <workbookView xWindow="25695" yWindow="0" windowWidth="26010" windowHeight="20985" firstSheet="3" activeTab="3" xr2:uid="{00000000-000D-0000-FFFF-FFFF00000000}"/>
  </bookViews>
  <sheets>
    <sheet name="Instructions" sheetId="16" r:id="rId1"/>
    <sheet name="Clinical Trials Listing" sheetId="11" r:id="rId2"/>
    <sheet name="Section1.3 Computerised Systems" sheetId="14" r:id="rId3"/>
    <sheet name="Section2.3 Delegated Tasks - U" sheetId="13" r:id="rId4"/>
    <sheet name="List Values" sheetId="12" r:id="rId5"/>
  </sheets>
  <definedNames>
    <definedName name="Monitoring">#REF!</definedName>
    <definedName name="RiskAdaptcat">#REF!</definedName>
    <definedName name="TMF">#REF!</definedName>
    <definedName name="trialphase">#REF!</definedName>
    <definedName name="Trialstatus">#REF!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<sst xmlns="http://schemas.openxmlformats.org/spreadsheetml/2006/main" count="179" uniqueCount="123">
  <si>
    <t>Instructions</t>
  </si>
  <si>
    <t>Complete all cells to the best of your knowledge</t>
  </si>
  <si>
    <r>
      <t>Where the cell is labelled "</t>
    </r>
    <r>
      <rPr>
        <i/>
        <sz val="12"/>
        <color theme="1"/>
        <rFont val="Arial"/>
        <family val="2"/>
      </rPr>
      <t>complete if known</t>
    </r>
    <r>
      <rPr>
        <sz val="12"/>
        <color theme="1"/>
        <rFont val="Arial"/>
        <family val="2"/>
      </rPr>
      <t xml:space="preserve">" this is intended to highlight data which may not be known by all organisations depending on the remit of the activities they undertake. It is expected that sponsor organisations and full service providers should be able to complete most cells. </t>
    </r>
  </si>
  <si>
    <t>Do not merge cells</t>
  </si>
  <si>
    <t>Each trial should have it's own row</t>
  </si>
  <si>
    <t>Dates should be entered as DD/MM/YYYY</t>
  </si>
  <si>
    <t>Select column heading to view any tool tips available.</t>
  </si>
  <si>
    <t>Quality Control Attestation</t>
  </si>
  <si>
    <t>Use the box provided below to provide confirmation that a documented QC process has been duly executed and information submitted in this document is correct and accurate.</t>
  </si>
  <si>
    <t>Clinical Trials Listing</t>
  </si>
  <si>
    <t>Mandatory for all organisations</t>
  </si>
  <si>
    <t>Mandatory if available</t>
  </si>
  <si>
    <t>Complete if known</t>
  </si>
  <si>
    <t>Mandatory where relevant</t>
  </si>
  <si>
    <t>Mandatory for all service providers</t>
  </si>
  <si>
    <t>Complete where relevant</t>
  </si>
  <si>
    <t xml:space="preserve">IRAS ID </t>
  </si>
  <si>
    <t>EUDRACT Number</t>
  </si>
  <si>
    <t>Protocol / Trial Reference Number</t>
  </si>
  <si>
    <t>Title</t>
  </si>
  <si>
    <t>Trial Phase</t>
  </si>
  <si>
    <t>Details of trial design (if not a traditional RCT)</t>
  </si>
  <si>
    <t>Details of any elements of decentralisation</t>
  </si>
  <si>
    <t>Risk Adaption Category</t>
  </si>
  <si>
    <t xml:space="preserve">Is this a first in human trial?  </t>
  </si>
  <si>
    <t>Does this trial include dose escalation?</t>
  </si>
  <si>
    <t>Is this a multi-centre trial?</t>
  </si>
  <si>
    <t>List of IMPs in the Trial</t>
  </si>
  <si>
    <t>IMP Status in the UK at trial initiation</t>
  </si>
  <si>
    <t>Does this trial include an Advanced Therapy Investigational  Medicinal Product (ATIMP)?</t>
  </si>
  <si>
    <t>Is this a combination trial which includes an investigational device?</t>
  </si>
  <si>
    <t>Chief Investigator/Principal Investigator</t>
  </si>
  <si>
    <t>Trial Status (Global)</t>
  </si>
  <si>
    <t>Planned sample size (Global)</t>
  </si>
  <si>
    <t>Planned sample size (UK)</t>
  </si>
  <si>
    <t>Actual recruitment to date (Global)</t>
  </si>
  <si>
    <t>Actual recruitment to date (UK)</t>
  </si>
  <si>
    <t>Actual recruitment at this site</t>
  </si>
  <si>
    <t>Number of Sites (UK)</t>
  </si>
  <si>
    <t>Trial Start Date (UK)</t>
  </si>
  <si>
    <t>Trial End Date (UK)</t>
  </si>
  <si>
    <t>Trial End Date (Global)</t>
  </si>
  <si>
    <t>Date of Clinical Study Report/Publication 
(if applicable)</t>
  </si>
  <si>
    <t>Has this trial ever had a temporary halt in the UK?</t>
  </si>
  <si>
    <t>Has this trial ever had an urgent safety measure (UK)?</t>
  </si>
  <si>
    <t xml:space="preserve">Number of substantial protocol amendments (UK) </t>
  </si>
  <si>
    <t>Number of SAEs (UK)</t>
  </si>
  <si>
    <t>Number of SAEs (at this site)</t>
  </si>
  <si>
    <t>Number of SUSARs (UK)</t>
  </si>
  <si>
    <t>Therapeutic area</t>
  </si>
  <si>
    <t>Who is the trial Sponsor?</t>
  </si>
  <si>
    <t>If your organisation is the sponsor detail the sponsor duties and functions retained (i.e those not listed in section 2.3)</t>
  </si>
  <si>
    <t>If your organistion is a service provider detail the sponsor/investigator duties and functions which have been delegated to your organisation.</t>
  </si>
  <si>
    <t>Is the trial contained in any current/planned regulatory marketing authority submissions?</t>
  </si>
  <si>
    <t xml:space="preserve">If yes, include the reference number(s) and regulatory authority(ies). </t>
  </si>
  <si>
    <t>Type of TMF</t>
  </si>
  <si>
    <t>Name of eTMF system (if electronic)</t>
  </si>
  <si>
    <t>Location of TMF (if paper)</t>
  </si>
  <si>
    <t>Name of eConsent system</t>
  </si>
  <si>
    <t>Name of eCRF system</t>
  </si>
  <si>
    <t>Name of IRT system</t>
  </si>
  <si>
    <t>Name of ePRO system</t>
  </si>
  <si>
    <t>Name of eCOA system</t>
  </si>
  <si>
    <t>Detail any Artificial Intelligence/Machine Learning utilised</t>
  </si>
  <si>
    <t>Name of PV database</t>
  </si>
  <si>
    <t>Are there Laboratory stopping criteria on this trial?</t>
  </si>
  <si>
    <t>Are there Primary or Secondary Laboratory Endpoints on this trial?</t>
  </si>
  <si>
    <t xml:space="preserve">Does your organisation conduct any trial-specific laboratory analysis for this trial? If yes specify. </t>
  </si>
  <si>
    <t>Name(s) of regulatory authority(ies) who have previously inspected this trial?</t>
  </si>
  <si>
    <t>If yes, when was this (these) inspection conducted</t>
  </si>
  <si>
    <t>Was trial reviewed by the Expert Advisory Group (EAG)?</t>
  </si>
  <si>
    <t>Section 1.3 eSystems used for Clinical Trials of Investigational Medicinal Products</t>
  </si>
  <si>
    <t>This should include systems deployed by your organisation specifically for clinical trials or other systems used for important clinical trial activities.</t>
  </si>
  <si>
    <t>eSystem Name</t>
  </si>
  <si>
    <t>Software supplier</t>
  </si>
  <si>
    <t>What does it do? (e.g. eTMF, eISF, eCRF, IRT, ePRO, eCOA, eConsent, PV system, eSource, CTMS, QMS etc)</t>
  </si>
  <si>
    <t>Off the Shelf or In House Developed?</t>
  </si>
  <si>
    <t>eSystem Validation status</t>
  </si>
  <si>
    <t>List trials where your organisation built/configured/validated trial specific releases of the eSystem</t>
  </si>
  <si>
    <t>Section 2.3 Delegated Tasks</t>
  </si>
  <si>
    <t xml:space="preserve">Include organisations to whom sponsor (or investigator) duties and functions have been delegated by your organisation. This shoud include any sub-contracting. </t>
  </si>
  <si>
    <t xml:space="preserve">For non-commercial organisations this listing should include any delgation to a Clinical Trial Unit (CTU) including those which are part of the sponsor organisation. </t>
  </si>
  <si>
    <t>Name of Organisation</t>
  </si>
  <si>
    <t>Associated Trial(s) reference</t>
  </si>
  <si>
    <t>Delegated duties and functions</t>
  </si>
  <si>
    <t>Website Address (if available)</t>
  </si>
  <si>
    <t>Adaptive Trial Design</t>
  </si>
  <si>
    <t>Yes/No</t>
  </si>
  <si>
    <t>Licensing status</t>
  </si>
  <si>
    <t>Trial Status</t>
  </si>
  <si>
    <t>TMF</t>
  </si>
  <si>
    <t>I</t>
  </si>
  <si>
    <t>A</t>
  </si>
  <si>
    <t>Yes</t>
  </si>
  <si>
    <t>Unlicensed (anywhere)</t>
  </si>
  <si>
    <t>Planning</t>
  </si>
  <si>
    <t>Off the shelf</t>
  </si>
  <si>
    <t>Validated</t>
  </si>
  <si>
    <t>Paper</t>
  </si>
  <si>
    <t>Ia</t>
  </si>
  <si>
    <t>B</t>
  </si>
  <si>
    <t>No</t>
  </si>
  <si>
    <t>UK Unlicensed (not licensed in the UK but is licensed elsewhere)</t>
  </si>
  <si>
    <t>Live - currently recruiting</t>
  </si>
  <si>
    <t>In-house developed</t>
  </si>
  <si>
    <t>Not validated</t>
  </si>
  <si>
    <t>Electronic</t>
  </si>
  <si>
    <t>Ib</t>
  </si>
  <si>
    <t>C</t>
  </si>
  <si>
    <t>Unlicensed Use (UK Licence but used in new indication)</t>
  </si>
  <si>
    <t>Live - in follow-up</t>
  </si>
  <si>
    <t>Retrospectively validated</t>
  </si>
  <si>
    <t>Hybrid</t>
  </si>
  <si>
    <t>IIa</t>
  </si>
  <si>
    <t>Licensed Use</t>
  </si>
  <si>
    <t>Temporary Halt</t>
  </si>
  <si>
    <t>IIb</t>
  </si>
  <si>
    <t>Completed</t>
  </si>
  <si>
    <t>I/II</t>
  </si>
  <si>
    <t>Reported</t>
  </si>
  <si>
    <t>III</t>
  </si>
  <si>
    <t>Terminated Early</t>
  </si>
  <si>
    <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</si>
</sst>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Arial"/>
      <family val="2"/>
    </font>
    <font>
      <b/>
      <sz val="12"/>
      <color theme="1"/>
      <name val="Arial"/>
      <family val="2"/>
    </font>
    <font>
      <sz val="10"/>
      <name val="Arial"/>
      <family val="2"/>
    </font>
    <font>
      <b/>
      <sz val="13"/>
      <color theme="3"/>
      <name val="Calibri"/>
      <family val="2"/>
      <scheme val="minor"/>
    </font>
    <font>
      <strike/>
      <sz val="12"/>
      <color theme="1"/>
      <name val="Arial"/>
      <family val="2"/>
    </font>
    <font>
      <b/>
      <sz val="15"/>
      <color theme="3"/>
      <name val="Calibri"/>
      <family val="2"/>
      <scheme val="minor"/>
    </font>
    <font>
      <i/>
      <sz val="11"/>
      <color rgb="FF7F7F7F"/>
      <name val="Calibri"/>
      <family val="2"/>
      <scheme val="minor"/>
    </font>
    <font>
      <i/>
      <sz val="8"/>
      <color rgb="FF7F7F7F"/>
      <name val="Calibri"/>
      <family val="2"/>
      <scheme val="minor"/>
    </font>
    <font>
      <i/>
      <sz val="12"/>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thick">
        <color theme="4"/>
      </bottom>
      <diagonal/>
    </border>
    <border>
      <left style="thin">
        <color indexed="64"/>
      </left>
      <right style="thin">
        <color indexed="64"/>
      </right>
      <top/>
      <bottom/>
      <diagonal/>
    </border>
  </borders>
  <cellStyleXfs count="5">
    <xf numFmtId="0" fontId="0" fillId="0" borderId="0"/>
    <xf numFmtId="0" fontId="2" fillId="0" borderId="0"/>
    <xf numFmtId="0" fontId="3" fillId="0" borderId="7" applyNumberFormat="0" applyFill="0" applyAlignment="0" applyProtection="0"/>
    <xf numFmtId="0" fontId="5" fillId="0" borderId="8" applyNumberFormat="0" applyFill="0" applyAlignment="0" applyProtection="0"/>
    <xf numFmtId="0" fontId="6" fillId="0" borderId="0" applyNumberFormat="0" applyFill="0" applyBorder="0" applyAlignment="0" applyProtection="0"/>
  </cellStyleXfs>
  <cellXfs count="24">
    <xf numFmtId="0" fontId="0" fillId="0" borderId="0" xfId="0"/>
    <xf numFmtId="0" fontId="2" fillId="0" borderId="0" xfId="1"/>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2" fillId="0" borderId="1" xfId="1" applyBorder="1" applyAlignment="1">
      <alignment wrapText="1"/>
    </xf>
    <xf numFmtId="0" fontId="4" fillId="0" borderId="0" xfId="0" applyFont="1"/>
    <xf numFmtId="0" fontId="0" fillId="0" borderId="0" xfId="0" applyAlignment="1">
      <alignment wrapText="1"/>
    </xf>
    <xf numFmtId="14" fontId="0" fillId="0" borderId="0" xfId="0" applyNumberFormat="1"/>
    <xf numFmtId="0" fontId="1" fillId="0" borderId="0" xfId="0" applyFont="1"/>
    <xf numFmtId="0" fontId="2" fillId="0" borderId="2" xfId="1" applyBorder="1" applyAlignment="1">
      <alignment wrapText="1"/>
    </xf>
    <xf numFmtId="0" fontId="2" fillId="0" borderId="3" xfId="1" applyBorder="1" applyAlignment="1">
      <alignment wrapText="1"/>
    </xf>
    <xf numFmtId="0" fontId="5" fillId="0" borderId="8" xfId="3"/>
    <xf numFmtId="0" fontId="3" fillId="0" borderId="7" xfId="2" applyAlignment="1">
      <alignment wrapText="1"/>
    </xf>
    <xf numFmtId="0" fontId="7" fillId="0" borderId="0" xfId="4" applyFont="1" applyAlignment="1">
      <alignment wrapText="1"/>
    </xf>
    <xf numFmtId="0" fontId="7" fillId="0" borderId="0" xfId="4" applyFont="1"/>
    <xf numFmtId="14" fontId="0" fillId="0" borderId="0" xfId="0" applyNumberFormat="1" applyAlignment="1">
      <alignment wrapText="1"/>
    </xf>
    <xf numFmtId="0" fontId="5" fillId="0" borderId="8" xfId="3" applyFill="1" applyAlignment="1">
      <alignment horizontal="left" vertical="top"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0" fillId="0" borderId="6" xfId="0" applyBorder="1" applyAlignment="1">
      <alignment horizontal="center"/>
    </xf>
    <xf numFmtId="0" fontId="0" fillId="0" borderId="9" xfId="0" applyBorder="1" applyAlignment="1">
      <alignment horizontal="center"/>
    </xf>
    <xf numFmtId="0" fontId="0" fillId="0" borderId="4" xfId="0" applyBorder="1" applyAlignment="1">
      <alignment horizontal="center"/>
    </xf>
  </cellXfs>
  <cellStyles count="5">
    <cellStyle name="Explanatory Text" xfId="4" builtinId="53"/>
    <cellStyle name="Heading 1" xfId="3" builtinId="16"/>
    <cellStyle name="Heading 2" xfId="2" builtinId="17"/>
    <cellStyle name="Normal" xfId="0" builtinId="0"/>
    <cellStyle name="Normal 2" xfId="1" xr:uid="{00000000-0005-0000-0000-000001000000}"/>
  </cellStyles>
  <dxfs count="37">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sz val="12"/>
        <color theme="1"/>
        <name val="Arial"/>
        <family val="2"/>
        <scheme val="none"/>
      </font>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s>
  <tableStyles count="0" defaultTableStyle="TableStyleMedium2" defaultPivotStyle="PivotStyleLight16"/>
  <colors>
    <mruColors>
      <color rgb="FF00A188"/>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1D5807-4EEC-4DDB-BF1D-AAA0564697D4}" name="Table26" displayName="Table26" ref="A6:BC15" totalsRowShown="0" headerRowDxfId="36" headerRowCellStyle="Heading 2">
  <autoFilter ref="A6:BC15" xr:uid="{406D700F-1FCF-4584-8B1B-548128E42979}"/>
  <tableColumns count="55">
    <tableColumn id="1" xr3:uid="{E1C64BF1-0110-48D0-ADD5-E578821A9B8B}" name="IRAS ID "/>
    <tableColumn id="2" xr3:uid="{928A0F94-70E8-4533-89F4-9923C9AB18EA}" name="EUDRACT Number"/>
    <tableColumn id="3" xr3:uid="{C41016C6-C227-48D0-916F-5A4C5B9EF75C}" name="Protocol / Trial Reference Number"/>
    <tableColumn id="4" xr3:uid="{B6EC8C26-F9C1-4792-8A99-F9C050B2D2B1}" name="Title"/>
    <tableColumn id="5" xr3:uid="{6A1E114F-05DC-449D-A3E1-000D23FB6FB5}" name="Trial Phase"/>
    <tableColumn id="24" xr3:uid="{68309783-FA2A-4052-92A6-4F3AE076A159}" name="Details of trial design (if not a traditional RCT)"/>
    <tableColumn id="25" xr3:uid="{6E41B480-8140-4D2C-AD0B-CC76FB87AFA9}" name="Details of any elements of decentralisation"/>
    <tableColumn id="7" xr3:uid="{078E8CA8-7086-4E14-8EB4-ED98E19C25F7}" name="Risk Adaption Category"/>
    <tableColumn id="54" xr3:uid="{A85CF852-34AC-4F9D-8BF8-1E5D7D4A94E0}" name="Is this a first in human trial?  "/>
    <tableColumn id="8" xr3:uid="{22E4D6BF-F0D1-4B73-B966-E490BC11912D}" name="Does this trial include dose escalation?"/>
    <tableColumn id="36" xr3:uid="{5DA3A52E-723A-4873-A471-693C98345F0F}" name="Is this a multi-centre trial?"/>
    <tableColumn id="9" xr3:uid="{1FE1DFE9-5E87-4DD0-8EA3-595166361BAB}" name="List of IMPs in the Trial"/>
    <tableColumn id="10" xr3:uid="{2588DFA6-E2BD-4C38-A748-2D1A984C4A58}" name="IMP Status in the UK at trial initiation"/>
    <tableColumn id="6" xr3:uid="{1FE4866A-2468-47F5-A1E1-D7B34B1709DA}" name="Does this trial include an Advanced Therapy Investigational  Medicinal Product (ATIMP)?"/>
    <tableColumn id="11" xr3:uid="{3176DC99-8DBD-4F47-8C50-5A9367DCB609}" name="Is this a combination trial which includes an investigational device?"/>
    <tableColumn id="13" xr3:uid="{15DB233C-897E-4FB8-AE64-0EF65AF91772}" name="Chief Investigator/Principal Investigator"/>
    <tableColumn id="19" xr3:uid="{D54B57CE-884E-49F1-B2B3-73101930D34D}" name="Trial Status (Global)"/>
    <tableColumn id="14" xr3:uid="{B718A84C-B57F-4445-8C34-B66C781F3677}" name="Planned sample size (Global)"/>
    <tableColumn id="56" xr3:uid="{0FF4283D-99B7-47D5-8AA5-71131419E1AB}" name="Planned sample size (UK)"/>
    <tableColumn id="15" xr3:uid="{79CE3EB5-14E2-49E7-AF24-23ADCE00AAF3}" name="Actual recruitment to date (Global)"/>
    <tableColumn id="17" xr3:uid="{C053198C-0104-455C-8A61-8C8EB7A78618}" name="Actual recruitment to date (UK)"/>
    <tableColumn id="33" xr3:uid="{46176CC7-D5DC-4AFD-9BA5-8B4FA7D645CA}" name="Actual recruitment at this site"/>
    <tableColumn id="18" xr3:uid="{8AB63216-1A9C-45F8-BC44-E2008FD7B17E}" name="Number of Sites (UK)"/>
    <tableColumn id="20" xr3:uid="{29E52EC0-88CB-4592-ADC8-74F1E4BAC2F3}" name="Trial Start Date (UK)"/>
    <tableColumn id="21" xr3:uid="{D2FCF9DD-0FCE-4306-B541-B3FBA4622D5B}" name="Trial End Date (UK)"/>
    <tableColumn id="22" xr3:uid="{FFB38AF0-A063-4180-8FEE-30F8D870D3CC}" name="Trial End Date (Global)"/>
    <tableColumn id="23" xr3:uid="{911E5C7E-6E0C-486C-AF0F-20D3B6B856A4}" name="Date of Clinical Study Report/Publication _x000a_(if applicable)"/>
    <tableColumn id="12" xr3:uid="{A632F693-2A3E-4B60-AA95-D9DB8C0B24DD}" name="Has this trial ever had a temporary halt in the UK?"/>
    <tableColumn id="16" xr3:uid="{6530688A-50C1-46E5-8E91-87FE9ECCBCD7}" name="Has this trial ever had an urgent safety measure (UK)?"/>
    <tableColumn id="26" xr3:uid="{06FA35E1-19CC-4035-8ADA-26D6C7B6159B}" name="Number of substantial protocol amendments (UK) "/>
    <tableColumn id="27" xr3:uid="{65520BAC-1F0E-440C-8287-F9786C48B18F}" name="Number of SAEs (UK)"/>
    <tableColumn id="43" xr3:uid="{79663A47-0ECF-4A3A-BCAE-F7EB9502BEE7}" name="Number of SAEs (at this site)"/>
    <tableColumn id="28" xr3:uid="{3BD6ED86-2D57-46BD-B0B0-ADFC55546824}" name="Number of SUSARs (UK)"/>
    <tableColumn id="29" xr3:uid="{87D11CB1-133D-4C7E-B5DA-606CCF426540}" name="Therapeutic area"/>
    <tableColumn id="30" xr3:uid="{B9240028-3657-42D8-BB29-8A88D3B4CDFD}" name="Who is the trial Sponsor?" dataDxfId="35"/>
    <tableColumn id="32" xr3:uid="{DDDB28C9-6A19-4EA7-AB91-1AA98C2B932B}" name="If your organisation is the sponsor detail the sponsor duties and functions retained (i.e those not listed in section 2.3)" dataDxfId="34"/>
    <tableColumn id="31" xr3:uid="{EF6D73D0-B37A-4192-A3F1-52E945BFD5B0}" name="If your organistion is a service provider detail the sponsor/investigator duties and functions which have been delegated to your organisation." dataDxfId="33"/>
    <tableColumn id="34" xr3:uid="{2D42F682-81B4-4207-9551-EC2BA94B8796}" name="Is the trial contained in any current/planned regulatory marketing authority submissions?"/>
    <tableColumn id="35" xr3:uid="{4844BA63-5B57-4401-86F5-09D23234AA71}" name="If yes, include the reference number(s) and regulatory authority(ies). "/>
    <tableColumn id="37" xr3:uid="{92B3C7A4-5C0E-4DF6-B93F-4BF93B69A5BB}" name="Type of TMF" dataDxfId="32"/>
    <tableColumn id="38" xr3:uid="{A35FEA02-F46E-4FAB-AFB0-241D1783F434}" name="Name of eTMF system (if electronic)" dataDxfId="31"/>
    <tableColumn id="39" xr3:uid="{8E338F26-5242-4CEE-B20C-E370DB5C687B}" name="Location of TMF (if paper)" dataDxfId="30"/>
    <tableColumn id="40" xr3:uid="{E363B610-2B82-4483-B946-689186CFDA19}" name="Name of eConsent system" dataDxfId="29"/>
    <tableColumn id="41" xr3:uid="{A5BDE933-F02B-4E0D-A0D7-07324B3555CC}" name="Name of eCRF system" dataDxfId="28"/>
    <tableColumn id="42" xr3:uid="{4FAA5836-A125-4868-87B4-A1A4B6903CE4}" name="Name of IRT system" dataDxfId="27"/>
    <tableColumn id="44" xr3:uid="{4EFE000E-B525-4A43-BC37-CA4B1B01AEF3}" name="Name of ePRO system" dataDxfId="26"/>
    <tableColumn id="45" xr3:uid="{AC5850E9-5A1B-4141-ABBA-6D55FEDD3F21}" name="Name of eCOA system" dataDxfId="25"/>
    <tableColumn id="46" xr3:uid="{6A860EFB-6AE1-47A7-B5E0-508B2BAACBFC}" name="Detail any Artificial Intelligence/Machine Learning utilised" dataDxfId="24"/>
    <tableColumn id="47" xr3:uid="{9183165F-C3F0-4878-AB96-032FBC89609A}" name="Name of PV database" dataDxfId="23"/>
    <tableColumn id="57" xr3:uid="{7C0E8C33-31A7-4A56-8CAC-2677E68AF615}" name="Are there Laboratory stopping criteria on this trial?" dataDxfId="22"/>
    <tableColumn id="48" xr3:uid="{C2710F22-8207-4489-A075-7F86A42775CE}" name="Are there Primary or Secondary Laboratory Endpoints on this trial?" dataDxfId="21"/>
    <tableColumn id="50" xr3:uid="{D4F865C1-22C8-437F-8EE4-9BFC4A7F8474}" name="Does your organisation conduct any trial-specific laboratory analysis for this trial? If yes specify. " dataDxfId="20"/>
    <tableColumn id="52" xr3:uid="{BD249508-0F4A-4E9A-8CF9-D9F198409D0B}" name="Name(s) of regulatory authority(ies) who have previously inspected this trial?" dataDxfId="19"/>
    <tableColumn id="53" xr3:uid="{72EB53BC-89B0-4FEF-A241-D912E7D9FD3B}" name="If yes, when was this (these) inspection conducted" dataDxfId="18"/>
    <tableColumn id="55" xr3:uid="{839D9307-B83D-4570-A43A-43B9ED4FC160}" name="Was trial reviewed by the Expert Advisory Group (EAG)?" dataDxfId="1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70043F8-F8BD-4237-ACC4-D890098EAF18}" name="Table38" displayName="Table38" ref="A6:F7" insertRow="1" totalsRowShown="0" headerRowDxfId="16" dataDxfId="15" tableBorderDxfId="14" totalsRowBorderDxfId="13" headerRowCellStyle="Heading 1">
  <autoFilter ref="A6:F7" xr:uid="{170043F8-F8BD-4237-ACC4-D890098EAF18}"/>
  <tableColumns count="6">
    <tableColumn id="1" xr3:uid="{1E8CF78D-3183-4144-89A1-41FBD03C2524}" name="eSystem Name" dataDxfId="12"/>
    <tableColumn id="4" xr3:uid="{150504A8-BAB7-4894-AC3F-07370284E8DA}" name="Software supplier" dataDxfId="11"/>
    <tableColumn id="2" xr3:uid="{180E95C6-8EFD-4456-97C9-C475A94E203E}" name="What does it do? (e.g. eTMF, eISF, eCRF, IRT, ePRO, eCOA, eConsent, PV system, eSource, CTMS, QMS etc)" dataDxfId="10"/>
    <tableColumn id="3" xr3:uid="{7CE85ED3-B95E-4464-8E23-96B4386E5826}" name="Off the Shelf or In House Developed?" dataDxfId="9"/>
    <tableColumn id="7" xr3:uid="{35445DA1-0381-4A15-9E08-7FEAC1620E6F}" name="eSystem Validation status" dataDxfId="8"/>
    <tableColumn id="5" xr3:uid="{BBBD3304-ACFB-4D39-9213-9F90D741F058}" name="List trials where your organisation built/configured/validated trial specific releases of the eSystem" dataDxfId="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9E2B12-38BA-4190-BDE8-347D4C929DD0}" name="Table6" displayName="Table6" ref="A7:D8" insertRow="1" totalsRowShown="0" dataDxfId="6" tableBorderDxfId="5" totalsRowBorderDxfId="4" headerRowCellStyle="Heading 1" dataCellStyle="Normal 2">
  <autoFilter ref="A7:D8" xr:uid="{739E2B12-38BA-4190-BDE8-347D4C929DD0}"/>
  <tableColumns count="4">
    <tableColumn id="1" xr3:uid="{DBBEDDF4-EABD-4AEC-9FBC-573CF80208EA}" name="Name of Organisation" dataDxfId="3" dataCellStyle="Normal 2"/>
    <tableColumn id="2" xr3:uid="{FEEA7DF1-0271-480F-8690-E517C6E8D751}" name="Associated Trial(s) reference" dataDxfId="2" dataCellStyle="Normal 2"/>
    <tableColumn id="3" xr3:uid="{92EAC79A-6BB3-48E5-A125-FC501E774965}" name="Delegated duties and functions" dataDxfId="1" dataCellStyle="Normal 2"/>
    <tableColumn id="10" xr3:uid="{F6BDFFD3-0E6C-4FDE-8023-43A39B62102B}" name="Website Address (if available)" dataDxfId="0" dataCellStyle="Normal 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3D34-41CC-4B7C-A84F-035102554740}">
  <dimension ref="A1:B23"/>
  <sheetViews>
    <sheetView showGridLines="0" workbookViewId="0">
      <selection activeCell="A3" sqref="A3:A8"/>
    </sheetView>
  </sheetViews>
  <sheetFormatPr defaultRowHeight="15"/>
  <cols>
    <col min="1" max="1" width="112.88671875" customWidth="1"/>
  </cols>
  <sheetData>
    <row r="1" spans="1:2" ht="20.25" thickBot="1">
      <c r="A1" s="12" t="s">
        <v>0</v>
      </c>
      <c r="B1" s="1"/>
    </row>
    <row r="2" spans="1:2" ht="15.75" thickTop="1"/>
    <row r="3" spans="1:2" s="19" customFormat="1">
      <c r="A3" s="18" t="s">
        <v>1</v>
      </c>
    </row>
    <row r="4" spans="1:2" s="19" customFormat="1" ht="51.6" customHeight="1">
      <c r="A4" s="20" t="s">
        <v>2</v>
      </c>
    </row>
    <row r="5" spans="1:2" s="19" customFormat="1">
      <c r="A5" s="18" t="s">
        <v>3</v>
      </c>
    </row>
    <row r="6" spans="1:2" s="19" customFormat="1">
      <c r="A6" s="18" t="s">
        <v>4</v>
      </c>
    </row>
    <row r="7" spans="1:2" s="19" customFormat="1">
      <c r="A7" s="18" t="s">
        <v>5</v>
      </c>
    </row>
    <row r="8" spans="1:2" s="19" customFormat="1">
      <c r="A8" s="18" t="s">
        <v>6</v>
      </c>
    </row>
    <row r="9" spans="1:2" s="19" customFormat="1"/>
    <row r="14" spans="1:2" ht="20.25" thickBot="1">
      <c r="A14" s="12" t="s">
        <v>7</v>
      </c>
    </row>
    <row r="15" spans="1:2" ht="15.75" thickTop="1"/>
    <row r="16" spans="1:2" ht="30">
      <c r="A16" s="7" t="s">
        <v>8</v>
      </c>
    </row>
    <row r="18" spans="1:1">
      <c r="A18" s="21"/>
    </row>
    <row r="19" spans="1:1">
      <c r="A19" s="22"/>
    </row>
    <row r="20" spans="1:1">
      <c r="A20" s="22"/>
    </row>
    <row r="21" spans="1:1">
      <c r="A21" s="22"/>
    </row>
    <row r="22" spans="1:1">
      <c r="A22" s="22"/>
    </row>
    <row r="23" spans="1:1">
      <c r="A23" s="23"/>
    </row>
  </sheetData>
  <mergeCells count="1">
    <mergeCell ref="A18:A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717DD-2F51-4D55-ABB9-0D20FA9A13FC}">
  <dimension ref="A1:BC15"/>
  <sheetViews>
    <sheetView zoomScale="130" zoomScaleNormal="130" workbookViewId="0">
      <pane xSplit="1" ySplit="6" topLeftCell="AP7" activePane="bottomRight" state="frozen"/>
      <selection pane="bottomRight" activeCell="A7" sqref="A7:BC15"/>
      <selection pane="bottomLeft" activeCell="A7" sqref="A7"/>
      <selection pane="topRight" activeCell="B1" sqref="B1"/>
    </sheetView>
  </sheetViews>
  <sheetFormatPr defaultRowHeight="15"/>
  <cols>
    <col min="1" max="1" width="24.6640625" customWidth="1"/>
    <col min="2" max="2" width="20.44140625" customWidth="1"/>
    <col min="3" max="3" width="16.21875" customWidth="1"/>
    <col min="4" max="4" width="20.109375" customWidth="1"/>
    <col min="5" max="5" width="19.5546875" customWidth="1"/>
    <col min="6" max="6" width="16.88671875" customWidth="1"/>
    <col min="7" max="7" width="18.5546875" customWidth="1"/>
    <col min="8" max="8" width="12.88671875" customWidth="1"/>
    <col min="9" max="9" width="15.33203125" customWidth="1"/>
    <col min="10" max="11" width="16.44140625" customWidth="1"/>
    <col min="12" max="12" width="18.44140625" customWidth="1"/>
    <col min="13" max="15" width="18.33203125" customWidth="1"/>
    <col min="16" max="16" width="20.33203125" customWidth="1"/>
    <col min="17" max="17" width="15.77734375" customWidth="1"/>
    <col min="18" max="18" width="14.21875" customWidth="1"/>
    <col min="19" max="19" width="17.33203125" customWidth="1"/>
    <col min="20" max="20" width="17.21875" customWidth="1"/>
    <col min="21" max="22" width="15.6640625" customWidth="1"/>
    <col min="23" max="23" width="10.5546875" customWidth="1"/>
    <col min="24" max="24" width="15" customWidth="1"/>
    <col min="25" max="25" width="14.6640625" customWidth="1"/>
    <col min="26" max="26" width="15.5546875" customWidth="1"/>
    <col min="27" max="29" width="22" customWidth="1"/>
    <col min="30" max="30" width="20.21875" customWidth="1"/>
    <col min="31" max="32" width="12.33203125" customWidth="1"/>
    <col min="33" max="33" width="11.6640625" customWidth="1"/>
    <col min="34" max="34" width="13.33203125" customWidth="1"/>
    <col min="35" max="35" width="19" customWidth="1"/>
    <col min="36" max="36" width="31.109375" customWidth="1"/>
    <col min="37" max="37" width="33.6640625" customWidth="1"/>
    <col min="38" max="38" width="25.21875" customWidth="1"/>
    <col min="39" max="39" width="22.33203125" customWidth="1"/>
    <col min="40" max="40" width="13" style="6" customWidth="1"/>
    <col min="41" max="41" width="17.5546875" customWidth="1"/>
    <col min="42" max="42" width="14.88671875" customWidth="1"/>
    <col min="43" max="43" width="11.77734375" customWidth="1"/>
    <col min="44" max="44" width="10.6640625" customWidth="1"/>
    <col min="45" max="45" width="11.109375" customWidth="1"/>
    <col min="46" max="46" width="11" customWidth="1"/>
    <col min="47" max="47" width="10.33203125" customWidth="1"/>
    <col min="48" max="48" width="19.44140625" customWidth="1"/>
    <col min="49" max="50" width="16" customWidth="1"/>
    <col min="51" max="51" width="18.6640625" customWidth="1"/>
    <col min="52" max="52" width="24.44140625" customWidth="1"/>
    <col min="53" max="53" width="22.21875" style="7" customWidth="1"/>
    <col min="54" max="54" width="20.6640625" customWidth="1"/>
    <col min="55" max="55" width="24.21875" customWidth="1"/>
  </cols>
  <sheetData>
    <row r="1" spans="1:55" ht="20.25" thickBot="1">
      <c r="A1" s="12" t="s">
        <v>9</v>
      </c>
      <c r="B1" s="12"/>
      <c r="C1" s="12"/>
    </row>
    <row r="2" spans="1:55" ht="15.75" thickTop="1"/>
    <row r="3" spans="1:55">
      <c r="A3" t="s">
        <v>6</v>
      </c>
    </row>
    <row r="5" spans="1:55" s="15" customFormat="1" ht="22.5">
      <c r="A5" s="14" t="s">
        <v>10</v>
      </c>
      <c r="B5" s="14" t="s">
        <v>11</v>
      </c>
      <c r="C5" s="14" t="s">
        <v>10</v>
      </c>
      <c r="D5" s="14" t="s">
        <v>10</v>
      </c>
      <c r="E5" s="14" t="s">
        <v>10</v>
      </c>
      <c r="F5" s="14" t="s">
        <v>10</v>
      </c>
      <c r="G5" s="14" t="s">
        <v>12</v>
      </c>
      <c r="H5" s="14" t="s">
        <v>12</v>
      </c>
      <c r="I5" s="14" t="s">
        <v>10</v>
      </c>
      <c r="J5" s="14" t="s">
        <v>10</v>
      </c>
      <c r="K5" s="14" t="s">
        <v>10</v>
      </c>
      <c r="L5" s="14" t="s">
        <v>12</v>
      </c>
      <c r="M5" s="14" t="s">
        <v>12</v>
      </c>
      <c r="N5" s="14" t="s">
        <v>10</v>
      </c>
      <c r="O5" s="14" t="s">
        <v>10</v>
      </c>
      <c r="P5" s="14" t="s">
        <v>10</v>
      </c>
      <c r="Q5" s="14" t="s">
        <v>12</v>
      </c>
      <c r="R5" s="14" t="s">
        <v>12</v>
      </c>
      <c r="S5" s="14" t="s">
        <v>12</v>
      </c>
      <c r="T5" s="14" t="s">
        <v>12</v>
      </c>
      <c r="U5" s="14" t="s">
        <v>10</v>
      </c>
      <c r="V5" s="14" t="s">
        <v>13</v>
      </c>
      <c r="W5" s="14" t="s">
        <v>12</v>
      </c>
      <c r="X5" s="14" t="s">
        <v>12</v>
      </c>
      <c r="Y5" s="14" t="s">
        <v>12</v>
      </c>
      <c r="Z5" s="14" t="s">
        <v>12</v>
      </c>
      <c r="AA5" s="14" t="s">
        <v>12</v>
      </c>
      <c r="AB5" s="14" t="s">
        <v>12</v>
      </c>
      <c r="AC5" s="14" t="s">
        <v>12</v>
      </c>
      <c r="AD5" s="14" t="s">
        <v>12</v>
      </c>
      <c r="AE5" s="14" t="s">
        <v>12</v>
      </c>
      <c r="AF5" s="14" t="s">
        <v>13</v>
      </c>
      <c r="AG5" s="14" t="s">
        <v>12</v>
      </c>
      <c r="AH5" s="14" t="s">
        <v>10</v>
      </c>
      <c r="AI5" s="14" t="s">
        <v>10</v>
      </c>
      <c r="AJ5" s="14" t="s">
        <v>12</v>
      </c>
      <c r="AK5" s="15" t="s">
        <v>14</v>
      </c>
      <c r="AL5" s="14" t="s">
        <v>12</v>
      </c>
      <c r="AM5" s="14" t="s">
        <v>12</v>
      </c>
      <c r="AN5" s="14" t="s">
        <v>12</v>
      </c>
      <c r="AO5" s="14" t="s">
        <v>12</v>
      </c>
      <c r="AP5" s="15" t="s">
        <v>15</v>
      </c>
      <c r="AQ5" s="14" t="s">
        <v>12</v>
      </c>
      <c r="AR5" s="14" t="s">
        <v>12</v>
      </c>
      <c r="AS5" s="14" t="s">
        <v>12</v>
      </c>
      <c r="AT5" s="14" t="s">
        <v>12</v>
      </c>
      <c r="AU5" s="14" t="s">
        <v>12</v>
      </c>
      <c r="AV5" s="14" t="s">
        <v>12</v>
      </c>
      <c r="AW5" s="14" t="s">
        <v>12</v>
      </c>
      <c r="AX5" s="14" t="s">
        <v>12</v>
      </c>
      <c r="AY5" s="14" t="s">
        <v>12</v>
      </c>
      <c r="AZ5" s="14" t="s">
        <v>12</v>
      </c>
      <c r="BA5" s="14" t="s">
        <v>12</v>
      </c>
      <c r="BB5" s="14" t="s">
        <v>12</v>
      </c>
      <c r="BC5" s="14" t="s">
        <v>12</v>
      </c>
    </row>
    <row r="6" spans="1:55" s="1" customFormat="1" ht="114.95" customHeight="1" thickBot="1">
      <c r="A6" s="13" t="s">
        <v>16</v>
      </c>
      <c r="B6" s="13" t="s">
        <v>17</v>
      </c>
      <c r="C6" s="13" t="s">
        <v>18</v>
      </c>
      <c r="D6" s="13" t="s">
        <v>19</v>
      </c>
      <c r="E6" s="13" t="s">
        <v>20</v>
      </c>
      <c r="F6" s="13" t="s">
        <v>21</v>
      </c>
      <c r="G6" s="13" t="s">
        <v>22</v>
      </c>
      <c r="H6" s="13" t="s">
        <v>23</v>
      </c>
      <c r="I6" s="13" t="s">
        <v>24</v>
      </c>
      <c r="J6" s="13" t="s">
        <v>25</v>
      </c>
      <c r="K6" s="13" t="s">
        <v>26</v>
      </c>
      <c r="L6" s="13" t="s">
        <v>27</v>
      </c>
      <c r="M6" s="13" t="s">
        <v>28</v>
      </c>
      <c r="N6" s="13" t="s">
        <v>29</v>
      </c>
      <c r="O6" s="13" t="s">
        <v>30</v>
      </c>
      <c r="P6" s="13" t="s">
        <v>31</v>
      </c>
      <c r="Q6" s="13" t="s">
        <v>32</v>
      </c>
      <c r="R6" s="13" t="s">
        <v>33</v>
      </c>
      <c r="S6" s="13" t="s">
        <v>34</v>
      </c>
      <c r="T6" s="13" t="s">
        <v>35</v>
      </c>
      <c r="U6" s="13" t="s">
        <v>36</v>
      </c>
      <c r="V6" s="13" t="s">
        <v>37</v>
      </c>
      <c r="W6" s="13" t="s">
        <v>38</v>
      </c>
      <c r="X6" s="13" t="s">
        <v>39</v>
      </c>
      <c r="Y6" s="13" t="s">
        <v>40</v>
      </c>
      <c r="Z6" s="13" t="s">
        <v>41</v>
      </c>
      <c r="AA6" s="13" t="s">
        <v>42</v>
      </c>
      <c r="AB6" s="13" t="s">
        <v>43</v>
      </c>
      <c r="AC6" s="13" t="s">
        <v>44</v>
      </c>
      <c r="AD6" s="13" t="s">
        <v>45</v>
      </c>
      <c r="AE6" s="13" t="s">
        <v>46</v>
      </c>
      <c r="AF6" s="13" t="s">
        <v>47</v>
      </c>
      <c r="AG6" s="13" t="s">
        <v>48</v>
      </c>
      <c r="AH6" s="13" t="s">
        <v>49</v>
      </c>
      <c r="AI6" s="13" t="s">
        <v>50</v>
      </c>
      <c r="AJ6" s="13" t="s">
        <v>51</v>
      </c>
      <c r="AK6" s="13" t="s">
        <v>52</v>
      </c>
      <c r="AL6" s="13" t="s">
        <v>53</v>
      </c>
      <c r="AM6" s="13" t="s">
        <v>54</v>
      </c>
      <c r="AN6" s="13" t="s">
        <v>55</v>
      </c>
      <c r="AO6" s="13" t="s">
        <v>56</v>
      </c>
      <c r="AP6" s="13" t="s">
        <v>57</v>
      </c>
      <c r="AQ6" s="13" t="s">
        <v>58</v>
      </c>
      <c r="AR6" s="13" t="s">
        <v>59</v>
      </c>
      <c r="AS6" s="13" t="s">
        <v>60</v>
      </c>
      <c r="AT6" s="13" t="s">
        <v>61</v>
      </c>
      <c r="AU6" s="13" t="s">
        <v>62</v>
      </c>
      <c r="AV6" s="13" t="s">
        <v>63</v>
      </c>
      <c r="AW6" s="13" t="s">
        <v>64</v>
      </c>
      <c r="AX6" s="13" t="s">
        <v>65</v>
      </c>
      <c r="AY6" s="13" t="s">
        <v>66</v>
      </c>
      <c r="AZ6" s="13" t="s">
        <v>67</v>
      </c>
      <c r="BA6" s="13" t="s">
        <v>68</v>
      </c>
      <c r="BB6" s="13" t="s">
        <v>69</v>
      </c>
      <c r="BC6" s="13" t="s">
        <v>70</v>
      </c>
    </row>
    <row r="7" spans="1:55" ht="15.75" thickTop="1">
      <c r="M7" s="7"/>
      <c r="X7" s="8"/>
      <c r="Y7" s="8"/>
      <c r="AN7"/>
    </row>
    <row r="8" spans="1:55">
      <c r="AN8"/>
      <c r="BB8" s="7"/>
    </row>
    <row r="9" spans="1:55">
      <c r="L9" s="7"/>
      <c r="M9" s="7"/>
      <c r="N9" s="7"/>
      <c r="X9" s="8"/>
      <c r="Y9" s="8"/>
      <c r="Z9" s="8"/>
      <c r="AA9" s="8"/>
      <c r="AN9"/>
      <c r="BB9" s="16"/>
    </row>
    <row r="10" spans="1:55">
      <c r="AN10"/>
      <c r="BB10" s="7"/>
    </row>
    <row r="11" spans="1:55">
      <c r="AN11"/>
      <c r="BB11" s="7"/>
    </row>
    <row r="12" spans="1:55">
      <c r="AN12"/>
      <c r="BB12" s="7"/>
    </row>
    <row r="13" spans="1:55">
      <c r="AN13"/>
      <c r="BB13" s="7"/>
    </row>
    <row r="14" spans="1:55">
      <c r="AN14"/>
      <c r="BB14" s="7"/>
    </row>
    <row r="15" spans="1:55">
      <c r="AN15"/>
      <c r="BB15" s="7"/>
    </row>
  </sheetData>
  <dataValidations count="31">
    <dataValidation allowBlank="1" showInputMessage="1" showErrorMessage="1" prompt="Full trial title to be provided" sqref="D6" xr:uid="{C3E8C901-AC0B-4FB5-BB04-888A0BC4AB98}"/>
    <dataValidation allowBlank="1" showInputMessage="1" showErrorMessage="1" prompt="Local trial protocol number or reference (e.g. for non-commercial organisations your reference number is acceptable)" sqref="C6" xr:uid="{88C60B4C-F53C-42F4-97A1-D8C2970DA230}"/>
    <dataValidation allowBlank="1" showInputMessage="1" showErrorMessage="1" prompt="This should be completed where available." sqref="B6" xr:uid="{6F316475-AF92-491A-B17A-56A8DCCACD2F}"/>
    <dataValidation allowBlank="1" showInputMessage="1" showErrorMessage="1" promptTitle="Tool Tip" prompt="This is a mandatory section" sqref="A6" xr:uid="{280774BD-B432-43A2-BEA7-F2C3407A6C8C}"/>
    <dataValidation allowBlank="1" showInputMessage="1" showErrorMessage="1" prompt="Unlicensed (anywhere), UK Unlicensed (not licensed in the UK, but is licensed elsewhere), Unlicensed Use (UK Licence, but used in new indication), Licensed Use" sqref="M6:O6" xr:uid="{C09FFC49-C119-429A-8BD3-1DFB0382FD39}"/>
    <dataValidation allowBlank="1" showInputMessage="1" showErrorMessage="1" prompt="First patient first visit in the UK. Do not include if trial is in the planning or set-up phase" sqref="X6" xr:uid="{97A704CB-729F-4FA8-A0E1-A66CE81B5C67}"/>
    <dataValidation allowBlank="1" showInputMessage="1" showErrorMessage="1" prompt="Last patient last visit in the UK or the date of suspension/halt notification. " sqref="Y6" xr:uid="{94D7166D-CBDE-4BCF-A695-ECDE9614986C}"/>
    <dataValidation allowBlank="1" showInputMessage="1" showErrorMessage="1" prompt="Include the date the clinical study report / publication was finalised (if applicable). If the trial is ongoing or it is less than 1 year since the global end of trial leave blank." sqref="AA6" xr:uid="{0312ADB1-9DD5-4030-ACA7-AB50626E1C58}"/>
    <dataValidation allowBlank="1" showInputMessage="1" showErrorMessage="1" prompt="Function or division (e.g. Oncology, Diabetes etc.)" sqref="AH6" xr:uid="{2DD9F3D2-BCFB-461C-87F1-B9388CBAB52C}"/>
    <dataValidation allowBlank="1" showInputMessage="1" showErrorMessage="1" prompt="State name of organisation who sponsors this trial (include any co-sponsors)." sqref="AI6" xr:uid="{B4EF4BB7-480E-43A1-AF94-1469EDD7A354}"/>
    <dataValidation allowBlank="1" showInputMessage="1" showErrorMessage="1" prompt="Confirm if the trial is used or to be used in a marketing authorisation application a regulatory authority." sqref="AL6" xr:uid="{2E5AE391-E0C8-41ED-B8BF-E557226F0DE8}"/>
    <dataValidation allowBlank="1" showInputMessage="1" showErrorMessage="1" prompt="If yes, please give details (e.g. application reference number) and name of Regulatory authority(ies), otherwise leave blank" sqref="AM6" xr:uid="{B6A284F0-32F9-4198-ABC2-952C7399FD19}"/>
    <dataValidation allowBlank="1" showInputMessage="1" showErrorMessage="1" prompt="Please confirm what type of TMF is being used (e.g. paper, electronic or hybrid) " sqref="AN6" xr:uid="{7308600B-2053-4260-83F5-21F2F1700A26}"/>
    <dataValidation allowBlank="1" showInputMessage="1" showErrorMessage="1" prompt="Enter the name of any electonic system used." sqref="AO6" xr:uid="{7B42E63A-A944-4B5C-9B3B-0EB0BF4E9F4C}"/>
    <dataValidation allowBlank="1" showInputMessage="1" showErrorMessage="1" prompt="Please confirm where the TMF is located if the TMF is wholly or partly paper (e.g. trial, country and investigator site leve), especially if not located in the UK" sqref="AP6" xr:uid="{D1410467-6491-41A4-99DE-0C6EE4F291E5}"/>
    <dataValidation allowBlank="1" showInputMessage="1" showErrorMessage="1" prompt="If the trial is using any eConsent system enter name. Leave blank if no electronic systems are used." sqref="AQ6" xr:uid="{8F61EB48-2DA7-4A4F-8D15-760F8809AF47}"/>
    <dataValidation allowBlank="1" showInputMessage="1" showErrorMessage="1" prompt="If the trial is using any eCRF system enter name. Leave blank if no electronic systems are used." sqref="AR6" xr:uid="{A6110132-6C05-4CB9-9F6D-2188B845D517}"/>
    <dataValidation allowBlank="1" showInputMessage="1" showErrorMessage="1" prompt="If the trial is using any interactive response technology, such as interactive voice or web based systems (e.g. IRT/IWRS etc.) enter name. Leave blank if no electronic systems are used." sqref="AS6" xr:uid="{95380AC1-8F26-4E03-A6F6-19C5FDF0A75E}"/>
    <dataValidation allowBlank="1" showInputMessage="1" showErrorMessage="1" prompt="If the trial is using any ePRO system enter name. Leave blank if no electronic systems are used." sqref="AT6" xr:uid="{34436667-5B7E-4DE6-AA96-AB400DDABC62}"/>
    <dataValidation allowBlank="1" showInputMessage="1" showErrorMessage="1" prompt="If the trial is using any eCOA system enter name. Leave blank if no electronic systems are used." sqref="AU6" xr:uid="{FE1FE29C-1F0C-431A-BD89-0F6CFA6A7932}"/>
    <dataValidation allowBlank="1" showInputMessage="1" showErrorMessage="1" prompt="If any trial specific AI/ML is implemented in this trial describe its purpose. " sqref="AV6" xr:uid="{9BBF2964-8BA9-4BE6-9F85-F0D3643B494A}"/>
    <dataValidation allowBlank="1" showInputMessage="1" showErrorMessage="1" prompt="If you are the sponsor or service provider with this delegated task please confirm what type of pharmacovigilance system is in place (e.g. paper or electronic). If electronic please enter the name of system used. Otherwise leave blank." sqref="AW6" xr:uid="{C2F28A75-71FD-4A55-A72E-A4B04A260951}"/>
    <dataValidation allowBlank="1" showInputMessage="1" showErrorMessage="1" prompt="If you are sponsor or service provider delegated this task confirm any if there are any primary or secondary laboratory endpoints (e.g. PK, PD or BE). If yes labs responsible for these analyses should be listed in Section 2.3. " sqref="AY6" xr:uid="{BBB25743-0A42-40B6-957F-164413D4AED0}"/>
    <dataValidation allowBlank="1" showInputMessage="1" showErrorMessage="1" prompt="If you are the sponsor or service provider delegated this task confirm if there are are any laboratory stopping criteria. If yes labs responsible for these analyses should be listed in Section 2.3. " sqref="AX6" xr:uid="{26D3AD27-B265-4CF2-80F1-0052679E49C4}"/>
    <dataValidation allowBlank="1" showInputMessage="1" showErrorMessage="1" prompt="Enter the name of any regulatory authority who has inspected trial previously. " sqref="BA6" xr:uid="{A87434BE-6524-4C74-8A6E-75319152894B}"/>
    <dataValidation allowBlank="1" showInputMessage="1" showErrorMessage="1" prompt="A, B or C if applicable see https://tinyurl.com/yeyufvsh, leave blank if not known." sqref="H6" xr:uid="{4B1441BC-CB49-4BEB-8B53-36D002AAEEE3}"/>
    <dataValidation allowBlank="1" showInputMessage="1" showErrorMessage="1" prompt="For sponsor/service providers include Chief Investigator. For investigator sites/SMO/Phase 1 include Principal investigator." sqref="P6" xr:uid="{7856B12F-D937-489C-9501-7F995504CAEE}"/>
    <dataValidation allowBlank="1" showInputMessage="1" showErrorMessage="1" prompt="This should be completed if this organisation is action as a clinical site (e.g Phase I unit, SMO, Investigator site)" sqref="V6 AF6" xr:uid="{208F20F8-9534-4748-A1C4-544480669281}"/>
    <dataValidation allowBlank="1" showInputMessage="1" showErrorMessage="1" prompt="Any sub-contracting should be detailed in Section 2.3." sqref="AK6" xr:uid="{5FADC8E1-DB0B-42EC-B808-A9B13F123688}"/>
    <dataValidation type="whole" allowBlank="1" showInputMessage="1" showErrorMessage="1" sqref="R7:V15" xr:uid="{89A96B07-D0DD-4168-8D1C-B9B5162227FE}">
      <formula1>0</formula1>
      <formula2>100000</formula2>
    </dataValidation>
    <dataValidation type="date" operator="greaterThan" allowBlank="1" showInputMessage="1" showErrorMessage="1" sqref="BB7:BB15 X7:AA15" xr:uid="{1C118EFE-0768-4F32-9BBE-813B802C05B6}">
      <formula1>29221</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EA0C416F-908A-4173-8082-E741DE3810DB}">
          <x14:formula1>
            <xm:f>'List Values'!$A$2:$A$11</xm:f>
          </x14:formula1>
          <xm:sqref>E7:E15</xm:sqref>
        </x14:dataValidation>
        <x14:dataValidation type="list" allowBlank="1" showInputMessage="1" showErrorMessage="1" xr:uid="{FE6E34E2-8B44-47FB-AA94-82433B250032}">
          <x14:formula1>
            <xm:f>'List Values'!$D$2:$D$3</xm:f>
          </x14:formula1>
          <xm:sqref>AL7:AL15 I7:K15 BC7:BC15 AB7:AC15 N7:O15 AX7:AY15</xm:sqref>
        </x14:dataValidation>
        <x14:dataValidation type="list" allowBlank="1" showInputMessage="1" showErrorMessage="1" xr:uid="{F182897C-49FB-4FC4-839C-7C3635DAE54E}">
          <x14:formula1>
            <xm:f>'List Values'!$F$2:$F$9</xm:f>
          </x14:formula1>
          <xm:sqref>Q7:Q15</xm:sqref>
        </x14:dataValidation>
        <x14:dataValidation type="list" allowBlank="1" showInputMessage="1" showErrorMessage="1" xr:uid="{AFA9910F-00BF-4990-892A-A66BEA9B8860}">
          <x14:formula1>
            <xm:f>'List Values'!$C$2:$C$4</xm:f>
          </x14:formula1>
          <xm:sqref>H7:H15</xm:sqref>
        </x14:dataValidation>
        <x14:dataValidation type="list" allowBlank="1" showInputMessage="1" showErrorMessage="1" xr:uid="{867A50C1-E30D-40EC-9BE9-E823AAEC5B5D}">
          <x14:formula1>
            <xm:f>'List Values'!$I$2:$I$5</xm:f>
          </x14:formula1>
          <xm:sqref>AN7:AN15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0445A-5B80-41AD-ACA7-580617A2482D}">
  <dimension ref="A1:F19"/>
  <sheetViews>
    <sheetView zoomScaleNormal="100" workbookViewId="0">
      <selection activeCell="D24" sqref="D24"/>
    </sheetView>
  </sheetViews>
  <sheetFormatPr defaultRowHeight="15"/>
  <cols>
    <col min="1" max="2" width="26.21875" customWidth="1"/>
    <col min="3" max="3" width="27.6640625" customWidth="1"/>
    <col min="4" max="4" width="20.21875" customWidth="1"/>
    <col min="5" max="5" width="27.33203125" customWidth="1"/>
    <col min="6" max="6" width="32.88671875" customWidth="1"/>
  </cols>
  <sheetData>
    <row r="1" spans="1:6" ht="36.950000000000003" customHeight="1" thickBot="1">
      <c r="A1" s="12" t="s">
        <v>71</v>
      </c>
      <c r="B1" s="12"/>
      <c r="C1" s="12"/>
    </row>
    <row r="2" spans="1:6" ht="18" customHeight="1" thickTop="1"/>
    <row r="3" spans="1:6" ht="24.95" customHeight="1">
      <c r="A3" t="s">
        <v>6</v>
      </c>
    </row>
    <row r="4" spans="1:6" ht="15.6" customHeight="1">
      <c r="A4" t="s">
        <v>72</v>
      </c>
    </row>
    <row r="5" spans="1:6" ht="27.6" customHeight="1"/>
    <row r="6" spans="1:6" ht="94.5" customHeight="1" thickBot="1">
      <c r="A6" s="17" t="s">
        <v>73</v>
      </c>
      <c r="B6" s="17" t="s">
        <v>74</v>
      </c>
      <c r="C6" s="17" t="s">
        <v>75</v>
      </c>
      <c r="D6" s="17" t="s">
        <v>76</v>
      </c>
      <c r="E6" s="17" t="s">
        <v>77</v>
      </c>
      <c r="F6" s="17" t="s">
        <v>78</v>
      </c>
    </row>
    <row r="7" spans="1:6" ht="56.1" customHeight="1" thickTop="1">
      <c r="A7" s="3"/>
      <c r="B7" s="4"/>
      <c r="C7" s="4"/>
      <c r="D7" s="4"/>
      <c r="E7" s="4"/>
      <c r="F7" s="4"/>
    </row>
    <row r="8" spans="1:6" ht="15.75">
      <c r="A8" s="2"/>
      <c r="B8" s="2"/>
      <c r="C8" s="2"/>
      <c r="D8" s="2"/>
      <c r="E8" s="2"/>
      <c r="F8" s="2"/>
    </row>
    <row r="9" spans="1:6" ht="15.75">
      <c r="A9" s="2"/>
      <c r="B9" s="2"/>
      <c r="C9" s="2"/>
      <c r="D9" s="2"/>
      <c r="E9" s="2"/>
      <c r="F9" s="2"/>
    </row>
    <row r="10" spans="1:6" ht="15.75">
      <c r="A10" s="2"/>
      <c r="B10" s="2"/>
      <c r="C10" s="2"/>
      <c r="D10" s="2"/>
      <c r="E10" s="2"/>
      <c r="F10" s="2"/>
    </row>
    <row r="11" spans="1:6" ht="15.75">
      <c r="A11" s="2"/>
      <c r="B11" s="2"/>
      <c r="C11" s="2"/>
      <c r="D11" s="2"/>
      <c r="E11" s="2"/>
      <c r="F11" s="2"/>
    </row>
    <row r="12" spans="1:6" ht="15.75">
      <c r="A12" s="2"/>
      <c r="B12" s="2"/>
      <c r="C12" s="2"/>
      <c r="D12" s="2"/>
      <c r="E12" s="2"/>
      <c r="F12" s="2"/>
    </row>
    <row r="13" spans="1:6" ht="15.75">
      <c r="A13" s="2"/>
      <c r="B13" s="2"/>
      <c r="C13" s="2"/>
      <c r="D13" s="2"/>
      <c r="E13" s="2"/>
      <c r="F13" s="2"/>
    </row>
    <row r="14" spans="1:6" ht="15.75">
      <c r="A14" s="2"/>
      <c r="B14" s="2"/>
      <c r="C14" s="2"/>
      <c r="D14" s="2"/>
      <c r="E14" s="2"/>
      <c r="F14" s="2"/>
    </row>
    <row r="15" spans="1:6" ht="15.75">
      <c r="A15" s="2"/>
      <c r="B15" s="2"/>
      <c r="C15" s="2"/>
      <c r="D15" s="2"/>
      <c r="E15" s="2"/>
      <c r="F15" s="2"/>
    </row>
    <row r="16" spans="1:6" ht="15.75">
      <c r="A16" s="2"/>
      <c r="B16" s="2"/>
      <c r="C16" s="2"/>
      <c r="D16" s="2"/>
      <c r="E16" s="2"/>
      <c r="F16" s="2"/>
    </row>
    <row r="17" spans="1:6" ht="15.75">
      <c r="A17" s="2"/>
      <c r="B17" s="2"/>
      <c r="C17" s="2"/>
      <c r="D17" s="2"/>
      <c r="E17" s="2"/>
      <c r="F17" s="2"/>
    </row>
    <row r="18" spans="1:6" ht="15.75">
      <c r="A18" s="2"/>
      <c r="B18" s="2"/>
      <c r="C18" s="2"/>
      <c r="D18" s="2"/>
      <c r="E18" s="2"/>
      <c r="F18" s="2"/>
    </row>
    <row r="19" spans="1:6" ht="15.75">
      <c r="A19" s="2"/>
      <c r="B19" s="2"/>
      <c r="C19" s="2"/>
      <c r="D19" s="2"/>
      <c r="E19" s="2"/>
      <c r="F19" s="2"/>
    </row>
  </sheetData>
  <dataValidations count="2">
    <dataValidation allowBlank="1" showInputMessage="1" showErrorMessage="1" prompt="Where this activity is delegated to another organisation leave this field blank and list in section 2.3" sqref="F6" xr:uid="{B47D3B42-2044-4659-82CD-144F8B619D40}"/>
    <dataValidation allowBlank="1" showInputMessage="1" showErrorMessage="1" prompt="This does not refer to trial specific builds and configurations but to the software used to produce trial specific releases." sqref="E6" xr:uid="{59BF45B8-4C7D-401B-A24E-4D0B70819647}"/>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429F4838-556E-47DF-82C3-75E56798B178}">
          <x14:formula1>
            <xm:f>'List Values'!$G$2:$G$3</xm:f>
          </x14:formula1>
          <xm:sqref>D7</xm:sqref>
        </x14:dataValidation>
        <x14:dataValidation type="list" allowBlank="1" showInputMessage="1" showErrorMessage="1" xr:uid="{8F053384-DFB8-4C1F-8362-E260EF95B9EF}">
          <x14:formula1>
            <xm:f>'List Values'!$H$2:$H$5</xm:f>
          </x14:formula1>
          <xm:sqref>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6933-BCBA-466A-9711-7D33074C7530}">
  <dimension ref="A1:D8"/>
  <sheetViews>
    <sheetView tabSelected="1" workbookViewId="0">
      <selection activeCell="B27" sqref="B27"/>
    </sheetView>
  </sheetViews>
  <sheetFormatPr defaultRowHeight="15"/>
  <cols>
    <col min="1" max="1" width="24.109375" customWidth="1"/>
    <col min="2" max="2" width="32.109375" customWidth="1"/>
    <col min="3" max="3" width="37.5546875" customWidth="1"/>
    <col min="4" max="4" width="40.109375" customWidth="1"/>
  </cols>
  <sheetData>
    <row r="1" spans="1:4" ht="20.25" thickBot="1">
      <c r="A1" s="12" t="s">
        <v>79</v>
      </c>
      <c r="B1" s="12"/>
    </row>
    <row r="2" spans="1:4" ht="15.75" thickTop="1"/>
    <row r="3" spans="1:4">
      <c r="A3" t="s">
        <v>6</v>
      </c>
    </row>
    <row r="4" spans="1:4">
      <c r="A4" t="s">
        <v>80</v>
      </c>
    </row>
    <row r="5" spans="1:4">
      <c r="A5" t="s">
        <v>81</v>
      </c>
    </row>
    <row r="7" spans="1:4" ht="60.6" customHeight="1" thickBot="1">
      <c r="A7" s="12" t="s">
        <v>82</v>
      </c>
      <c r="B7" s="12" t="s">
        <v>83</v>
      </c>
      <c r="C7" s="12" t="s">
        <v>84</v>
      </c>
      <c r="D7" s="12" t="s">
        <v>85</v>
      </c>
    </row>
    <row r="8" spans="1:4" ht="62.25" customHeight="1" thickTop="1">
      <c r="A8" s="10"/>
      <c r="B8" s="5"/>
      <c r="C8" s="5"/>
      <c r="D8" s="11"/>
    </row>
  </sheetData>
  <dataValidations count="1">
    <dataValidation allowBlank="1" showInputMessage="1" showErrorMessage="1" prompt="Include protocol reference" sqref="B7" xr:uid="{BA9C5DEC-27CA-423F-8031-39C9D7A4B351}"/>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9943-4354-44A8-8E94-F2D8DDAE78C9}">
  <dimension ref="A1:I9"/>
  <sheetViews>
    <sheetView workbookViewId="0">
      <selection activeCell="I5" sqref="I5"/>
    </sheetView>
  </sheetViews>
  <sheetFormatPr defaultRowHeight="15"/>
  <cols>
    <col min="1" max="1" width="21.44140625" customWidth="1"/>
    <col min="2" max="2" width="22.6640625" customWidth="1"/>
    <col min="3" max="3" width="22.5546875" customWidth="1"/>
    <col min="5" max="5" width="49.33203125" customWidth="1"/>
    <col min="6" max="6" width="30" customWidth="1"/>
    <col min="7" max="7" width="18.88671875" customWidth="1"/>
    <col min="8" max="8" width="25.77734375" customWidth="1"/>
  </cols>
  <sheetData>
    <row r="1" spans="1:9" s="9" customFormat="1" ht="15.75">
      <c r="A1" s="9" t="s">
        <v>20</v>
      </c>
      <c r="B1" s="9" t="s">
        <v>86</v>
      </c>
      <c r="C1" s="9" t="s">
        <v>23</v>
      </c>
      <c r="D1" s="9" t="s">
        <v>87</v>
      </c>
      <c r="E1" s="9" t="s">
        <v>88</v>
      </c>
      <c r="F1" s="9" t="s">
        <v>89</v>
      </c>
      <c r="G1" s="9" t="s">
        <v>76</v>
      </c>
      <c r="H1" s="9" t="s">
        <v>77</v>
      </c>
      <c r="I1" s="9" t="s">
        <v>90</v>
      </c>
    </row>
    <row r="2" spans="1:9">
      <c r="A2" t="s">
        <v>91</v>
      </c>
      <c r="C2" t="s">
        <v>92</v>
      </c>
      <c r="D2" t="s">
        <v>93</v>
      </c>
      <c r="E2" t="s">
        <v>94</v>
      </c>
      <c r="F2" t="s">
        <v>95</v>
      </c>
      <c r="G2" t="s">
        <v>96</v>
      </c>
      <c r="H2" t="s">
        <v>97</v>
      </c>
      <c r="I2" t="s">
        <v>98</v>
      </c>
    </row>
    <row r="3" spans="1:9">
      <c r="A3" t="s">
        <v>99</v>
      </c>
      <c r="C3" t="s">
        <v>100</v>
      </c>
      <c r="D3" t="s">
        <v>101</v>
      </c>
      <c r="E3" t="s">
        <v>102</v>
      </c>
      <c r="F3" t="s">
        <v>103</v>
      </c>
      <c r="G3" t="s">
        <v>104</v>
      </c>
      <c r="H3" t="s">
        <v>105</v>
      </c>
      <c r="I3" t="s">
        <v>106</v>
      </c>
    </row>
    <row r="4" spans="1:9">
      <c r="A4" t="s">
        <v>107</v>
      </c>
      <c r="C4" t="s">
        <v>108</v>
      </c>
      <c r="E4" t="s">
        <v>109</v>
      </c>
      <c r="F4" t="s">
        <v>110</v>
      </c>
      <c r="H4" t="s">
        <v>111</v>
      </c>
      <c r="I4" t="s">
        <v>112</v>
      </c>
    </row>
    <row r="5" spans="1:9">
      <c r="A5" t="s">
        <v>113</v>
      </c>
      <c r="E5" t="s">
        <v>114</v>
      </c>
      <c r="F5" t="s">
        <v>115</v>
      </c>
    </row>
    <row r="6" spans="1:9">
      <c r="A6" t="s">
        <v>116</v>
      </c>
      <c r="F6" t="s">
        <v>117</v>
      </c>
    </row>
    <row r="7" spans="1:9">
      <c r="A7" t="s">
        <v>118</v>
      </c>
      <c r="F7" t="s">
        <v>119</v>
      </c>
    </row>
    <row r="8" spans="1:9">
      <c r="A8" t="s">
        <v>120</v>
      </c>
      <c r="F8" t="s">
        <v>121</v>
      </c>
    </row>
    <row r="9" spans="1:9">
      <c r="A9" t="s">
        <v>122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38ec887c5c24b7597ee90d37b16f021 xmlns="603af227-bd41-4012-ae1b-08ada9265a1f">
      <Terms xmlns="http://schemas.microsoft.com/office/infopath/2007/PartnerControls"/>
    </d38ec887c5c24b7597ee90d37b16f021>
    <l4d76ba1ef02463e886f3558602d0a10 xmlns="603af227-bd41-4012-ae1b-08ada9265a1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9d42bd58-89d2-4e46-94bb-80d8f31efd91</TermId>
        </TermInfo>
      </Terms>
    </l4d76ba1ef02463e886f3558602d0a10>
    <lcf76f155ced4ddcb4097134ff3c332f xmlns="79547a2f-e13f-42fb-aa2f-12b1b5baf274">
      <Terms xmlns="http://schemas.microsoft.com/office/infopath/2007/PartnerControls"/>
    </lcf76f155ced4ddcb4097134ff3c332f>
    <TaxCatchAll xmlns="603af227-bd41-4012-ae1b-08ada9265a1f">
      <Value>1</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Programme and Project" ma:contentTypeID="0x0101005DC155F682264648A38C2A02D853A29A0200BB5331331D68D94198B52378EF44A568" ma:contentTypeVersion="14" ma:contentTypeDescription="The base content type for all Agency documents" ma:contentTypeScope="" ma:versionID="fd149baee8468c135ee50e051c11752e">
  <xsd:schema xmlns:xsd="http://www.w3.org/2001/XMLSchema" xmlns:xs="http://www.w3.org/2001/XMLSchema" xmlns:p="http://schemas.microsoft.com/office/2006/metadata/properties" xmlns:ns2="603af227-bd41-4012-ae1b-08ada9265a1f" xmlns:ns3="79547a2f-e13f-42fb-aa2f-12b1b5baf274" targetNamespace="http://schemas.microsoft.com/office/2006/metadata/properties" ma:root="true" ma:fieldsID="71ae197e52350a86ecaebbf70df1d7b5" ns2:_="" ns3:_="">
    <xsd:import namespace="603af227-bd41-4012-ae1b-08ada9265a1f"/>
    <xsd:import namespace="79547a2f-e13f-42fb-aa2f-12b1b5baf274"/>
    <xsd:element name="properties">
      <xsd:complexType>
        <xsd:sequence>
          <xsd:element name="documentManagement">
            <xsd:complexType>
              <xsd:all>
                <xsd:element ref="ns2:d38ec887c5c24b7597ee90d37b16f021" minOccurs="0"/>
                <xsd:element ref="ns2:TaxCatchAll" minOccurs="0"/>
                <xsd:element ref="ns2:TaxCatchAllLabel" minOccurs="0"/>
                <xsd:element ref="ns2:l4d76ba1ef02463e886f3558602d0a10"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2:SharedWithUsers" minOccurs="0"/>
                <xsd:element ref="ns2:SharedWithDetails"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3af227-bd41-4012-ae1b-08ada9265a1f" elementFormDefault="qualified">
    <xsd:import namespace="http://schemas.microsoft.com/office/2006/documentManagement/types"/>
    <xsd:import namespace="http://schemas.microsoft.com/office/infopath/2007/PartnerControls"/>
    <xsd:element name="d38ec887c5c24b7597ee90d37b16f021" ma:index="8" nillable="true" ma:taxonomy="true" ma:internalName="d38ec887c5c24b7597ee90d37b16f021" ma:taxonomyFieldName="AgencyKeywords" ma:displayName="Agency Keywords" ma:default="" ma:fieldId="{d38ec887-c5c2-4b75-97ee-90d37b16f021}" ma:taxonomyMulti="true" ma:sspId="ee18d120-e8a3-4027-a24d-9aff90b49386" ma:termSetId="30143de7-8d03-4488-a6c1-277305f62f72"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5fa78468-e0c2-424a-bab2-951bab1e661b}" ma:internalName="TaxCatchAll" ma:showField="CatchAllData" ma:web="603af227-bd41-4012-ae1b-08ada9265a1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fa78468-e0c2-424a-bab2-951bab1e661b}" ma:internalName="TaxCatchAllLabel" ma:readOnly="true" ma:showField="CatchAllDataLabel" ma:web="603af227-bd41-4012-ae1b-08ada9265a1f">
      <xsd:complexType>
        <xsd:complexContent>
          <xsd:extension base="dms:MultiChoiceLookup">
            <xsd:sequence>
              <xsd:element name="Value" type="dms:Lookup" maxOccurs="unbounded" minOccurs="0" nillable="true"/>
            </xsd:sequence>
          </xsd:extension>
        </xsd:complexContent>
      </xsd:complexType>
    </xsd:element>
    <xsd:element name="l4d76ba1ef02463e886f3558602d0a10" ma:index="12" nillable="true" ma:taxonomy="true" ma:internalName="l4d76ba1ef02463e886f3558602d0a10" ma:taxonomyFieldName="SecurityClassification" ma:displayName="Security Classification" ma:indexed="true" ma:default="1;#Official|9d42bd58-89d2-4e46-94bb-80d8f31efd91" ma:fieldId="{54d76ba1-ef02-463e-886f-3558602d0a10}" ma:sspId="ee18d120-e8a3-4027-a24d-9aff90b49386" ma:termSetId="39c39363-0566-4543-8d36-d2293ffdaade" ma:anchorId="00000000-0000-0000-0000-000000000000" ma:open="false" ma:isKeyword="false">
      <xsd:complexType>
        <xsd:sequence>
          <xsd:element ref="pc:Terms" minOccurs="0" maxOccurs="1"/>
        </xsd:sequence>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547a2f-e13f-42fb-aa2f-12b1b5baf274"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e18d120-e8a3-4027-a24d-9aff90b4938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DBC326-9F94-4856-8CED-9CE150FE3A7D}"/>
</file>

<file path=customXml/itemProps2.xml><?xml version="1.0" encoding="utf-8"?>
<ds:datastoreItem xmlns:ds="http://schemas.openxmlformats.org/officeDocument/2006/customXml" ds:itemID="{D35B94F4-1C5D-4B70-AF7C-0D82FE084750}"/>
</file>

<file path=customXml/itemProps3.xml><?xml version="1.0" encoding="utf-8"?>
<ds:datastoreItem xmlns:ds="http://schemas.openxmlformats.org/officeDocument/2006/customXml" ds:itemID="{75882CA4-801A-4F18-A2E4-C5147455338E}"/>
</file>

<file path=docProps/app.xml><?xml version="1.0" encoding="utf-8"?>
<Properties xmlns="http://schemas.openxmlformats.org/officeDocument/2006/extended-properties" xmlns:vt="http://schemas.openxmlformats.org/officeDocument/2006/docPropsVTypes">
  <Application>Microsoft Excel Online</Application>
  <Manager/>
  <Company>MHRA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Jennifer</dc:creator>
  <cp:keywords/>
  <dc:description/>
  <cp:lastModifiedBy/>
  <cp:revision/>
  <dcterms:created xsi:type="dcterms:W3CDTF">2016-06-15T14:41:34Z</dcterms:created>
  <dcterms:modified xsi:type="dcterms:W3CDTF">2025-03-13T14:10:09Z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0x0101005DC155F682264648A38C2A02D853A29A0200BB5331331D68D94198B52378EF44A568</vt:lpwstr>
  </property>
  <property fmtid="{D5CDD505-2E9C-101B-9397-08002B2CF9AE}" pid="3" name="AgencyKeywords">
    <vt:lpwstr/>
  </property>
  <property fmtid="{D5CDD505-2E9C-101B-9397-08002B2CF9AE}" pid="4" name="SecurityClassification">
    <vt:lpwstr>1;#Official|9d42bd58-89d2-4e46-94bb-80d8f31efd91</vt:lpwstr>
  </property>
  <property fmtid="{D5CDD505-2E9C-101B-9397-08002B2CF9AE}" pid="5" name="MediaServiceImageTags">
    <vt:lpwstr/>
  </property>
</Properties>
</file>