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D554595C-89F5-412C-9D42-7BF5BD1C1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<sst xmlns="http://schemas.openxmlformats.org/spreadsheetml/2006/main" count="9504" uniqueCount="6345">
  <si>
    <t>(Do Not Modify) Account</t>
  </si>
  <si>
    <t>(Do Not Modify) Row Checksum</t>
  </si>
  <si>
    <t>(Do Not Modify) Modified On</t>
  </si>
  <si>
    <t>Designation</t>
  </si>
  <si>
    <t>4ed6f176-ed65-e811-8125-70106faa2611</t>
  </si>
  <si>
    <t>nvRX20QL1wBEGn5s5sZgDbnMmdfyMwW7ck7QWaSZnc2oZAdx01wCcycp6bbGW9r/3DexSzRREyKRbJ8H7Nr1+A==</t>
  </si>
  <si>
    <t>20-20 Housing Co-operative Limited</t>
  </si>
  <si>
    <t>C3489</t>
  </si>
  <si>
    <t>Non-Profit</t>
  </si>
  <si>
    <t>6209fdbc-ec65-e811-8125-70106faa2611</t>
  </si>
  <si>
    <t>etzlkXaIzzPkJwT21b+ObkcwHXZLl95J+iEWDoXZlGTi4tEJhbwvJioeIgG1ZuUfZyw03rxayh3/47v88bz81g==</t>
  </si>
  <si>
    <t>3CHA Ltd</t>
  </si>
  <si>
    <t>4758</t>
  </si>
  <si>
    <t>9ad4eddc-ed65-e811-8125-70106faa2611</t>
  </si>
  <si>
    <t>I9xDImEGdwMEmqdr6Pzbi+CcVjd4CjWfMTUOOLGtwCbH0d6oWglbDH8Z9AbXyI59l6WwFM5gx4SSrp0dSLoksw==</t>
  </si>
  <si>
    <t>54 North Homes Limited</t>
  </si>
  <si>
    <t>L1019</t>
  </si>
  <si>
    <t>e64cf5c2-ec65-e811-8125-70106faa2611</t>
  </si>
  <si>
    <t>fPqCqKe7o04TnO9XOmuoIExNPMV2h+2LBHMJRxn+SXZlfI6EyH6wFnfOx1wt/m0TcCVGOizAUslx+7QLZ2h36Q==</t>
  </si>
  <si>
    <t>700 Club</t>
  </si>
  <si>
    <t>4811</t>
  </si>
  <si>
    <t>2cebf024-ee65-e811-8125-70106faa2611</t>
  </si>
  <si>
    <t>L7FwnNPJgcOOqDfbq1qd2Bn7Z+xVYWVxjSojfFbret7Air9/aF9k1MzZuUNG2wzsTnMrkwt7lA2PariDmm5E0g==</t>
  </si>
  <si>
    <t>A2Dominion Homes Limited</t>
  </si>
  <si>
    <t>LH0391</t>
  </si>
  <si>
    <t>4dfaed0c-ee65-e811-8125-70106faa2611</t>
  </si>
  <si>
    <t>nAe4AAnExIEfICVkEqeokVOLlRimJkcEvSd2idQwbAz/b4ZjrA6cdgI0tv4HIrC4U0ottNusn+o14ZZvCSHrGA==</t>
  </si>
  <si>
    <t>A2Dominion Housing Group Limited</t>
  </si>
  <si>
    <t>L4240</t>
  </si>
  <si>
    <t>2c5f6a61-ee65-e811-8125-70106faa2611</t>
  </si>
  <si>
    <t>ZtnTy3KwMPrRaTPUNfoNk/o0phrk4lr5MZpS0EJeqtKEm5JYnAgdyPhkhMZHEaSuW5aflBAb2fA3zcJTL+85Ww==</t>
  </si>
  <si>
    <t>A2Dominion Housing Options Limited</t>
  </si>
  <si>
    <t>SL4293</t>
  </si>
  <si>
    <t>d9baf742-ee65-e811-8125-70106faa2611</t>
  </si>
  <si>
    <t>2mpzInPtXvob+7ezGRXncvJjVEgBhaDPb5VsLvGu1W67wDkaAFWJqj6RSMLNFoyzSb1vQHm3N43WR5yJ8fViIA==</t>
  </si>
  <si>
    <t>A2Dominion South Limited</t>
  </si>
  <si>
    <t>LH4149</t>
  </si>
  <si>
    <t>630703a1-ed65-e811-8125-70106faa2611</t>
  </si>
  <si>
    <t>Ykg0vAO2RvYM7yIrILQhg9yXTUH6HarlZrqWVO83j15ek31DYSGvsXbw0z1mRDevYkl5wQbzSOEM0TDXB1iNKQ==</t>
  </si>
  <si>
    <t>Abbeyfield (East Devon) Society Ltd</t>
  </si>
  <si>
    <t>H2776</t>
  </si>
  <si>
    <t>f49fda88-ed65-e811-8125-70106faa2611</t>
  </si>
  <si>
    <t>g6Uk7Ht0sXGJQIILgXnSu9y6AHi4sMpIxZ9yHbr4ELOCC4RaQWm1MkSfheiak4IrBlRWXxIhxzNHPJXEqINj8w==</t>
  </si>
  <si>
    <t>Abbeyfield Braintree, Bocking and Felsted Society Limited</t>
  </si>
  <si>
    <t>H0340</t>
  </si>
  <si>
    <t>d89fda88-ed65-e811-8125-70106faa2611</t>
  </si>
  <si>
    <t>llfliSPU6joERO0SFE1pXmOORJz5+TJY3B6/8FO5DvOl67c1KvU5zsnQmE0Ex4A0XawTme2C7CdwzLNXeEy3sA==</t>
  </si>
  <si>
    <t>Abbeyfield Bristol and Keynsham Society</t>
  </si>
  <si>
    <t>H0315</t>
  </si>
  <si>
    <t>f70e00a7-ed65-e811-8125-70106faa2611</t>
  </si>
  <si>
    <t>hmZB75l13W4RAFBolEeDePs53jnkj0TIHb51G0/XfvgKQxnFiB6MVc2xf8eIvEZ62LKgIznyOh05KJcjVaYMYQ==</t>
  </si>
  <si>
    <t>Abbeyfield Deben Extra Care Society Limited</t>
  </si>
  <si>
    <t>H3148</t>
  </si>
  <si>
    <t>419cedb8-ed65-e811-8125-70106faa2611</t>
  </si>
  <si>
    <t>Jqz2nD9R5QhlgQigY28LyK1qtEI2IXkXTsbDZ/SLsNiTSv4+EdzW1yNlXGg9gjRrnrSyqEWtnjYOVw/XH/eM7g==</t>
  </si>
  <si>
    <t>Abbeyfield Furness Extra Care Society Limited</t>
  </si>
  <si>
    <t>H3955</t>
  </si>
  <si>
    <t>c00d00a7-ed65-e811-8125-70106faa2611</t>
  </si>
  <si>
    <t>Kt+NSdcY3RnLgHEmButy78qwigUg/xp2iC28gg2eJvFijTVQhKG3sjOfEwEvNAwqCZ/+UDJn/+JTS3cFv1jcjQ==</t>
  </si>
  <si>
    <t>Abbeyfield Hoylake &amp; West Kirby Society Limited</t>
  </si>
  <si>
    <t>H2854</t>
  </si>
  <si>
    <t>0f52f8ac-ed65-e811-8125-70106faa2611</t>
  </si>
  <si>
    <t>vVjExkSXb0NlgHb/5yqhB4/Hd6V5zde/mO6LmEYz6nVg/XNyRVu6e1MAt2HM8jMUliO+2YWpgbM5EmlkIdE9Xg==</t>
  </si>
  <si>
    <t>Abbeyfield North Northumberland Extra Care Society Limited</t>
  </si>
  <si>
    <t>H3403</t>
  </si>
  <si>
    <t>27a1da88-ed65-e811-8125-70106faa2611</t>
  </si>
  <si>
    <t>6870sQHEmREWoKafcFRD1xc3CgJIInpEoMJwwUi7W/54SqexO3gafW8DQHnO0s+i5AMEnjVKoeF+LKcX89003Q==</t>
  </si>
  <si>
    <t>Abbeyfield Northumbria</t>
  </si>
  <si>
    <t>H0560</t>
  </si>
  <si>
    <t>2796f0b2-ed65-e811-8125-70106faa2611</t>
  </si>
  <si>
    <t>kJBP92hwTTdgEuHTRC9HWIa+osxxmHNJmN3miHn25cyXNrDCdim2neBZiosPD+JF8ae1wca9vWFeIft37R2jAw==</t>
  </si>
  <si>
    <t>Abbeyfield Ribble Valley Society Limited</t>
  </si>
  <si>
    <t>H3938</t>
  </si>
  <si>
    <t>dabcf79b-83ed-ec11-bb3c-000d3a0d290a</t>
  </si>
  <si>
    <t>zn+wQn5ydZ67rXuby/hOvLr4pJO7TL+PFtUfVqQ7uUjJIzd/WjczNY+7Srlb6O1W8z9pOeOumnlgNY/IFvQr/A==</t>
  </si>
  <si>
    <t>Abbeyfield Silverdale Society</t>
  </si>
  <si>
    <t>5220</t>
  </si>
  <si>
    <t>66a0da88-ed65-e811-8125-70106faa2611</t>
  </si>
  <si>
    <t>+JTpuHhYWeVN1O1lzZ+IFK/yitoW/wwN+H3dVdRnt+CysSVp+9RFhu3ZuBMh5o+NGegbchqFDCo7wBMfjztgXw==</t>
  </si>
  <si>
    <t>Abbeyfield South Downs Limited</t>
  </si>
  <si>
    <t>H0375</t>
  </si>
  <si>
    <t>500703a1-ed65-e811-8125-70106faa2611</t>
  </si>
  <si>
    <t>Pm0t25GfyyJ7jWy6yfNn7FvxiS/UWA5XRS4gq8ZPeHFTiSAH4PwBZPk6gH9N0MgVZ1tdeEKieRN6N+pEUeqsQg==</t>
  </si>
  <si>
    <t>Abbeyfield Tavistock Society Limited</t>
  </si>
  <si>
    <t>H2755</t>
  </si>
  <si>
    <t>bb51fb14-8883-e811-8131-70106faa1531</t>
  </si>
  <si>
    <t>m0PsfLNJsA7khQIaKSm1w7j5dTmgZ2H5G5kIcxqiW7VH0JqG5XfyrSm72dursHRS4gr7Xnc0jjC3srUYomNCGA==</t>
  </si>
  <si>
    <t>Abbeyfield The Dales Limited</t>
  </si>
  <si>
    <t>5066</t>
  </si>
  <si>
    <t>c241db9a-ed65-e811-8125-70106faa2611</t>
  </si>
  <si>
    <t>bAM319RbZbxtgAEfM7VJVMnzJruy4HLHdX8cfYB5uUJqrK1Ou6uk03xZVCuoSY1Qh8R+sfMyYRnxxXEyRvD0qQ==</t>
  </si>
  <si>
    <t>Abbeyfield Wessex Society Limited</t>
  </si>
  <si>
    <t>H2136</t>
  </si>
  <si>
    <t>5951f8ac-ed65-e811-8125-70106faa2611</t>
  </si>
  <si>
    <t>AYyv4Ek2YxzFHh0dWzEjWb9PREqD+FssWpQRPq4FEJ3AxItWjdcpn+/hqsZpFW1c8xzGte4vYzlAqZmHQggjsw==</t>
  </si>
  <si>
    <t>Abbeyfield Wey Valley Society Limited</t>
  </si>
  <si>
    <t>H3294</t>
  </si>
  <si>
    <t>0ed6f176-ed65-e811-8125-70106faa2611</t>
  </si>
  <si>
    <t>+z5YgCwoi9uPB0+nkLyofNQUBmXqKX77hPY4jdAnwf0H/0p59OxmQ4mDG6+UwoiWlYzq4nHm33hXx55xZfMcGw==</t>
  </si>
  <si>
    <t>Abeona Housing Co-operative Limited</t>
  </si>
  <si>
    <t>C3455</t>
  </si>
  <si>
    <t>b549f930-ee65-e811-8125-70106faa2611</t>
  </si>
  <si>
    <t>slXZ0MeqZnGbtplGPaSuzOfaciBxATcgQAZXCgfR1sYVJ0OzRK/S7VS/nZhwch6GtJpwPCVekvGj/fHEv1DlRQ==</t>
  </si>
  <si>
    <t>Ability Housing Association</t>
  </si>
  <si>
    <t>LH2174</t>
  </si>
  <si>
    <t>12f9ed0c-ee65-e811-8125-70106faa2611</t>
  </si>
  <si>
    <t>GlCSm5pn8FoLdt+vyMXeQ0gusH+Gtoum89dolp7erv/tY/OGMHjBJKMGVtiwmK2Cujt2YI+L9LE1eF7Nzvw61g==</t>
  </si>
  <si>
    <t>Abri Group Limited</t>
  </si>
  <si>
    <t>L4172</t>
  </si>
  <si>
    <t>f21def1e-ee65-e811-8125-70106faa2611</t>
  </si>
  <si>
    <t>pikdNlCbJsyvdhAgaMDm+MVTUQvGiix1sMTFOSnPGEL9pv6fPHGtFCRw5bmJhgmBFl0+xOg2XHehaNwqUD7+lg==</t>
  </si>
  <si>
    <t>Accent Group Limited</t>
  </si>
  <si>
    <t>L4511</t>
  </si>
  <si>
    <t>6648f930-ee65-e811-8125-70106faa2611</t>
  </si>
  <si>
    <t>oWeGn4ENLiIKW1eAgSDyxUI2l5mzRcda8ddVPLj3GCcKb05e0G9a+8GylojApI/WqKLvJYbbMIpB4yjYXDAqQg==</t>
  </si>
  <si>
    <t>Accent Housing Limited</t>
  </si>
  <si>
    <t>LH1722</t>
  </si>
  <si>
    <t>be396a5b-ee65-e811-8125-70106faa2611</t>
  </si>
  <si>
    <t>ZiVKN/WLjpkZC115lgpVApPEPj5VPwCpzYEdjvLS2cMotPP+KyIXbadKopdLqvePqLJ+BEHjFs/RjUGoDr4E1g==</t>
  </si>
  <si>
    <t>Access Homes Housing Association Limited</t>
  </si>
  <si>
    <t>SL3605</t>
  </si>
  <si>
    <t>dc4cf5c2-ec65-e811-8125-70106faa2611</t>
  </si>
  <si>
    <t>mI7Wb/4nKy2LqCn6UzF049dfPzaKKnxICqn5ntllJvY6NEUcZ7w4DeW6A6Sir42fkzlC+cjiGb5oeyrngiBflw==</t>
  </si>
  <si>
    <t>AccommodationYes Limited</t>
  </si>
  <si>
    <t>4810</t>
  </si>
  <si>
    <t>Profit</t>
  </si>
  <si>
    <t>13faed0c-ee65-e811-8125-70106faa2611</t>
  </si>
  <si>
    <t>tOHfdQZoCZ7oSpkyAJj3PF0IGT0Owfern9UC15XU7zVhZ/9BMiP2jB+/1wkWHhBZ3P7xtyyHhNrF6OhdgoOj8Q==</t>
  </si>
  <si>
    <t>Acis Group Limited</t>
  </si>
  <si>
    <t>L4229</t>
  </si>
  <si>
    <t>fd8bcbb6-ec65-e811-8125-70106faa2611</t>
  </si>
  <si>
    <t>45m6n1fviUifKZnAJtGWVU2yy6LWpbOuLFhpMh5z/QSXfFVIqusJINUmdwbDWmrgihImYS94H4kBoXzKZRt4eg==</t>
  </si>
  <si>
    <t>Action Housing and Support Limited</t>
  </si>
  <si>
    <t>4660</t>
  </si>
  <si>
    <t>f114fb36-ee65-e811-8125-70106faa2611</t>
  </si>
  <si>
    <t>11LysB6zzJxFS9/0I8ViCAGI//NHWK88/NzBykTzIX33uRxM8oLku/+Jp1xSjBuRmeRa70rA7LNPfGUA752OJQ==</t>
  </si>
  <si>
    <t>Addiscombe Catholic Housing Association Limited</t>
  </si>
  <si>
    <t>LH3197</t>
  </si>
  <si>
    <t>cb4bf5c2-ec65-e811-8125-70106faa2611</t>
  </si>
  <si>
    <t>5NBZa3UcBrRCvU7ALYKc7BGV11+jmcDqOJCfWOIjyjmwjd87OalW4eeU2qnqmgDxAqUjR0KMBA1kXRhyll0/Pw==</t>
  </si>
  <si>
    <t>Adler Housing</t>
  </si>
  <si>
    <t>4788</t>
  </si>
  <si>
    <t>fe7cf72a-ee65-e811-8125-70106faa2611</t>
  </si>
  <si>
    <t>2CrcYlp6/TrRlkicGpu6wXgeeBoU03ZmPUr8SqZa0+LVGR8NhwrSZAY7ENNHuu+Vb0YyrNnFdAwoO0A3T704CA==</t>
  </si>
  <si>
    <t>Adullam Homes Housing Association Limited</t>
  </si>
  <si>
    <t>LH1388</t>
  </si>
  <si>
    <t>5c48d3b0-ec65-e811-8125-70106faa2611</t>
  </si>
  <si>
    <t>9eCMqklZOH6rZ6g/r3eYKT5Bwz4kt0gaGzY1tLRVxcgB9SEwjsjWE8+yWW+spmZv8sdOWCGy9fnqOtwMsfzZ1Q==</t>
  </si>
  <si>
    <t>Adur District Council</t>
  </si>
  <si>
    <t>45UB</t>
  </si>
  <si>
    <t>Local Authority</t>
  </si>
  <si>
    <t>10ebf024-ee65-e811-8125-70106faa2611</t>
  </si>
  <si>
    <t>Kod+2brNLMFXvx4NH733FJZGSGI+Q2NKToToBEgkyL3H4dfU2I5QGoZVE7fMdKNYdIzz63mAGA44QD11PimpWg==</t>
  </si>
  <si>
    <t>Advance Housing and Support Limited</t>
  </si>
  <si>
    <t>LH0280</t>
  </si>
  <si>
    <t>c38eedc8-ec65-e811-8125-70106faa2611</t>
  </si>
  <si>
    <t>CsSMnjlJUZ5OCvydQJeCYh3ZXQZcGEXsKFO9ITS52OI4+M5j1d3Q7grtV0NFGoWp00MgrIOoDwJwsz9Yz57X3A==</t>
  </si>
  <si>
    <t>Affordable Housing Communities Limited</t>
  </si>
  <si>
    <t>4836</t>
  </si>
  <si>
    <t>65f9e7d6-ed65-e811-8125-70106faa2611</t>
  </si>
  <si>
    <t>UUsl+SemzPiEP/QdEjVcyFKZWzosZMFGtPDATKxRTXbm+g9i3j/I4n+3f5ZddqsNxmquyRbl+JLaq7U/4JjOVQ==</t>
  </si>
  <si>
    <t>Agamemnon Housing Association Limited</t>
  </si>
  <si>
    <t>L0916</t>
  </si>
  <si>
    <t>8495e8e0-ec65-e811-8125-70106faa2611</t>
  </si>
  <si>
    <t>EBlf9wJIzdBXfyk8DFk7ndbkq65KXpQ9ZO8NHBuVMXcXCbQOaHm0EwTqOLVnCqXR2X3cSpdL1Ct160UZPYViDg==</t>
  </si>
  <si>
    <t>Aged Merchant Seamen's Homes</t>
  </si>
  <si>
    <t>A1632</t>
  </si>
  <si>
    <t>4d15fb36-ee65-e811-8125-70106faa2611</t>
  </si>
  <si>
    <t>bj16s4SfPkbPUf0BlKf8AWG2YtyPw7MPUOj0O/9nvTXzuhxGyEy1pawrwPc8+TGcfaB7FbnUxy5kX0mUQugDKw==</t>
  </si>
  <si>
    <t>Agudas Israel Housing Association Limited</t>
  </si>
  <si>
    <t>LH3673</t>
  </si>
  <si>
    <t>4019ea7c-ed65-e811-8125-70106faa2611</t>
  </si>
  <si>
    <t>rz/Ba28Q3SzRrpB6FyOgxnkN+cLI8GHetjRBzFH41Fg3+8NscSvrFcYbehbFZFYkZkUZv74FrQ6OMwXfVThZSQ==</t>
  </si>
  <si>
    <t>Albion Housing Co-operative Limited</t>
  </si>
  <si>
    <t>C3719</t>
  </si>
  <si>
    <t>22d3e5ce-ec65-e811-8125-70106faa2611</t>
  </si>
  <si>
    <t>UEIV6Eub0kF+DVVoefniGSv3nvaWdinUehWqroihAkG2FLmaYNJRNitia2l9trEBHetoxQSR2C3ceGDvUDLeyg==</t>
  </si>
  <si>
    <t>Alice Coralie Glyn Homes</t>
  </si>
  <si>
    <t>A0473</t>
  </si>
  <si>
    <t>37a0da88-ed65-e811-8125-70106faa2611</t>
  </si>
  <si>
    <t>CupMuD1Foyhutr7yEMvrHoKizyM8XNkPH69ow3Hmv99qyNHgf7zIFHVXMXDlirn5qrCncbrN7XAv4kqxEQweQg==</t>
  </si>
  <si>
    <t>Allandale Care Group Limited</t>
  </si>
  <si>
    <t>H0357</t>
  </si>
  <si>
    <t>bb08fdbc-ec65-e811-8125-70106faa2611</t>
  </si>
  <si>
    <t>+NURm4G9RBp+q6dy5Og4wnSTdxGYyBuaYovCCb4UtpbLcugALVOo2kIQmcQumCRu/PM9k421hXS57dgGYhBZwQ==</t>
  </si>
  <si>
    <t>Alliance Housing Association (South Yorkshire) Limited</t>
  </si>
  <si>
    <t>4741</t>
  </si>
  <si>
    <t>705ce282-ed65-e811-8125-70106faa2611</t>
  </si>
  <si>
    <t>MXfIS8ZxZ8QGCZ+GcfyeOsLh1TyxA27OtMeTXP76UyCHU5gqCmoFfcTI84y9CR/LLRmsZRQeOynGkkmUlbK/Jg==</t>
  </si>
  <si>
    <t>Allnutt Mill Housing Co-operative Limited</t>
  </si>
  <si>
    <t>C4108</t>
  </si>
  <si>
    <t>4906e5ec-ec65-e811-8125-70106faa2611</t>
  </si>
  <si>
    <t>NcksI1C5REc0xIO34oHCUmAzo28I5Q5usNu5amrgXMaHAD9JBBurcNrjNsI5y3aqoQpvgc5dKVg1uuwgMLuzzg==</t>
  </si>
  <si>
    <t>Almshouse Charity</t>
  </si>
  <si>
    <t>A2406</t>
  </si>
  <si>
    <t>44d4ce04-ed65-e811-8125-70106faa2611</t>
  </si>
  <si>
    <t>JqYTpkEBAxduX+keXGqXBSAbRBCxmpmR6kF92aPoGz9yF0hDM/iPxQ9ae31JCDWTky4nUDvlY2ORXKPUg2A9xg==</t>
  </si>
  <si>
    <t>Almshouse Charity of Elizabeth Smith</t>
  </si>
  <si>
    <t>A3714</t>
  </si>
  <si>
    <t>dc87d9f8-ec65-e811-8125-70106faa2611</t>
  </si>
  <si>
    <t>k6FtXqU9NbPpcpyw1QoAMrH8lJ/DQwRAG1VotvATe/SnT1mArX1nTkLu26DVB7PTFeCU1wg+O6T5wgOqhXjDWw==</t>
  </si>
  <si>
    <t>Almshouse Charity of Hannah Rawson</t>
  </si>
  <si>
    <t>A3050</t>
  </si>
  <si>
    <t>9066e4da-ec65-e811-8125-70106faa2611</t>
  </si>
  <si>
    <t>2zP+N09elMlY7azRKrSxyeOI2R6gjzKBt4GuBn/QK0Ud/rMHxtYKc5+6fYuHXwMFWIaZoSeAAAkuyARycjizLQ==</t>
  </si>
  <si>
    <t>Almshouse Charity of Sir William Powell</t>
  </si>
  <si>
    <t>A1157</t>
  </si>
  <si>
    <t>f3addff2-ec65-e811-8125-70106faa2611</t>
  </si>
  <si>
    <t>kXJBLHKzHFvtx4sQA8x3EbmUQcDUkawj1laRR1AwR0X+jwjC4R0aMdvecww8YsFjELFUopBP3tq41ppKwM+bmw==</t>
  </si>
  <si>
    <t>Almshouses of Miss Anne Hopkins-Smith</t>
  </si>
  <si>
    <t>A2987</t>
  </si>
  <si>
    <t>e3d4eddc-ed65-e811-8125-70106faa2611</t>
  </si>
  <si>
    <t>OccvU1RE9sBYi1thS4zyYoisUJt6K0WkDgY1NnShx4cqxmTZINvhkqIBRO7PoOdTnkTl9JtzvVfydiS7o43Y7g==</t>
  </si>
  <si>
    <t>Alpha (R.S.L.) Limited</t>
  </si>
  <si>
    <t>L1033</t>
  </si>
  <si>
    <t>5d2bed58-ed65-e811-8125-70106faa2611</t>
  </si>
  <si>
    <t>TN6s1TlH7rk+94dIL+7CgqR13mSPaalo7ePL0urpaEy28/7g2SmfK3H9jZe10qwj8PwgRlre+4EoO9upcqXwvw==</t>
  </si>
  <si>
    <t>Alt Housing Co-operative Limited</t>
  </si>
  <si>
    <t>C2438</t>
  </si>
  <si>
    <t>9e8d7592-ec65-e811-8125-70106faa2611</t>
  </si>
  <si>
    <t>NUH9atlhSLhgQJWkBxVzqQNqKhlc6Dc+QkwXs9fhh0EKPQHNfCktq7BSo88bZiVjmtjMxq2aSR59R3nZumx1RA==</t>
  </si>
  <si>
    <t>Amber Valley Borough Council</t>
  </si>
  <si>
    <t>5164</t>
  </si>
  <si>
    <t>d0f9ed0c-ee65-e811-8125-70106faa2611</t>
  </si>
  <si>
    <t>fee9v/ld1JG4xKs/KTtooBMa0c4U1iV0p1CVNDZJCTnEVduv2ZdpfLaaymmkQnDiShH90+J/Sb4Jg8q7YrZqyQ==</t>
  </si>
  <si>
    <t>Amicus Group Limited</t>
  </si>
  <si>
    <t>L4216</t>
  </si>
  <si>
    <t>94e6d900-26ce-e811-8144-70106faab331</t>
  </si>
  <si>
    <t>fveZTi/jWdSu3vDz/gD1cMKlwtyflIbZNDiJeTsMFoYxQ3muB84yH/kEG87oEBMi7bT2nEcPdI0l6eClC+bUtQ==</t>
  </si>
  <si>
    <t>Amplius Living</t>
  </si>
  <si>
    <t>5060</t>
  </si>
  <si>
    <t>9652f83c-ee65-e811-8125-70106faa2611</t>
  </si>
  <si>
    <t>t2XGgqoMqk36h2PoxP5Wn7LaioSoYS0w1r49H0P+9UtGpC5wSCjgRRpn55nYaZxxGrIcfb7uR0ToLLV6UT5O7g==</t>
  </si>
  <si>
    <t>Anchor Hanover Group</t>
  </si>
  <si>
    <t>LH4095</t>
  </si>
  <si>
    <t>ff07fdbc-ec65-e811-8125-70106faa2611</t>
  </si>
  <si>
    <t>ZpIlZ4PxXSnMRle4CGwbEizZa4c4HRCnfUmI3CjZmcuTFJwKrDDjLOVC+RWXO9gUvT5hIl1BQOBRI9AbaLTGww==</t>
  </si>
  <si>
    <t>Anchor Property Holdings Limited</t>
  </si>
  <si>
    <t>4722</t>
  </si>
  <si>
    <t>ff2ced58-ed65-e811-8125-70106faa2611</t>
  </si>
  <si>
    <t>/fRAZZfh+HqVd5zwgccHoWa2KeYwgbijOewuZMOYnV6v/hNjZBAFxZigBYGeo4tOluht1O0fUNwsRA8Z95gvzg==</t>
  </si>
  <si>
    <t>Anerley Housing Co-operative Limited</t>
  </si>
  <si>
    <t>C2577</t>
  </si>
  <si>
    <t>9c06e5ec-ec65-e811-8125-70106faa2611</t>
  </si>
  <si>
    <t>9FClIjjhKtKiuvTAES+g/gRe6eGVa3ToDJX4vNV3GcwXsTdUfUGrCTz+8xqXAaFUYUYVEmfC25ngUuf9tjwe0Q==</t>
  </si>
  <si>
    <t>Angiers Almshouse Charity</t>
  </si>
  <si>
    <t>A2481</t>
  </si>
  <si>
    <t>8dd4ce04-ed65-e811-8125-70106faa2611</t>
  </si>
  <si>
    <t>OHAbOiAzo9+6irU3yPCOv8y+qoDUotHqtg5tX3dWFC5N+7f3TUajE6rfs6DPu9bPLkQZKqcvg5+pAXARryHmqg==</t>
  </si>
  <si>
    <t>Annie Sutton and Hoult Memorial Houses</t>
  </si>
  <si>
    <t>A3759</t>
  </si>
  <si>
    <t>f725ef00-ee65-e811-8125-70106faa2611</t>
  </si>
  <si>
    <t>6SmriOnxP9of5rdKSMfeSxY90D19wTTvdtWJO3CLq+8Nalf5p8qkHEtVT9fW1MQmdGb49wCC6+RZZqGHP1wRsQ==</t>
  </si>
  <si>
    <t>Arawak Walton Housing Association Limited</t>
  </si>
  <si>
    <t>L3713</t>
  </si>
  <si>
    <t>ba7bf72a-ee65-e811-8125-70106faa2611</t>
  </si>
  <si>
    <t>T7WZvAkeMq+whsCzjgBhBbaQoN9/Ii1Iw7MOXcvkQVsOepEZMQRICyunOtAMIDLP+NZYTfwwtUxzs2RZvRxUgw==</t>
  </si>
  <si>
    <t>Arches Housing Limited</t>
  </si>
  <si>
    <t>LH0884</t>
  </si>
  <si>
    <t>80eeeb52-ed65-e811-8125-70106faa2611</t>
  </si>
  <si>
    <t>4ygAcVg7RDL8ipnzmQIeXGsqzX4FErfoXqm+q5g4y/9d7CN2nvMefJHGRXnKVtRucNjjgZgKQq3+EF7sl90xzA==</t>
  </si>
  <si>
    <t>Argyle Street Housing Co-operative Limited</t>
  </si>
  <si>
    <t>C2303</t>
  </si>
  <si>
    <t>fd15fb36-ee65-e811-8125-70106faa2611</t>
  </si>
  <si>
    <t>oDtcQkqFmO3e9zpfpdVgxwH0QZtX4BXeglbLar8nHaioaanthOxMO5ZuRbv29DWteq7yjEOf34fL9ygN8TQDSg==</t>
  </si>
  <si>
    <t>Arhag Housing Association Limited</t>
  </si>
  <si>
    <t>LH3811</t>
  </si>
  <si>
    <t>2758f76a-ed65-e811-8125-70106faa2611</t>
  </si>
  <si>
    <t>TxrRr3iRGkOANrcfNnOCJD11IwdVHMR/3MUOfn5jw/sOVgMGJ5q6XZO+NIsV9SZLHwN4B4nRjTPdHCBDVh03MA==</t>
  </si>
  <si>
    <t>Arneway Housing Co-operative Limited</t>
  </si>
  <si>
    <t>C3115</t>
  </si>
  <si>
    <t>2708fdbc-ec65-e811-8125-70106faa2611</t>
  </si>
  <si>
    <t>PSmfoFgtpVtppkXFs3ezV0L6qy6fBnmOIoQsQ6/Ze+NfFKMBF3++egRc2TC7pinUWIh3KcPa5Z9e3mnrfS013Q==</t>
  </si>
  <si>
    <t>Arpeggio Properties Limited</t>
  </si>
  <si>
    <t>4726</t>
  </si>
  <si>
    <t>6548d3b0-ec65-e811-8125-70106faa2611</t>
  </si>
  <si>
    <t>MgviNFNAxvM1Nc1P8FV1Dd4OzJFQwyKUC5eA3/TnLN//DTaIJLk50zBtt7e2HpwUtwwq1c0W6epdNzHmTMZo9Q==</t>
  </si>
  <si>
    <t>Arun District Council</t>
  </si>
  <si>
    <t>45UC</t>
  </si>
  <si>
    <t>3fd5f176-ed65-e811-8125-70106faa2611</t>
  </si>
  <si>
    <t>DNE/GV7XaZytodOLts4r3Q4VqCOHn7vLnDI0MzheYjY3QYL8WwSXfpAt34xz7sx66PJDWsufJeHsAtdHfRZXQQ==</t>
  </si>
  <si>
    <t>Arundel Buildings Housing Co-operative Limited</t>
  </si>
  <si>
    <t>C3379</t>
  </si>
  <si>
    <t>868fedc8-ec65-e811-8125-70106faa2611</t>
  </si>
  <si>
    <t>PsJ+coRdrTZWHzAH1b3LJmTdC1nSzhaXrvmBfLfuLcgwaEQQeDCvYjmI6nhOkEhYl1VrAk0RNhIxBtXwnL+fyA==</t>
  </si>
  <si>
    <t>Asett Homes Ltd</t>
  </si>
  <si>
    <t>4856</t>
  </si>
  <si>
    <t>1489d9f8-ec65-e811-8125-70106faa2611</t>
  </si>
  <si>
    <t>l0pAKlWzaiy7UieVB7nKn+w69vc/z8RZzpi83mbbR3ZQ6Nj4trYyEHdKM9p0+JdiXyHzW1kYHjthYhBO+xPUYA==</t>
  </si>
  <si>
    <t>Ashbourne Almshouse Charity</t>
  </si>
  <si>
    <t>A3257</t>
  </si>
  <si>
    <t>d978e1a4-ec65-e811-8125-70106faa2611</t>
  </si>
  <si>
    <t>r+DDFUUG1B79riJARw/a6Z9/NMNhjEpCjm0RkUv5RttuKc5F1lztvll2hnHSmOCauDwINtLAaWaDoK/nY/dAow==</t>
  </si>
  <si>
    <t>Ashfield District Council</t>
  </si>
  <si>
    <t>37UB</t>
  </si>
  <si>
    <t>4e69e798-ec65-e811-8125-70106faa2611</t>
  </si>
  <si>
    <t>AJcBUHmp2K8f0XWONvzeYXh7F6GgQKSadCtTc9VfNuSa0RPbV037G6pvdjAilfXUaZjEgz6Sar0WY0tTNSuKkQ==</t>
  </si>
  <si>
    <t>Ashford Borough Council</t>
  </si>
  <si>
    <t>29UB</t>
  </si>
  <si>
    <t>af5ce282-ed65-e811-8125-70106faa2611</t>
  </si>
  <si>
    <t>fOTD+0Z/dnN6RwEJSLW+Ad6tsQz5zZLJ7CkoxWlnRaa5s823qOYSEn0nbDlR6+D9j7dw9TmQm8RMGZwOp2QMfQ==</t>
  </si>
  <si>
    <t>Ashford Pavilion Housing Co-operative Limited</t>
  </si>
  <si>
    <t>C4133</t>
  </si>
  <si>
    <t>c307fdbc-ec65-e811-8125-70106faa2611</t>
  </si>
  <si>
    <t>tc5KJBc2Og1DV0q8rB1mk4UlHydRmLk2wb8+rBZXhcQ+aXjXWwVnojZePb3lcGHkh/egiKVcHk/hnScFoKv8pw==</t>
  </si>
  <si>
    <t>Ashley Community &amp; Housing Ltd</t>
  </si>
  <si>
    <t>4716</t>
  </si>
  <si>
    <t>4c1aea7c-ed65-e811-8125-70106faa2611</t>
  </si>
  <si>
    <t>JyI2kV+9XIT0d1woRfIp1cL15Ms4MVfRdbMXVVMZZhYki7+DhOoQZuUO2PI9Q4H37SmJ5LbUwC234LBTqlUuTA==</t>
  </si>
  <si>
    <t>Ash-Shahada Housing Association Limited</t>
  </si>
  <si>
    <t>C3843</t>
  </si>
  <si>
    <t>6ff9ed0c-ee65-e811-8125-70106faa2611</t>
  </si>
  <si>
    <t>7750+826gsKStYR4Vk+nE9IH01KF20caFvu/NsG6XkchbAHv6k+2j5gOY1fsi+41DfhOm+NBMHiXKO9HyISCjA==</t>
  </si>
  <si>
    <t>Ashton Pioneer Homes Limited</t>
  </si>
  <si>
    <t>L4199</t>
  </si>
  <si>
    <t>43faed0c-ee65-e811-8125-70106faa2611</t>
  </si>
  <si>
    <t>khy2rTE1jUiKBtkbGfVAExiJKcVnhWQXEjAXcfwBzst7r4ekGOIuYP378b7fSgRw5EU4OFAZ1mfIqA75ILLE9Q==</t>
  </si>
  <si>
    <t>Aspire Housing Limited</t>
  </si>
  <si>
    <t>L4238</t>
  </si>
  <si>
    <t>5708fdbc-ec65-e811-8125-70106faa2611</t>
  </si>
  <si>
    <t>/hc8smjN19Bm9fsRJYT1+Zi2IMknkxrMRLPuRCGIBYrTimVELLSl2j+sOtE77HGhBcP+5F7hfOS1PM2rhxtkJw==</t>
  </si>
  <si>
    <t>Assured Living Housing Association Limited</t>
  </si>
  <si>
    <t>4731</t>
  </si>
  <si>
    <t>2390edc8-ec65-e811-8125-70106faa2611</t>
  </si>
  <si>
    <t>sx2VrRdzfEO5YJOty/cHw0g4DusS8jaS5tkdpaWlhVGJBqF22yeGixYViHHXdaqj4amYRrLWcZyJcRO36VnxIw==</t>
  </si>
  <si>
    <t>Aster 3 Limited</t>
  </si>
  <si>
    <t>4872</t>
  </si>
  <si>
    <t>2e8dcbb6-ec65-e811-8125-70106faa2611</t>
  </si>
  <si>
    <t>YD8QTMBYN9pVw3Hcv0gCEAPVfx5wcMSBSJyIwuMwBPv6lzpCrNTRORjBrWIzwNDDvptUj/Ni+fHMe8xv2Rz57w==</t>
  </si>
  <si>
    <t>Aster Communities</t>
  </si>
  <si>
    <t>4691</t>
  </si>
  <si>
    <t>cdf4f318-ee65-e811-8125-70106faa2611</t>
  </si>
  <si>
    <t>KOAyRVxwqV/fcil8/1mwoOa3nhojKxvqoCqGE/8E7aUEqD/HNiEEAgqLfwpGvY4Dw1cz6OROUmyfarruCyQnnw==</t>
  </si>
  <si>
    <t>Aster Group Limited</t>
  </si>
  <si>
    <t>L4393</t>
  </si>
  <si>
    <t>9516c70a-ed65-e811-8125-70106faa2611</t>
  </si>
  <si>
    <t>0QeULDTzp+mk5to1T/I9JKGAobPK/8t0f2rxAAsY5GUzR2hyNjVPbA+ND44+T3nNXuOdc+5JL+wWcHVu9jmWgg==</t>
  </si>
  <si>
    <t>Aston Almshouse Charity</t>
  </si>
  <si>
    <t>A3910</t>
  </si>
  <si>
    <t>077df72a-ee65-e811-8125-70106faa2611</t>
  </si>
  <si>
    <t>CrNC0umPJo5oyj1ovkI+Gix0c3xOYlHqDszd4wHZ5ygQDblS4FI37nXxB+afqN6js12k8dyknMdrc+ybkpeuwg==</t>
  </si>
  <si>
    <t>Aston-Mansfield Charitable Trust</t>
  </si>
  <si>
    <t>LH1396</t>
  </si>
  <si>
    <t>a0fdf170-ed65-e811-8125-70106faa2611</t>
  </si>
  <si>
    <t>FEu5vScwOMQbsLAzHM7TX4zLZVXuOitt7uAkgCZg+BXYFaU4gxxgH36YEY8qX/lCgZnZwbsNXwN4nZtr8XiUKg==</t>
  </si>
  <si>
    <t>Ath-Gray Housing Co-operative Limited</t>
  </si>
  <si>
    <t>C3299</t>
  </si>
  <si>
    <t>248dcbb6-ec65-e811-8125-70106faa2611</t>
  </si>
  <si>
    <t>EUImFNtf/iv7pbl+NdLpQnzQnl6U6qnIBXFMl4v0X862Cglsey7i9qUwNel7do0rsDk3TP0SCTsOYH38b35nhw==</t>
  </si>
  <si>
    <t>Auckland Home Solutions CIC</t>
  </si>
  <si>
    <t>4690</t>
  </si>
  <si>
    <t>e94af5c2-ec65-e811-8125-70106faa2611</t>
  </si>
  <si>
    <t>I0mJ49awxNMpfUIWIT9PWE5Am8YMbiHMlsILArCwgq79hEXBtbjwBHjKNsGY1AfM5LIwiAB9SsR0TioZ/N4rVg==</t>
  </si>
  <si>
    <t>Auxesia Homes Limited</t>
  </si>
  <si>
    <t>4765</t>
  </si>
  <si>
    <t>258ccbb6-ec65-e811-8125-70106faa2611</t>
  </si>
  <si>
    <t>56Q5GSvXTFiRguJLou7DqKM3DAbK5PTk70m71Q1tXb50oZYCKV62lCiOwYTF8nkQUWJ9Rdwc0n8R4GkSgNk8nQ==</t>
  </si>
  <si>
    <t>Aves Housing</t>
  </si>
  <si>
    <t>4664</t>
  </si>
  <si>
    <t>c46cdc8e-ed65-e811-8125-70106faa2611</t>
  </si>
  <si>
    <t>s7q49oIoXRvrSYLfaRWMAithd1b3A/+mfqiCoqHGXGiIjL2BgRcEmSMY//ux+/qBbWtSvU/qAdiRCvX+0KyPyg==</t>
  </si>
  <si>
    <t>Avocet Care &amp; Support Ltd</t>
  </si>
  <si>
    <t>H0833</t>
  </si>
  <si>
    <t>294b0211-2d05-e911-a980-00224800c940</t>
  </si>
  <si>
    <t>8SIpWOK+FImPfhyc4FO7ebslhyyiHQfqIZuohfLyLVpZzOeAn4li7P1upreT7DqELBaWOyNJn/OBipvAgyXEAg==</t>
  </si>
  <si>
    <t>AWOL London Limited</t>
  </si>
  <si>
    <t>5153</t>
  </si>
  <si>
    <t>15d2e5ce-ec65-e811-8125-70106faa2611</t>
  </si>
  <si>
    <t>nxKdMeGohGMx3i2uRNe4gfY6u72/Ev1Opxvmi5BYUOZ8uUn6HpDQKDcDSlUiPnMtg7Wt1zrHjjiL6mTB9mdKgw==</t>
  </si>
  <si>
    <t>Aylott Janes Almshouses</t>
  </si>
  <si>
    <t>A0211</t>
  </si>
  <si>
    <t>2cf6f318-ee65-e811-8125-70106faa2611</t>
  </si>
  <si>
    <t>XNAWv1X7+9kyrrrj1vHZ5fWIhvUlQw3FT8inPe328j47cfGZwi2HPg78bfYE/P2SZm2pHmqgmuT70JCqeM8nNQ==</t>
  </si>
  <si>
    <t>B3 Living Limited</t>
  </si>
  <si>
    <t>L4455</t>
  </si>
  <si>
    <t>28bbd9aa-ec65-e811-8125-70106faa2611</t>
  </si>
  <si>
    <t>aMt9fUps8mjo9p9jf9O98+e4sNcmgREM2LOn9hXAegR1TbBeGPiGoImcw6BVvR5s5Ne4QUmLdJoR9sTs5MWIDQ==</t>
  </si>
  <si>
    <t>Babergh District Council</t>
  </si>
  <si>
    <t>42UB</t>
  </si>
  <si>
    <t>394bf5c2-ec65-e811-8125-70106faa2611</t>
  </si>
  <si>
    <t>gVSxZSDJRyBuGhMQyCdLar+TlMMkRg+PRHVSY4vGz4Xq4YiDicdrnE8FTz+TxEKD7EvkaKXB+pTl1Nz6QNqb4g==</t>
  </si>
  <si>
    <t>Bahay Kubo Housing Association Limited</t>
  </si>
  <si>
    <t>4773</t>
  </si>
  <si>
    <t>e347f930-ee65-e811-8125-70106faa2611</t>
  </si>
  <si>
    <t>SwwYdAn7qPivE3jVxNTq2lSMBBJc2iUglrC5MtvC5HTBy44/Ahtt9V/kYBxIm4ls7V7cmmgPwJvGjBNuaR3BxA==</t>
  </si>
  <si>
    <t>Balkerne Gardens Trust Limited</t>
  </si>
  <si>
    <t>LH1647</t>
  </si>
  <si>
    <t>532bed58-ed65-e811-8125-70106faa2611</t>
  </si>
  <si>
    <t>gfvK1I80uJJKMP2Rl0wjwwK8b4FM3KPAzWbz8gNpljx5nk+k0aJKuAFJiTl4k2ZYE9A2zn+FK0Shn+eYJa2FTQ==</t>
  </si>
  <si>
    <t>Balsall Heath Housing Co-operative Limited</t>
  </si>
  <si>
    <t>C2437</t>
  </si>
  <si>
    <t>d11eef1e-ee65-e811-8125-70106faa2611</t>
  </si>
  <si>
    <t>5UdhY3OxD/i7+IRn1hVF2uOx6/D3igCdAw+/O0RB0Tp7JnelhFEmUu3hfN1QFVfsCO5Dp3tbwsWROjOuPZ2cdA==</t>
  </si>
  <si>
    <t>Bangla Housing Association Limited</t>
  </si>
  <si>
    <t>L4534</t>
  </si>
  <si>
    <t>49cefcc4-ed65-e811-8125-70106faa2611</t>
  </si>
  <si>
    <t>1A0lbVeZ2XpMykPVlVpU+HpSDQ+QZdH/YbNOHaJ3jGkgAGTdRkp4xEF/Ry4SORXvQfLaiMHGlrhW5yQVryagQA==</t>
  </si>
  <si>
    <t>Barnet Overseas Students Housing Association Ltd</t>
  </si>
  <si>
    <t>L0394</t>
  </si>
  <si>
    <t>559bdcfa-ed65-e811-8125-70106faa2611</t>
  </si>
  <si>
    <t>K/X+4fgs07VbquHaznlQIuO3SuKxX8xolvhfe1C4mycNvkpz49O9YTTS1RCmXhQv+js8+0tD6BWzntJvHcLx8g==</t>
  </si>
  <si>
    <t>Barnsbury Housing Association</t>
  </si>
  <si>
    <t>L2518</t>
  </si>
  <si>
    <t>488b718c-ec65-e811-8125-70106faa2611</t>
  </si>
  <si>
    <t>GMmwk99zHZI6q7rrgIOWEwQopHJuMt0o5UdITFI7uGz6i3pqq8o/4j8gejKl7a9BoBNykMYRLG6ApYdKPzJdQA==</t>
  </si>
  <si>
    <t>Barnsley Metropolitan Borough Council</t>
  </si>
  <si>
    <t>00CC</t>
  </si>
  <si>
    <t>16fef170-ed65-e811-8125-70106faa2611</t>
  </si>
  <si>
    <t>Ljktf+ln3lM7AyukiCsj0jH7J8WdEpz8e7w5+WOThY++eOOd78ZgQFN4jjVs89xPG3UhcuNoB0g13lvujeWSpw==</t>
  </si>
  <si>
    <t>Barnwood Housing Co-operative Limited</t>
  </si>
  <si>
    <t>C3339</t>
  </si>
  <si>
    <t>b867e798-ec65-e811-8125-70106faa2611</t>
  </si>
  <si>
    <t>H9nMmqjECzKu+FY767n77XbWxygKfSsOph5bUFMvENqJolVUuaNjAFJ0h+3XEGuwXFQkQy7gViFNgMXHrKrlUQ==</t>
  </si>
  <si>
    <t>Basildon Borough Council</t>
  </si>
  <si>
    <t>22UB</t>
  </si>
  <si>
    <t>e378e1a4-ec65-e811-8125-70106faa2611</t>
  </si>
  <si>
    <t>pKFR/1I73otEap0hwrd6Ogj8Osi54j6a+TEtDLe4vIbpBLvhe1xCFrjwTWXZRUVdfHmFDgUoEB4cn5kA2/FQFQ==</t>
  </si>
  <si>
    <t>Bassetlaw District Council</t>
  </si>
  <si>
    <t>37UC</t>
  </si>
  <si>
    <t>098d718c-ec65-e811-8125-70106faa2611</t>
  </si>
  <si>
    <t>cgmZ2CtICPqHowbzGOoX5IHG15I+Z4bIUiqX3pLlKpaOM0R5y/9t+gsoLNSfK9P9/DTKhIYzj/4KkXpP9LkCYw==</t>
  </si>
  <si>
    <t>Bath &amp; North East Somerset Council</t>
  </si>
  <si>
    <t>5110</t>
  </si>
  <si>
    <t>867cf72a-ee65-e811-8125-70106faa2611</t>
  </si>
  <si>
    <t>Q3ZZhhVPfxtn7clv7wqs49UKDFFayUXm9H0nB5OA+K8fwuO7MCVqH3iVXO6RbT+787yuFqrZdIwTKZyyyFyDYQ==</t>
  </si>
  <si>
    <t>Bath Centre for Voluntary Service Homes</t>
  </si>
  <si>
    <t>LH1028</t>
  </si>
  <si>
    <t>26acf34c-ed65-e811-8125-70106faa2611</t>
  </si>
  <si>
    <t>TGDH7ccyY3g1mDIbCyasQSX5oljRv8OsCXJ5742PsDqF9/OJbCBf8MjpaaQ0uP8a7GefHWGoJxi5aYzomXwhFA==</t>
  </si>
  <si>
    <t>Battersea Tenants Co-operative Limited</t>
  </si>
  <si>
    <t>C2198</t>
  </si>
  <si>
    <t>49f9e7d6-ed65-e811-8125-70106faa2611</t>
  </si>
  <si>
    <t>66+xIkYQq7/4+mkRGN0UgkIdYFbQAMwtc1nNaEyRI4yHOyJcS7ywCRL447txXRo+dYar8eGEJoHnucHq6AbIpQ==</t>
  </si>
  <si>
    <t>Becket Trust Housing Association Limited</t>
  </si>
  <si>
    <t>L0913</t>
  </si>
  <si>
    <t>f25be282-ed65-e811-8125-70106faa2611</t>
  </si>
  <si>
    <t>Fk9C3mywUHO3YC7Zb4az3LOJ9cEMuPsfXuEQsU6lx+uD8AB67L4OwDza/C9NsPkmmgYziE68/2K501UhJnFiaQ==</t>
  </si>
  <si>
    <t>Bedfont Stoney Wall Housing Co-operative Limited</t>
  </si>
  <si>
    <t>C3993</t>
  </si>
  <si>
    <t>678c7592-ec65-e811-8125-70106faa2611</t>
  </si>
  <si>
    <t>vKqaXSwvw0pAOz/ZU+psvrz4yfuotryiDGtjDWCdQLkjpgG38xPyLi3OpeIVYNANNkAi1Bl6h03vSvaxxWUcbg==</t>
  </si>
  <si>
    <t>Bedford Borough Council</t>
  </si>
  <si>
    <t>5117</t>
  </si>
  <si>
    <t>f747f930-ee65-e811-8125-70106faa2611</t>
  </si>
  <si>
    <t>Q1r8Twlzj1UX2nuxGV0xwwFfB5g0cCcrgVgW+pNIuWgwo+KaR1/qVBUHIbfWrDvsRJ1Go0U/Su54EU5JmHwk8A==</t>
  </si>
  <si>
    <t>Bedford Citizens Housing Association Limited</t>
  </si>
  <si>
    <t>LH1649</t>
  </si>
  <si>
    <t>bf4cf5c2-ec65-e811-8125-70106faa2611</t>
  </si>
  <si>
    <t>J00YJXn1yiB15YcOKUdSpXUJC20PyZlncACS50ixu3spjQliCRB9AS68H/7du+H+Nsz5awqv+6cIyMMby7a95w==</t>
  </si>
  <si>
    <t>Beer Community Land Trust Limited</t>
  </si>
  <si>
    <t>4807</t>
  </si>
  <si>
    <t>e8c6c240-ed65-e811-8125-70106faa2611</t>
  </si>
  <si>
    <t>V41Ye01wvkZ+U93LZSzUc5A9qMRfjnEV812aGJX7rzJnMI+YKM7Cnit3wzpY/ZiG0wvE6nByk04dzSYPspSAIg==</t>
  </si>
  <si>
    <t>Belgrave Neighbourhood Co-operative Housing Association Limited</t>
  </si>
  <si>
    <t>C1810</t>
  </si>
  <si>
    <t>0128f364-ed65-e811-8125-70106faa2611</t>
  </si>
  <si>
    <t>sazlf0BYr51zf5FhmxuZtGrysLe5sbFh8V/Px61IbrrcniChqQtJgouTD3BB4z5pibipLWaYy1mNJh0zakmYFQ==</t>
  </si>
  <si>
    <t>Belgrave Street Housing Co-operative Limited</t>
  </si>
  <si>
    <t>C2873</t>
  </si>
  <si>
    <t>36af3075-ba56-e911-a989-00224800bb9b</t>
  </si>
  <si>
    <t>w9uOBHN+wafxaA/5mvrBAvgffkiDbgOqYkiVSlL8edRJtrrSUn0ygidyemetfpuf8LvZiC0jIIsg+cvGOmjHVA==</t>
  </si>
  <si>
    <t>Believe Housing Limited</t>
  </si>
  <si>
    <t>5071</t>
  </si>
  <si>
    <t>becbd1fe-ec65-e811-8125-70106faa2611</t>
  </si>
  <si>
    <t>5ppWuKkSzJhr7F4zD7pFv5cusvlQL8KL85z3bIdaWDxWqp/DAl/vGROsXtj4Vk2XSwmB3T0I94szW4woCA+o3w==</t>
  </si>
  <si>
    <t>Benenden Almshouse Charities</t>
  </si>
  <si>
    <t>A3448</t>
  </si>
  <si>
    <t>c315fb36-ee65-e811-8125-70106faa2611</t>
  </si>
  <si>
    <t>HrJF9LiopAFwnSskZrIEgiGwv2WaVRDQIN/MIWCQqXquL3S3P4s0UHGc4tL6ioYlV6JaeEwIqpnsxD6n6tlnmA==</t>
  </si>
  <si>
    <t>Ben-Motor and Allied Trades Benevolent Fund</t>
  </si>
  <si>
    <t>LH3766</t>
  </si>
  <si>
    <t>55553751-1593-ec11-b400-0022481a74be</t>
  </si>
  <si>
    <t>SwJel2e5ZGXDTCDUMG9NvPTkwb7zibvH/Gtl5yS1FpX7yig9Yhx7kFmtg2USwRtUcM0AFDnzqkJ230HnJacnRA==</t>
  </si>
  <si>
    <t>Berkswell Charities</t>
  </si>
  <si>
    <t>5189</t>
  </si>
  <si>
    <t>fc8fedc8-ec65-e811-8125-70106faa2611</t>
  </si>
  <si>
    <t>z8vW586eX1gluYd/EW1iEdjpUyEZZUOq/9b2MwMY/IX0OPuGndkhWutrma324Z0uEVQVA2wsaG7qICx+djx9/g==</t>
  </si>
  <si>
    <t>Bernicia Group</t>
  </si>
  <si>
    <t>4868</t>
  </si>
  <si>
    <t>d707fdbc-ec65-e811-8125-70106faa2611</t>
  </si>
  <si>
    <t>TjXM/yyVf/+/Mp/i9WApOgU3R14RSKnSd4bz5qqu2G47mg3oMltp+FkC/mNd2cR/f5/hLwWfM4dhz5z4SbQG+A==</t>
  </si>
  <si>
    <t>Bespoke Supportive Tenancies Limited</t>
  </si>
  <si>
    <t>4718</t>
  </si>
  <si>
    <t>34cbd1fe-ec65-e811-8125-70106faa2611</t>
  </si>
  <si>
    <t>AJZF6MNfBZwzAwvRMYzDXU+dmJIbrbmvFonduvoTbmKrV2q31sxTzQLNnpi4AaBdJ7IVIZigNWOaSnMDEZPdeA==</t>
  </si>
  <si>
    <t>Bethany Home</t>
  </si>
  <si>
    <t>A3334</t>
  </si>
  <si>
    <t>2cd5eddc-ed65-e811-8125-70106faa2611</t>
  </si>
  <si>
    <t>Mv8W1Ezu1cEvvbPHCZBFYk2G+7yhZanVFXU35WCQZ5HbShFu3KnoJRgY/QgNYK4z0xiFdLYdqoxc/bVW4g7mcg==</t>
  </si>
  <si>
    <t>Bethel Housing Association Limited</t>
  </si>
  <si>
    <t>L1216</t>
  </si>
  <si>
    <t>ae87d9f8-ec65-e811-8125-70106faa2611</t>
  </si>
  <si>
    <t>VxEmlGSsF4DfHYcP0uxCRN8S4RSR0eNj24KBKUA52nc3uVHcqtmgdRCDAACllF3jxKecUXwcS3RqHcT7IKzXZA==</t>
  </si>
  <si>
    <t>Bexley United Charities</t>
  </si>
  <si>
    <t>A3035</t>
  </si>
  <si>
    <t>c3835649-ee65-e811-8125-70106faa2611</t>
  </si>
  <si>
    <t>sn9Vj579+CMJ28/Ak+D4Y9asADnYfdW/HddlOZXo9RyLHPXZS5IEyk3bbSO50ZqVSf38OxKs+n5SgHftX0fS7w==</t>
  </si>
  <si>
    <t>Beyond Housing Limited</t>
  </si>
  <si>
    <t>LH4401</t>
  </si>
  <si>
    <t>8ffee294-ed65-e811-8125-70106faa2611</t>
  </si>
  <si>
    <t>OuFQwjcHjGbkcgHJGDMSrbVcK46ygyVwNbQhfZkr40Gsnfcj6EC7CnJb+tvV2F3cqBmfEEru5dRpqjB8xDOB0A==</t>
  </si>
  <si>
    <t>BHT Sussex</t>
  </si>
  <si>
    <t>H1696</t>
  </si>
  <si>
    <t>0018e6e2-ed65-e811-8125-70106faa2611</t>
  </si>
  <si>
    <t>d+sBzfN+itR/QmaJ9dWwvuEksSWdWSnCCDetpPB/BW1PWZbzJGvt5TFJsIjN8JjLOmxPliUfPQlzQNcvB6CcRA==</t>
  </si>
  <si>
    <t>Billericay Community Housing Association Limited</t>
  </si>
  <si>
    <t>L1397</t>
  </si>
  <si>
    <t>5017e6e2-ed65-e811-8125-70106faa2611</t>
  </si>
  <si>
    <t>E4rUtWSwKpJ/0o//w+XPGbCtBALpVbu7dTR2+Y1b8lx7PFMQlejhw87k07VTpuxj7lIdlgg/MqGtFCvZp7C+/Q==</t>
  </si>
  <si>
    <t>Birkenhead Forum Housing Association Limited</t>
  </si>
  <si>
    <t>L1299</t>
  </si>
  <si>
    <t>a08b718c-ec65-e811-8125-70106faa2611</t>
  </si>
  <si>
    <t>E03LrGkXt8zvX7/oFggklhKR6U6bQ3AL+Zra8hu0aN+bOqdd1qnwACJwIxRHu3BxkE6ttmOBnKA/3kqClOSIHA==</t>
  </si>
  <si>
    <t>Birmingham City Council</t>
  </si>
  <si>
    <t>00CN</t>
  </si>
  <si>
    <t>d217e6e2-ed65-e811-8125-70106faa2611</t>
  </si>
  <si>
    <t>9jSMgU1sx514s2L+vgdIOyxQn7qkjuS72c23mCpjyc3diVmxo/ywJiX1kRt7Tx2zSW2M+jpHseN7ub0LGXM7UQ==</t>
  </si>
  <si>
    <t>Birmingham Civic Housing Association Limited</t>
  </si>
  <si>
    <t>L1389</t>
  </si>
  <si>
    <t>1a24ef00-ee65-e811-8125-70106faa2611</t>
  </si>
  <si>
    <t>E6pNyHTD0Gnc0i3S6ywwqgO3WHsEKqwmJuIyBjLAlwfUYnQaaC7qUdv2qaU9MuGMvxgypZ/W5+yuLisRC6qbcQ==</t>
  </si>
  <si>
    <t>Birmingham Jewish Housing Association Limited</t>
  </si>
  <si>
    <t>L2889</t>
  </si>
  <si>
    <t>ef18e6e2-ed65-e811-8125-70106faa2611</t>
  </si>
  <si>
    <t>REw5R+I541HJpR0CLF9PUOtWHZI1lYVneeKpM93zpAbccb8dgLVo7+KLZWM1k6B7ZOc0wT8h11IHJFP1sonomQ==</t>
  </si>
  <si>
    <t>Birnbeck Housing Association Limited</t>
  </si>
  <si>
    <t>L1511</t>
  </si>
  <si>
    <t>6e70e49e-ec65-e811-8125-70106faa2611</t>
  </si>
  <si>
    <t>mIXNkFgFQY7SdlI+RepwjRurr8zzQtOCjnen3hlAXtE1B4EoRKGQzPToWyKJqZTnguemuxxFUIDP+PapyCcGTg==</t>
  </si>
  <si>
    <t>Blaby District Council</t>
  </si>
  <si>
    <t>5192</t>
  </si>
  <si>
    <t>ac82e5e8-ed65-e811-8125-70106faa2611</t>
  </si>
  <si>
    <t>FhJjpiLLg484HKkQrDYNeiqMgxktKmTd9X94oP/hkcqqo0QpGs0GWZerB1duU8+LPTeq1aKgMXUmgmGTLQYOWQ==</t>
  </si>
  <si>
    <t>Black Country Housing Group Limited</t>
  </si>
  <si>
    <t>L1668</t>
  </si>
  <si>
    <t>f649d3b0-ec65-e811-8125-70106faa2611</t>
  </si>
  <si>
    <t>7qajmTLOEVRzzM/+nw+d1V9yTkSIgeXBqW2J/2SqbKjcGc8DMUSphhhOPXUyEpgheD9gAethxfr11yB/SOoGqQ==</t>
  </si>
  <si>
    <t>Blackburn YMCA</t>
  </si>
  <si>
    <t>4639</t>
  </si>
  <si>
    <t>838c718c-ec65-e811-8125-70106faa2611</t>
  </si>
  <si>
    <t>9W0Ds0WiOpFwQCl0opsYXBAXURVrzJuj9AF2CtaebgAmcfetACsmYuGJx29e+RQAchB40Iz3CvQcvR0As39iyg==</t>
  </si>
  <si>
    <t>Blackpool Borough Council</t>
  </si>
  <si>
    <t>00EY</t>
  </si>
  <si>
    <t>825ce282-ed65-e811-8125-70106faa2611</t>
  </si>
  <si>
    <t>rk+Vcxl0X3l5wCCXBMv0s1apfD6vgDv1GPecC3pS1tMqa+GBYIonud9j/uGfJLufzI7j7eMQ7k83Iqld59aafA==</t>
  </si>
  <si>
    <t>Blenheim Housing Co-operative Limited</t>
  </si>
  <si>
    <t>C4110</t>
  </si>
  <si>
    <t>e107fdbc-ec65-e811-8125-70106faa2611</t>
  </si>
  <si>
    <t>GJpkIgIBxyX6ua7n7mj1Dt5+pYkbMPNtJCjOykMjlklayQgoZoHrFs98fJNbaaGTssIpZssS260kjbxNT0MgwQ==</t>
  </si>
  <si>
    <t>Blue Pits Housing Action</t>
  </si>
  <si>
    <t>4719</t>
  </si>
  <si>
    <t>6b08fdbc-ec65-e811-8125-70106faa2611</t>
  </si>
  <si>
    <t>mQ9oMUwllIcSqDZqhQgALH6cTQ9OfUVLv9sb43aPIYOdE/FjHHfe/W13NF/xmhTaTz1fcT6/u4dhC1w22FG/fA==</t>
  </si>
  <si>
    <t>Blue Square Residential Ltd</t>
  </si>
  <si>
    <t>4733</t>
  </si>
  <si>
    <t>bb1e1e47-2518-e911-a983-00224800c5df</t>
  </si>
  <si>
    <t>nH/cW/YG+oAmD1vsCjlxUQp60BYM2w9eD9UyqrUvgruTAcZSZR64QTcRIVmiZdiPjvJIYoc5vN+ftfct9rn87Q==</t>
  </si>
  <si>
    <t>BluePine Living Ltd</t>
  </si>
  <si>
    <t>5135</t>
  </si>
  <si>
    <t>a78d7592-ec65-e811-8125-70106faa2611</t>
  </si>
  <si>
    <t>1WXZosfzPT98GvBMoHBGVT9X/upQ0o2Iu2oXTERuuf2GXYlWCMYJHWTle+1bq6qFRed1QJ0JCOMg4uEq1rSqQA==</t>
  </si>
  <si>
    <t>Bolsover District Council</t>
  </si>
  <si>
    <t>17UC</t>
  </si>
  <si>
    <t>79bcd9aa-ec65-e811-8125-70106faa2611</t>
  </si>
  <si>
    <t>xBYFgKvGDxziuLe6awpdERpS/e8iUA47/DPtyHgqip5fXRVo+Rt1lAu+ylamMNdx7FrYiABVse81mt8SstVrmQ==</t>
  </si>
  <si>
    <t>Bolton at Home Limited</t>
  </si>
  <si>
    <t>4568</t>
  </si>
  <si>
    <t>a419ea7c-ed65-e811-8125-70106faa2611</t>
  </si>
  <si>
    <t>rnX6CFWwbk+N9l+2Ja69epD+5+J0sA79m/b4SVnDuBO7ZWunNOrSAj13utvIUDqkd7hXnydJT6RFmLgyk6Szqw==</t>
  </si>
  <si>
    <t>Bomarsund Housing Co-operative Limited</t>
  </si>
  <si>
    <t>C3745</t>
  </si>
  <si>
    <t>bd5cf15e-ed65-e811-8125-70106faa2611</t>
  </si>
  <si>
    <t>a4/isUAgEAuZE6ZSuxDuBCyZb0fh9U7EmB4T/Zva0QuxLqgRaoOiN57SsZEOG8IcXNj+Z/YoExbK1905L0s3eg==</t>
  </si>
  <si>
    <t>Bonham and Strathleven Tenants Co-operative Limited</t>
  </si>
  <si>
    <t>C2788</t>
  </si>
  <si>
    <t>5fa8cd10-ed65-e811-8125-70106faa2611</t>
  </si>
  <si>
    <t>YLlvK+53UUyzMz706LfIgxSrnNjEHEpc/gfEf/mK/7mIJyCJPENz3/0yTzCcs1mEZY181j9vm7lFHS5hk/PJfg==</t>
  </si>
  <si>
    <t>Boorman's Almshouses</t>
  </si>
  <si>
    <t>A4257</t>
  </si>
  <si>
    <t>f3d5f176-ed65-e811-8125-70106faa2611</t>
  </si>
  <si>
    <t>HSlFMP0WhzEy24dhtXzoIdFtV6g7d36yZjP+lRHG3UCepWyvAJSChX1lbh2iCGcvURiphGkuTnZPFITupQ2rqA==</t>
  </si>
  <si>
    <t>Bordesley Green Housing Co-operative Limited</t>
  </si>
  <si>
    <t>C3446</t>
  </si>
  <si>
    <t>e1addbca-36fa-ed11-8f6d-002248c87ba6</t>
  </si>
  <si>
    <t>TW3UYjDaBARs6cujwKtYhmh28br1DKXrmc+2FWyVMphaMydMYawfAqYJs7n2UESz5bKBnEeyFg2nZcmYWOafag==</t>
  </si>
  <si>
    <t>Borough Council of King’s Lynn &amp; West Norfolk</t>
  </si>
  <si>
    <t>5180</t>
  </si>
  <si>
    <t>10d4eddc-ed65-e811-8125-70106faa2611</t>
  </si>
  <si>
    <t>FvmvcpLVgyfnZoZSsfMKyeFkL+huBzoZNFC43TRyT9xJZABBjKPQulertY3daI79KmwqYr2fSTp8SE6ejAS0TQ==</t>
  </si>
  <si>
    <t>Boscombe Rotary and Inner Wheel Housing Association Limited</t>
  </si>
  <si>
    <t>L1002</t>
  </si>
  <si>
    <t>bb70e49e-ec65-e811-8125-70106faa2611</t>
  </si>
  <si>
    <t>j6SUyxIQnaRVVTj5LGUXXfvxobJo+r0E+N2j9Ru3/dFZvHP4fqTMi00Sr29VvPb58QNFvmAAEBkN0zrdJbkX0Q==</t>
  </si>
  <si>
    <t>Boston Borough Council</t>
  </si>
  <si>
    <t>5188</t>
  </si>
  <si>
    <t>8511f5ca-ed65-e811-8125-70106faa2611</t>
  </si>
  <si>
    <t>sNPEZDs8a+J63GRtkLwsRKuzfgTITUD7YVgY0/DPkNCXtJ3/g589bI/0B780njgXGR3VlTWPOaP612koE7erAA==</t>
  </si>
  <si>
    <t>Boughey Roddam Housing Association</t>
  </si>
  <si>
    <t>L0528</t>
  </si>
  <si>
    <t>8beaf024-ee65-e811-8125-70106faa2611</t>
  </si>
  <si>
    <t>vODQIyQ2P8Kab/JAlIXgqtDGqZ7EAJ8ycH3s0LKWmfuxpsYYmOkZK7E6jOHt/OC5qxOvj5ZCmxt63f9S2H62ig==</t>
  </si>
  <si>
    <t>Bournemouth Churches Housing Association Limited</t>
  </si>
  <si>
    <t>LH0155</t>
  </si>
  <si>
    <t>349dedb8-ed65-e811-8125-70106faa2611</t>
  </si>
  <si>
    <t>u9EOjZVEvgc0WPc//OkRKqNPI5yHyW629eRdX1N0R1yDWF8oLi7Q4RSCQLCd7xClIWHoh5daZCgWRcx1DpiR5A==</t>
  </si>
  <si>
    <t>Bournemouth Young Men's Christian Association</t>
  </si>
  <si>
    <t>H4246</t>
  </si>
  <si>
    <t>fdd7ca69-005d-e911-a984-00224800c719</t>
  </si>
  <si>
    <t>keXHX47ESuG4yqXizDgSXB4C+TZOUYTHCuSjCNd6o584Mx+bkLLw4y7YDe2nA4yYIt6amyTTOTnW7LFE7ySN6Q==</t>
  </si>
  <si>
    <t>Bournemouth, Christchurch and Poole Council</t>
  </si>
  <si>
    <t>5069</t>
  </si>
  <si>
    <t>9853edd0-ed65-e811-8125-70106faa2611</t>
  </si>
  <si>
    <t>KXo3a9XEoIb3vx1rT6T1aUzpkh7+mTAHUGSsAjYZDzVPeqp6wOE/BVewF3wJRpS6H3YwN3TIvDChHIgNA6ftNQ==</t>
  </si>
  <si>
    <t>Bournville Village Trust</t>
  </si>
  <si>
    <t>L0702</t>
  </si>
  <si>
    <t>05c7c240-ed65-e811-8125-70106faa2611</t>
  </si>
  <si>
    <t>lwduaSUVNofHq9ps/2t53fi5+FNKzxRT0kN8RbZKpzJewey7F2nj+Ir/E5i2FUCid0uiaU1GajY1E7Gx2j+PhA==</t>
  </si>
  <si>
    <t>Bournville Works Housing Society Limited</t>
  </si>
  <si>
    <t>C1853</t>
  </si>
  <si>
    <t>cfcdfcc4-ed65-e811-8125-70106faa2611</t>
  </si>
  <si>
    <t>GfJx6RYcyHGJiTqPdJ2goDt3Dfr+hHYvXybx6Er8EcB8ev7d1Oae1xkaEI8vWSCRnlgNXNM0sDHleOFxOs9QFw==</t>
  </si>
  <si>
    <t>Bow Housing Association</t>
  </si>
  <si>
    <t>L0302</t>
  </si>
  <si>
    <t>4750f83c-ee65-e811-8125-70106faa2611</t>
  </si>
  <si>
    <t>UNh1oNvyEeII7CA26En6qAoXMxQPwdTvUvDjkk8T7oQ5SU+u/zRzkAMJWZJWOMuEtyIjtMnCCLnWW647r92uyw==</t>
  </si>
  <si>
    <t>bpha Limited</t>
  </si>
  <si>
    <t>LH3887</t>
  </si>
  <si>
    <t>ac8fedc8-ec65-e811-8125-70106faa2611</t>
  </si>
  <si>
    <t>UKoSTHJ3u+8aTL/g7wLC2oZNBPCitc9KuvgkagwGuRGZk1oghwKS6luqZ9yScH19J6F/G8BkjWw5EW2+TMgflQ==</t>
  </si>
  <si>
    <t>Bradford Cyrenians Limited</t>
  </si>
  <si>
    <t>4860</t>
  </si>
  <si>
    <t>afd0e409-21ff-e911-a811-000d3a86d801</t>
  </si>
  <si>
    <t>9c4S/YqpGqKkzAW7Y4JbkWusib2auHGh6pg/o7JeZFmNZE89fDEXfFQYK+RtXz37ObpKI2nurUG+Y9Kx3QsvXA==</t>
  </si>
  <si>
    <t>Bradford Flower Homes Development Limited</t>
  </si>
  <si>
    <t>5132</t>
  </si>
  <si>
    <t>a9d4ce04-ed65-e811-8125-70106faa2611</t>
  </si>
  <si>
    <t>sKArwI6r7oIoDkkbfUnRjdWCbpI92wbW7m47wsuES6vLXFwM23HR7naPVeYFKMltQj7xCDzXsRBz97Fgefdu8w==</t>
  </si>
  <si>
    <t>Brandon Aged Persons Homes</t>
  </si>
  <si>
    <t>A3768</t>
  </si>
  <si>
    <t>0ddbe2d4-ec65-e811-8125-70106faa2611</t>
  </si>
  <si>
    <t>xgmaP+6M70QoZnprboNh4E7loM7vrrv91d9wpeZoHBRja9Lp98r5wge2J+cYquuQcXK1WFza1Kj699oVbDGfpg==</t>
  </si>
  <si>
    <t>Brandon Poor's Estate</t>
  </si>
  <si>
    <t>A0644</t>
  </si>
  <si>
    <t>40fcf170-ed65-e811-8125-70106faa2611</t>
  </si>
  <si>
    <t>JQerxdr2X8TSgPJV9IuAseyD23y6ibLegL4tlGG+Bjzuoa5bEA085st8xBK22xeAXL0FA2cXpUi+kq39EUWflg==</t>
  </si>
  <si>
    <t>Brandrams Housing Co-operative Limited</t>
  </si>
  <si>
    <t>C3185</t>
  </si>
  <si>
    <t>2ed4eddc-ed65-e811-8125-70106faa2611</t>
  </si>
  <si>
    <t>VQJD7n0JAlU8GOJD9YhiEYX6E1uqjmnVo7gum1khHn4HdS1lBO8euMlch4+PL3X6J9IZ2FCi4QLYgesekdumEA==</t>
  </si>
  <si>
    <t>Braughing Housing Association Limited</t>
  </si>
  <si>
    <t>L1007</t>
  </si>
  <si>
    <t>fa77e1a4-ec65-e811-8125-70106faa2611</t>
  </si>
  <si>
    <t>OVQ1Uc6EWkPNmgbuwGiSn81u3gcehht+RO2xSCCfOW97ALxI/pOEZC19VMTAudg3zYaJlWOKOUKgoF+5cADoSg==</t>
  </si>
  <si>
    <t>Breckland Council</t>
  </si>
  <si>
    <t>5182</t>
  </si>
  <si>
    <t>095de282-ed65-e811-8125-70106faa2611</t>
  </si>
  <si>
    <t>Hi+MhfSe64kKpD6fNrU9ifQEoCK0Jfh++e909uA4jq6US3G42Xo7PTlXCeZnHcUA6RL8EZsxJ+z8LtIBqGXxOw==</t>
  </si>
  <si>
    <t>Breedon Housing Co-operative Limited</t>
  </si>
  <si>
    <t>C4379</t>
  </si>
  <si>
    <t>cb67e798-ec65-e811-8125-70106faa2611</t>
  </si>
  <si>
    <t>NNLGJd0PC+RKByzihk9E2hHd6pLynxi6FOgEjGtBW7mzjDZJ0OBhmhToLvMJaIEmyfKUvcv7Ag5dKguDbAz2fQ==</t>
  </si>
  <si>
    <t>Brentwood Borough Council</t>
  </si>
  <si>
    <t>22UD</t>
  </si>
  <si>
    <t>2c17e6e2-ed65-e811-8125-70106faa2611</t>
  </si>
  <si>
    <t>UWu7nwAINhGLbb3WO/LY04SSzSdbpWOPQNg8IsSFvmUfSKT2CHqSkbluSL5TPX9V4Cb2dTNXySJLhULnVV6PUQ==</t>
  </si>
  <si>
    <t>Brentwood Housing Trust Limited</t>
  </si>
  <si>
    <t>L1257</t>
  </si>
  <si>
    <t>6d2cec06-ee65-e811-8125-70106faa2611</t>
  </si>
  <si>
    <t>y86ZHHl3NfwY5SeEY5pugBqSHup3iazJS/QobTOCQ9Pfanpi+sNRD4MDhErJWuSauKND3gONROy08//kZAjjeA==</t>
  </si>
  <si>
    <t>Bridge Care Limited</t>
  </si>
  <si>
    <t>L3921</t>
  </si>
  <si>
    <t>8908fdbc-ec65-e811-8125-70106faa2611</t>
  </si>
  <si>
    <t>pfBLSYHAYXR1L06a09DxW8f/oiku5Nc756wc8SSBWsFIlJYVsQy6BH6XzCjzIcfbcbF9+55aS0tkrKEkzjTcSg==</t>
  </si>
  <si>
    <t>Bridge-It Housing UK Team Ltd</t>
  </si>
  <si>
    <t>4736</t>
  </si>
  <si>
    <t>2a9dedb8-ed65-e811-8125-70106faa2611</t>
  </si>
  <si>
    <t>cjHxsa2cUs2SoCcIdUfmW4yzsr7OfQF5PcUuvncRUVA6sZ0vWgEQea8a0tDlB36j+FpOjJC+BOuj+FEePrkpGw==</t>
  </si>
  <si>
    <t>Bridgwater Young Men's Christian Association</t>
  </si>
  <si>
    <t>H4245</t>
  </si>
  <si>
    <t>6d9dedb8-ed65-e811-8125-70106faa2611</t>
  </si>
  <si>
    <t>9fNXnkXcemwNeKrL9O8q+0EVLscKN7h+CXrhSBR3z21atgNPEoyzGn2PxSMpr3fEZ7lyKy2Cm4G1xYzQQMoY5A==</t>
  </si>
  <si>
    <t>Brighter Futures Housing Association Limited</t>
  </si>
  <si>
    <t>H4315</t>
  </si>
  <si>
    <t>1c26ef00-ee65-e811-8125-70106faa2611</t>
  </si>
  <si>
    <t>OO2AJTh6bCM5Ue7jsmgT3GqCR08SkvGjMX9rUDRByqc6gl0OuxV5D9JziyAGfNYU8BiqtVcD/1JMQR1b7RFWPw==</t>
  </si>
  <si>
    <t>Brighter Places</t>
  </si>
  <si>
    <t>L3758</t>
  </si>
  <si>
    <t>6895e8e0-ec65-e811-8125-70106faa2611</t>
  </si>
  <si>
    <t>nXVsWW/rlC5Wf43T2hApPzBUowidBg2GOipBSSys1vyTW4a5/Zq34kflncaR3E65W6pyswYzd5dxMiVnUkqILQ==</t>
  </si>
  <si>
    <t>Brighton and Hove Almshouse Charity</t>
  </si>
  <si>
    <t>A1614</t>
  </si>
  <si>
    <t>d88c7592-ec65-e811-8125-70106faa2611</t>
  </si>
  <si>
    <t>isq0O4v+mD8YOiRePoKigKpToIgtOOxySPqcgg3BJUQ2S7pBVpmA5bOlp4dL9AgerYV05Sgd7On5iPupo4brOA==</t>
  </si>
  <si>
    <t>Brighton and Hove City Council</t>
  </si>
  <si>
    <t>00ML</t>
  </si>
  <si>
    <t>ad18ea7c-ed65-e811-8125-70106faa2611</t>
  </si>
  <si>
    <t>DLuNz7E92313QLdlOPHgEfPhHTmWu1EhxxEm7qV3PNUHOGM0WQ/mo/lNIaWFcgk3puXYWP4JcdHrPjEiTSxsXg==</t>
  </si>
  <si>
    <t>Brighton Buildings Housing Co-operative Limited</t>
  </si>
  <si>
    <t>C3638</t>
  </si>
  <si>
    <t>5712f5ca-ed65-e811-8125-70106faa2611</t>
  </si>
  <si>
    <t>2C7zLTvwHfprJx1gGy9aW6K0RYjUYHZeeYTsvjK62o46H7qLfH8LDKPLzEicpPsYQtFsYC6rCMGWRKz1R+JgXQ==</t>
  </si>
  <si>
    <t>Brighton Lions Housing Society Limited</t>
  </si>
  <si>
    <t>L0690</t>
  </si>
  <si>
    <t>7e95f0b2-ed65-e811-8125-70106faa2611</t>
  </si>
  <si>
    <t>DtxAe5B5JYRxB5ADY81GrWMGPtaIJN8SmfaA0GrMDMOCQvYIb9eJlqh+G0lPQkRD9bPpAp0uIpoWML9ii/ULFw==</t>
  </si>
  <si>
    <t>Brighton YMCA</t>
  </si>
  <si>
    <t>H3835</t>
  </si>
  <si>
    <t>55a8cd10-ed65-e811-8125-70106faa2611</t>
  </si>
  <si>
    <t>h7xs4qKKKCmat/3tb5+qlGOhUNffcFt2M+v2Iz/pSLfv+T0on4lfQXbPoz4jIhTm9GPWR3QppFn5fkTlZH+kNg==</t>
  </si>
  <si>
    <t>Bristol and Anchor Almshouse Charity</t>
  </si>
  <si>
    <t>A4256</t>
  </si>
  <si>
    <t>128d718c-ec65-e811-8125-70106faa2611</t>
  </si>
  <si>
    <t>OCH52fG5a2UetK7Kj+8b+weUjT8H356/ceKvGrqLWKowM7yciONDbaLOykiMuFSNlyzUVyj3AfVcWL/sU274XQ==</t>
  </si>
  <si>
    <t>Bristol City Council</t>
  </si>
  <si>
    <t>00HB</t>
  </si>
  <si>
    <t>834cf5c2-ec65-e811-8125-70106faa2611</t>
  </si>
  <si>
    <t>Mnc6LIdx1DDcXcjYUAHqdbDKHUVXOYeU3xrzDX/WaU8AHykNiODT+KS22+J6VadaBsjq+6NN3ye25UUs7P7UBg==</t>
  </si>
  <si>
    <t>Bristol CLT Limited</t>
  </si>
  <si>
    <t>4801</t>
  </si>
  <si>
    <t>ae6ad8f4-ed65-e811-8125-70106faa2611</t>
  </si>
  <si>
    <t>mPh/RNr/UTFgSBYfdTOK0b2sTYXQAr435GoiJonOKKc0LZkJjwF1VI4C5i2fsjeyRqd9N6pfKZqFEJR9n0m7Dw==</t>
  </si>
  <si>
    <t>Bristowe (Fair Rent) Housing Association Limited</t>
  </si>
  <si>
    <t>L1990</t>
  </si>
  <si>
    <t>f62ced58-ed65-e811-8125-70106faa2611</t>
  </si>
  <si>
    <t>C/dHrxAWboduqgYSk7Euh4JxHg1OuG8OZhbMsOJAulLIhMkTyFoCN6k/QrUCSil9qCES4MqyL/yIYSQHVTkt8w==</t>
  </si>
  <si>
    <t>Brixton Housing Co-operative Limited</t>
  </si>
  <si>
    <t>C2576</t>
  </si>
  <si>
    <t>9351f83c-ee65-e811-8125-70106faa2611</t>
  </si>
  <si>
    <t>zSdR59qOiKTErskDFnO8ywPf/PQ7AsgZU2cvdXNN+tcn6H3sopCjr+1V9RPHYgBI/MgoSev+ZsDrxx8JlLyKWw==</t>
  </si>
  <si>
    <t>Broadacres Housing Association Limited</t>
  </si>
  <si>
    <t>LH4014</t>
  </si>
  <si>
    <t>e2f9ed0c-ee65-e811-8125-70106faa2611</t>
  </si>
  <si>
    <t>3X24TjNZHBL0pNZfm4WNF8HajV0MX/o6GpB1xPtTpw8jX1shzxhF63K+p0yRfmisGN1WcSRQTH1+tgU4rNOqGA==</t>
  </si>
  <si>
    <t>Broadening Choices for Older People</t>
  </si>
  <si>
    <t>L4218</t>
  </si>
  <si>
    <t>0378e1a4-ec65-e811-8125-70106faa2611</t>
  </si>
  <si>
    <t>u7qWAXr4GCVD8QjvbsRVP3h0irdwagWAgF7HPW8ucHgzrO7Dyy4isD2yBnOZIjJvE1z3prLuXwaCCubzsFSLvg==</t>
  </si>
  <si>
    <t>Broadland District Council</t>
  </si>
  <si>
    <t>5190</t>
  </si>
  <si>
    <t>489eedb8-ed65-e811-8125-70106faa2611</t>
  </si>
  <si>
    <t>aIZTlW1k07VTduRNpDCc/Qj081ZGvytSmiL+oNfkK/88JpB9uK6uDG8UMFKjmnLLUJyxgwqrGZ5F9rC68fj4vA==</t>
  </si>
  <si>
    <t>Broadland Housing Association Limited</t>
  </si>
  <si>
    <t>L0026</t>
  </si>
  <si>
    <t>6bcda193-5b60-e911-a98c-00224800cf35</t>
  </si>
  <si>
    <t>04n4UITLhTd3o5vPiC4R5yYPPdE4O8/lFNkjdGx3LNurBNvGijFnC76FEozLZ+5cnmKcYHFlRBm3ofEYeQ0GMg==</t>
  </si>
  <si>
    <t>Broadway Living RP Limited</t>
  </si>
  <si>
    <t>5105</t>
  </si>
  <si>
    <t>46f0eb52-ed65-e811-8125-70106faa2611</t>
  </si>
  <si>
    <t>/Ddi1Uh+yR1Uy2T0EKjeaEZ6ooD/MD1YP6m9aGRXTJqYAWP+SLN5kl925zcejyRM9q3XB9+1FyYLATnsk7Ct5A==</t>
  </si>
  <si>
    <t>Brockley Tenants Co-operative Limited</t>
  </si>
  <si>
    <t>C2430</t>
  </si>
  <si>
    <t>fcf5f318-ee65-e811-8125-70106faa2611</t>
  </si>
  <si>
    <t>NYdw2htDd69MTWqR8ZmttXmHAV426BiEEaoDDzswbPKp5GfMqZIgEU5O4CvRT/y+97ydrXvbS/Jk0dNbQySppQ==</t>
  </si>
  <si>
    <t>Bromford Flagship Limited</t>
  </si>
  <si>
    <t>L4449</t>
  </si>
  <si>
    <t>06f6f318-ee65-e811-8125-70106faa2611</t>
  </si>
  <si>
    <t>FgpA8IYvzSfYZ/2hFTUuCX1QDtICG6Cl1n5iT0BrvY9RkvWxo4FARsrgboKUpHwqplwT0aa2mxB8KTPLVInftg==</t>
  </si>
  <si>
    <t>Bromford Home Ownership Limited</t>
  </si>
  <si>
    <t>L4450</t>
  </si>
  <si>
    <t>1b8eedc8-ec65-e811-8125-70106faa2611</t>
  </si>
  <si>
    <t>+8m34Jm+CRPIuTQzpPyrM+Xt+x9e2Oc4n5ivQve40ZySiJUIeEAvWzs3YtwmfvlwUPadQnLn3lB3xwpsHJHa+Q==</t>
  </si>
  <si>
    <t>Bromford Housing Association Limited</t>
  </si>
  <si>
    <t>4819</t>
  </si>
  <si>
    <t>01c94e4f-ee65-e811-8125-70106faa2611</t>
  </si>
  <si>
    <t>9hEkLzWyFg/7fHGZGTalV9MyR5b0XDOecZnYRRN+RBktrVbB9We/b8c5ynznyORezbXktAiXlm4k/qccueJ32Q==</t>
  </si>
  <si>
    <t>Bromley and Croydon Women's Aid Limited</t>
  </si>
  <si>
    <t>5139</t>
  </si>
  <si>
    <t>bcd2e5ce-ec65-e811-8125-70106faa2611</t>
  </si>
  <si>
    <t>DKN304fpDm3rwDlgr762It5B/s5r+0xx/2/ocJphpnlG3RBECt2ZBXTziiFcB0wEqqnkrT6JFjaxeVxRJoFA+w==</t>
  </si>
  <si>
    <t>Bromley and Sheppard's Colleges Charity</t>
  </si>
  <si>
    <t>A0352</t>
  </si>
  <si>
    <t>06845649-ee65-e811-8125-70106faa2611</t>
  </si>
  <si>
    <t>XqLbBsT8zG/r+m4xjMPCG86CIlbuo0xMI5T+E94g9m3cYVCQ2ay81/lLmgFR53EXWet+2nANB/9QloDv6eDzEw==</t>
  </si>
  <si>
    <t>Bromsgrove District Housing Trust Limited</t>
  </si>
  <si>
    <t>LH4415</t>
  </si>
  <si>
    <t>1866e4da-ec65-e811-8125-70106faa2611</t>
  </si>
  <si>
    <t>YsyQiYhdmFFFcNH4C0xVtjFmzGXMaNFBhwEzDevoi/iUXtc6q+apDyU3LZvGEB5ZbbfN3l1uPiTZGNGPukdZXA==</t>
  </si>
  <si>
    <t>Bromsgrove United Charities</t>
  </si>
  <si>
    <t>A1067</t>
  </si>
  <si>
    <t>3719ea7c-ed65-e811-8125-70106faa2611</t>
  </si>
  <si>
    <t>D3JqjgiNxTaYO9Sdmx6Pg4h7Rw1W+5QIVHiugwP2tLOYLVZN9dYdppg085YiypgoyA6ILXnnYihbZZa/ym8uhw==</t>
  </si>
  <si>
    <t>Brownlow Hill Housing Co-operative Limited</t>
  </si>
  <si>
    <t>C3718</t>
  </si>
  <si>
    <t>ed78e1a4-ec65-e811-8125-70106faa2611</t>
  </si>
  <si>
    <t>+XYWSQqhh8Lyby347QIKatgdnqIfytqzKjbl20u3sbRXiWa7/Y56q0L3/ZTZwyr6T5GkY4iMEDA+zBr3vFsbQw==</t>
  </si>
  <si>
    <t>Broxtowe Borough Council</t>
  </si>
  <si>
    <t>37UD</t>
  </si>
  <si>
    <t>e9eaf024-ee65-e811-8125-70106faa2611</t>
  </si>
  <si>
    <t>5GhXA8fxi5oERA8wLxCOeOGhJtjSYj3aNQZfL12NCQ/fDvz2XU53XI5F5a2iaKenkScf3amY2cBMARMUm56mJg==</t>
  </si>
  <si>
    <t>Brunelcare</t>
  </si>
  <si>
    <t>LH0269</t>
  </si>
  <si>
    <t>3308e5ec-ec65-e811-8125-70106faa2611</t>
  </si>
  <si>
    <t>k8smi/utKr9WYV32TWiYC9utrDIImMud1pipw3hFOUxQ+63Ce0dJjAiwam/QicOd5NCXuCwyhM8Rqu6vxamfHA==</t>
  </si>
  <si>
    <t>Brunts Charity</t>
  </si>
  <si>
    <t>A2722</t>
  </si>
  <si>
    <t>800b5479-d7d2-ec11-a7b5-00224800a13a</t>
  </si>
  <si>
    <t>Ykz5wKBxBGoY66/OZ6PpSulMuMtdqXyC1ogjlmefsOIWFqW2oRzq3tRc1AvPG05OpozHnja2vzwXbO1IQ9HTLQ==</t>
  </si>
  <si>
    <t>Bucklehaven</t>
  </si>
  <si>
    <t>5166</t>
  </si>
  <si>
    <t>f86fe49e-ec65-e811-8125-70106faa2611</t>
  </si>
  <si>
    <t>69+rW4+6ckuPI/e8CC+hFzW4GRAASTvUAvldI0o6CNdEXpRloa73lH53AjaYuXJ6MDta567QeUaAKk1e3pBQzQ==</t>
  </si>
  <si>
    <t>Burnley Borough Council</t>
  </si>
  <si>
    <t>5159</t>
  </si>
  <si>
    <t>25497986-ec65-e811-8125-70106faa2611</t>
  </si>
  <si>
    <t>ofg/+k50R1f87nFAbQp33a8uYTnKR7lAQMxfzsZbASaCMDOL7KYGMawzDnCU8IHXuVDoKlMqHngZSBLdSfirCw==</t>
  </si>
  <si>
    <t>Bury Metropolitan Borough Council</t>
  </si>
  <si>
    <t>00BM</t>
  </si>
  <si>
    <t>7b90edc8-ec65-e811-8125-70106faa2611</t>
  </si>
  <si>
    <t>+dbY7jf6mZc17nMHmh+vP+tuSE+RnRM1aHReSaVa6CqttDCJxG0stHLyTE7B5Msd0E9hAf4iB98nym3D4CIB0g==</t>
  </si>
  <si>
    <t>Butlin and Elborow Housing Trust</t>
  </si>
  <si>
    <t>4881</t>
  </si>
  <si>
    <t>5b88d9f8-ec65-e811-8125-70106faa2611</t>
  </si>
  <si>
    <t>NXZCtSvbTPtdW6UebOsmVe/ara3moMLPaopCtpz2ARXPkPFaLXFxTgHwaBg8anRVRzeSiiHNo9ie8f7/dgc/ZA==</t>
  </si>
  <si>
    <t>Butterfield Homes - Crosshills</t>
  </si>
  <si>
    <t>A3163</t>
  </si>
  <si>
    <t>0316c70a-ed65-e811-8125-70106faa2611</t>
  </si>
  <si>
    <t>siU+KK/yvb7ftRVjZObbOjrR9CElwBzlERYHNzvjeug1h7g8MMUPnqIXC6L6NtmMB3iQHLnTTPgoq2jrdPECcw==</t>
  </si>
  <si>
    <t>Butterfield Homes (Cottingley)</t>
  </si>
  <si>
    <t>A3825</t>
  </si>
  <si>
    <t>68d3ce04-ed65-e811-8125-70106faa2611</t>
  </si>
  <si>
    <t>+4QdRcnfNnrAFZGFVJnC5tSFWr3tDDdSEvYfihRef1NtW3on0UfTY/7hl1/lOXfGI1ioymH9MpBUyU5i3kZ+wg==</t>
  </si>
  <si>
    <t>Butterfield Homes (Wilsden)</t>
  </si>
  <si>
    <t>A3623</t>
  </si>
  <si>
    <t>bece4b55-ee65-e811-8125-70106faa2611</t>
  </si>
  <si>
    <t>QkBj3PugaLpfb2kj35mHerFKuf/sHdfimX8xtwK0A7gvG5/oFTv4jkuNgq8QT8tih4yIDoVEr49MoDYkzAr78Q==</t>
  </si>
  <si>
    <t>Calder Valley Community Land Trust Limited</t>
  </si>
  <si>
    <t>5050</t>
  </si>
  <si>
    <t>84faed0c-ee65-e811-8125-70106faa2611</t>
  </si>
  <si>
    <t>1BeCVFJu8UB7x+MpI8gn+Od2GwwoBucXDAcqkrXvVHyHuagy3IeGlgy8z/NCgVA+f/I8EE7FH6EMdL+vEgOvNA==</t>
  </si>
  <si>
    <t>Calico Homes Limited</t>
  </si>
  <si>
    <t>L4254</t>
  </si>
  <si>
    <t>1765e4da-ec65-e811-8125-70106faa2611</t>
  </si>
  <si>
    <t>uYrYTuCqWMm9PAliDWAwP8cFBgMvI4fsy452lWf4KVhsrBVbLdh0u/u5PbrxPyWZ19JjJuOdmHp+CdmkKKTlcw==</t>
  </si>
  <si>
    <t>Calverton Almshouses Charity</t>
  </si>
  <si>
    <t>A0811</t>
  </si>
  <si>
    <t>368d7592-ec65-e811-8125-70106faa2611</t>
  </si>
  <si>
    <t>iv7g6CeX7VV7mAzmyqqdyPRydLMNpi23SoNBZg5Tm8VQ1NpBs3RDzjFo1gV6aHET2Uc+1Mokyh9GCiVbEKkaiw==</t>
  </si>
  <si>
    <t>Cambridge City Council</t>
  </si>
  <si>
    <t>12UB</t>
  </si>
  <si>
    <t>148dcb3c-9eb3-ee11-a568-002248c87aa9</t>
  </si>
  <si>
    <t>8sxzMIkwxH5r4Id/fsx5mo96PSjzOzJioL5qPWDXBdA7B3PCIicyK4QWaCiSLiDctpxn3qPfXw9s5n427laWRg==</t>
  </si>
  <si>
    <t>Camden Living Housing Association Ltd</t>
  </si>
  <si>
    <t>5216</t>
  </si>
  <si>
    <t>d930c246-ed65-e811-8125-70106faa2611</t>
  </si>
  <si>
    <t>DItz3Bhrfj/9Tu6zMkiwT0XtGQk7Q6xp5qzzlVkx28fxD6a1VRZ50xeXReSBLlMdkQZ3QqmRkHsnzu6E5E88Ng==</t>
  </si>
  <si>
    <t>Canning Housing Co-operative Limited</t>
  </si>
  <si>
    <t>C1981</t>
  </si>
  <si>
    <t>9679e1a4-ec65-e811-8125-70106faa2611</t>
  </si>
  <si>
    <t>UXtRcqPJY99v9aqb4ph+t0dLFc185G+ShZsIN/8PjXpW2Mp3+Q6xt863etIH2HtAkdq3m9/V16kjs6HhBaLlUA==</t>
  </si>
  <si>
    <t>Cannock Chase District Council</t>
  </si>
  <si>
    <t>41UB</t>
  </si>
  <si>
    <t>5869e798-ec65-e811-8125-70106faa2611</t>
  </si>
  <si>
    <t>Se6UJimpjGcl4utTbyvkNxZQjaBH+UBSekbRmtGoNzNol9dV8dxrEq3BgbTAN8Ta08xawLC0caepBsOdqkEr9g==</t>
  </si>
  <si>
    <t>Canterbury City Council</t>
  </si>
  <si>
    <t>29UC</t>
  </si>
  <si>
    <t>748ccbb6-ec65-e811-8125-70106faa2611</t>
  </si>
  <si>
    <t>tcHh6lSe0pl2mRB9FbFCsxyr0GTOqJkPwIGoPQTb5ghv0+4trRZMTCcNJxy51v0oH7u7kKhfwkVk6UUDbPVLxw==</t>
  </si>
  <si>
    <t>Care Housing Association Limited</t>
  </si>
  <si>
    <t>4672</t>
  </si>
  <si>
    <t>7f07fdbc-ec65-e811-8125-70106faa2611</t>
  </si>
  <si>
    <t>Ssila63yc/BAXEC++fnQLvvj533/LRqd4T6COrShM8DFmY9eHBpvFovv9+VUpYDlIschlZfITD5PLioWIekXfg==</t>
  </si>
  <si>
    <t>Castle Housing Limited</t>
  </si>
  <si>
    <t>4709</t>
  </si>
  <si>
    <t>d567e798-ec65-e811-8125-70106faa2611</t>
  </si>
  <si>
    <t>R/sLIJzqdjWJ95oTMyxev16zTClAuk1Pgf7m2yBQDtA/13r2ZwFvkMozxoNPZKCdjomdfj6zjy5EPA9bG0vQ9Q==</t>
  </si>
  <si>
    <t>Castle Point Borough Council</t>
  </si>
  <si>
    <t>22UE</t>
  </si>
  <si>
    <t>998fedc8-ec65-e811-8125-70106faa2611</t>
  </si>
  <si>
    <t>SFLManjWv6V6G0N9rveWFi9di/o/VqgPEojpNgKp4UsQxIA2W6SwkY7zmGxOQBsa6YRzjBtqD5G/QAq+OR9CBQ==</t>
  </si>
  <si>
    <t>Castles &amp; Coasts Housing Association Limited</t>
  </si>
  <si>
    <t>4858</t>
  </si>
  <si>
    <t>7d53edd0-ed65-e811-8125-70106faa2611</t>
  </si>
  <si>
    <t>dtF/o6WL/krjXA3iG9TUUjvQObTDJC10IRFjGmaCgQ0eZtXESZwbiunSdnYImUplEsz8EQds3lfjjYKXBYYVwQ==</t>
  </si>
  <si>
    <t>Catalyst Housing Limited</t>
  </si>
  <si>
    <t>L0699</t>
  </si>
  <si>
    <t>601aea7c-ed65-e811-8125-70106faa2611</t>
  </si>
  <si>
    <t>X6rV5SnQGmuFBYir2oodGk5swFEoXMyCdFzSq8pl4zYTQT7BJn2nqcDMi9NLB7C2V8Pu+YYN7CFtcctpeb6vZA==</t>
  </si>
  <si>
    <t>Cathedral Mansions Housing Co-operative Limited</t>
  </si>
  <si>
    <t>C3856</t>
  </si>
  <si>
    <t>759df8be-ed65-e811-8125-70106faa2611</t>
  </si>
  <si>
    <t>5zNtnP12rexOR4OefMbN/ftZE1yf+nIIyHtnDtkwbco7p/hX2rL/2BC+qONWipsgaCcBERtvvM3xIVaO3criUg==</t>
  </si>
  <si>
    <t>Cedarmore Housing Association Limited</t>
  </si>
  <si>
    <t>L0047</t>
  </si>
  <si>
    <t>22fee294-ed65-e811-8125-70106faa2611</t>
  </si>
  <si>
    <t>9bz/kQ/HLa8bAXKd+jcpWVQ/nRlaqiiX4lFcQy3aOcVwnSJOYTl+HnTchHssErNSn/frWuwaiLc4SQVL1PqgRg==</t>
  </si>
  <si>
    <t>Central and Cecil Housing Trust</t>
  </si>
  <si>
    <t>H1528</t>
  </si>
  <si>
    <t>708c7592-ec65-e811-8125-70106faa2611</t>
  </si>
  <si>
    <t>7tUEd/POjOsFd4zjxPVahGfAZvu3jR6xb1ACqebLvVwh/gAzlMWO04EVqEoDhRMXpBK71qvDwSF717jkUqRIBg==</t>
  </si>
  <si>
    <t>Central Bedfordshire Council</t>
  </si>
  <si>
    <t>00KC</t>
  </si>
  <si>
    <t>45ffe294-ed65-e811-8125-70106faa2611</t>
  </si>
  <si>
    <t>0J7V5fQMLOXW2/Ktd1Mm/KFB/EMv+8ke6LRc93Gkd+8UNY0jeDG2dv3r/qL6uAtX6tG/IZDalxU7OGozDQJNWg==</t>
  </si>
  <si>
    <t>Centrepoint Soho</t>
  </si>
  <si>
    <t>H1869</t>
  </si>
  <si>
    <t>0a4ad3b0-ec65-e811-8125-70106faa2611</t>
  </si>
  <si>
    <t>YfcjexzeF3I47A+qPvdm3lZ9XVWPIjZWofM6g1YmF9wJnmcviAf3wr6yYkOhun631nyBe7xJLnqwH0ps+19DyA==</t>
  </si>
  <si>
    <t>Changing Lives Housing Trust</t>
  </si>
  <si>
    <t>4641</t>
  </si>
  <si>
    <t>b8acdff2-ec65-e811-8125-70106faa2611</t>
  </si>
  <si>
    <t>IX0Uydw+/JRMSnrfo2SLQ1ToE5WT2e7t5W22DyAHsMguNJpCJ9PMiI9g2aS9CZpn5Y8ZQYv69dGc6PzfqixJSA==</t>
  </si>
  <si>
    <t>Charity of Alice Dale</t>
  </si>
  <si>
    <t>A2820</t>
  </si>
  <si>
    <t>45addff2-ec65-e811-8125-70106faa2611</t>
  </si>
  <si>
    <t>x27mvcpgPCAPkPwqnIW+EdvEndS/X1lYy31DXGIMW/cze6rdZd2X5ozzk6dL3QN+zKwnfQbnSTRF/53P045wUA==</t>
  </si>
  <si>
    <t>Charity of Annie Kew</t>
  </si>
  <si>
    <t>A2891</t>
  </si>
  <si>
    <t>fb07e5ec-ec65-e811-8125-70106faa2611</t>
  </si>
  <si>
    <t>Z4TYb/I7bcq/jCLT05spaN3F/uadUuU3lE2E/MTuHJ62+NiEempNrkW/YWzvRWhXTit7FnG/m/i3DUhNZ0DqDw==</t>
  </si>
  <si>
    <t>Charity of Elizabeth Owen</t>
  </si>
  <si>
    <t>A2706</t>
  </si>
  <si>
    <t>fad3ce04-ed65-e811-8125-70106faa2611</t>
  </si>
  <si>
    <t>tdJxnBavt/FMPfwMDXFJhvTb/rGUrPP4Qt8YtOO//ca+hZXQye1PuhOqaoGdJMTlKby4/+z6hlktDBrbj6QMDg==</t>
  </si>
  <si>
    <t>Charity Of Elizabeth Wadsworth</t>
  </si>
  <si>
    <t>A3681</t>
  </si>
  <si>
    <t>7bd4ce04-ed65-e811-8125-70106faa2611</t>
  </si>
  <si>
    <t>m3YUsbAVnwQfv3JTAtWeiVNLXQt6EEcAmYmsiQ+fuy1bazrsU/idirkjyf+S/nP2wJjN2LJwAf/YF0FKMGC1DA==</t>
  </si>
  <si>
    <t>Charity of Emma Rice &amp; W.E.J. Knight</t>
  </si>
  <si>
    <t>A3751</t>
  </si>
  <si>
    <t>2008e5ec-ec65-e811-8125-70106faa2611</t>
  </si>
  <si>
    <t>iPBsiCXsqGjJ2Cg19ahWziiKwsPT7Fabe5KXTt8v1F7enA2O3i2qZtD1gQ4BU0Lx/auMnP7BluIwEexZw2IEpQ==</t>
  </si>
  <si>
    <t>Charity of Jonathan &amp; Rebecca Edwards</t>
  </si>
  <si>
    <t>A2710</t>
  </si>
  <si>
    <t>7a00e8e6-ec65-e811-8125-70106faa2611</t>
  </si>
  <si>
    <t>8JPHipeCwtw+Ij5AHYIr5s7PztdEAswEC0qU7m4He+agi9L+ZdmBQAwBJuKsRKNCnCkpW69VaZfY3JqwF4EBUw==</t>
  </si>
  <si>
    <t>Charity of Julia Spicer for Almshouses</t>
  </si>
  <si>
    <t>A2395</t>
  </si>
  <si>
    <t>b6a7cd10-ed65-e811-8125-70106faa2611</t>
  </si>
  <si>
    <t>Os6EofAjJ76fxLpfAEszjYsDttP9UDlfTvsp60k8hNZM3g4vcV4mToypIT+5s8+dxLoU7tRK2ajRf1MszvbG1w==</t>
  </si>
  <si>
    <t>Charity of Marjorie Hurst</t>
  </si>
  <si>
    <t>A4057</t>
  </si>
  <si>
    <t>e1a8cd10-ed65-e811-8125-70106faa2611</t>
  </si>
  <si>
    <t>lSD/YkjxeqLkWrUnuMDyPVzHgpL3aD1t3iFZ/iEbfvwSvp8X0zzVbCfQbSll4bVBP0TCAEsT8mxaL6mtW1yRUA==</t>
  </si>
  <si>
    <t>Charity of Mrs Catherine Walker</t>
  </si>
  <si>
    <t>A4430</t>
  </si>
  <si>
    <t>afd2ce04-ed65-e811-8125-70106faa2611</t>
  </si>
  <si>
    <t>+BNy4NYy5aGpkrIbAU03cXoflSFlh789fITWuczak6VFccD0fgMsSXPFKpfQG6wsY6VTY+0PsOTwqJG8LJjWcg==</t>
  </si>
  <si>
    <t>Charity of Sarah Jane Wood &amp; Mary A Garnett</t>
  </si>
  <si>
    <t>A3540</t>
  </si>
  <si>
    <t>6165e4da-ec65-e811-8125-70106faa2611</t>
  </si>
  <si>
    <t>Cq1wjkU+pEYK3gq9uaVaEuQeSYWGSogwc5uxXZ7HJs8UbtkexK7PbqBj5zT0zEoejxbs5LvtY2cGRbZszDA84A==</t>
  </si>
  <si>
    <t>Charity of William Brereton for the Poor</t>
  </si>
  <si>
    <t>A0831</t>
  </si>
  <si>
    <t>5617c70a-ed65-e811-8125-70106faa2611</t>
  </si>
  <si>
    <t>X5SrsHSBdZYQsdplDIdGwkiu7K87q+SWeBJUIOELjDo8hX/DTKjuau+q7SSsaBzJ2JciONdnTpllx++9ZFqJTg==</t>
  </si>
  <si>
    <t>Charles Edward Sugden's Almshouses</t>
  </si>
  <si>
    <t>A3990</t>
  </si>
  <si>
    <t>bcf9ed0c-ee65-e811-8125-70106faa2611</t>
  </si>
  <si>
    <t>o+5RY+q9wV/hXvZEK+iGzqo3hHbx9TZZLQ6bkdOnscgqBKXEmCI6Qna35QLB85Nf5wdefwr+9LNt+e6op66qvw==</t>
  </si>
  <si>
    <t>Charlton Triangle Homes Limited</t>
  </si>
  <si>
    <t>L4212</t>
  </si>
  <si>
    <t>7770e49e-ec65-e811-8125-70106faa2611</t>
  </si>
  <si>
    <t>cgxZ8RAdAcisXDLD7AwlbluJU3A0WOEIKVDrtQ118IZcNXTLqrkelTHoiJAk2KW8LrME/0ALgjtETmC4bT0xAg==</t>
  </si>
  <si>
    <t>Charnwood Borough Council</t>
  </si>
  <si>
    <t>31UC</t>
  </si>
  <si>
    <t>2f8eedc8-ec65-e811-8125-70106faa2611</t>
  </si>
  <si>
    <t>y2GsANV8+ALurte/Sl7yoKeOMWArXuLVBNl1VWwS/wtvUk2jzv8d+mvpZfUmORnKLuc9vF+ibzTL9pPHGqgb5g==</t>
  </si>
  <si>
    <t>Chartford Housing Limited</t>
  </si>
  <si>
    <t>4821</t>
  </si>
  <si>
    <t>6e4ff912-ee65-e811-8125-70106faa2611</t>
  </si>
  <si>
    <t>nMTRv+HGGbiLT3MuZ7N+hAF4sTQtYXnMoHWRpW8sjmyRdBRxaDm/PpckftIUsPtwH0QouXhQLzDUMhd/UGbUVg==</t>
  </si>
  <si>
    <t>Chelmer Housing Partnership Limited</t>
  </si>
  <si>
    <t>L4331</t>
  </si>
  <si>
    <t>df67e798-ec65-e811-8125-70106faa2611</t>
  </si>
  <si>
    <t>bIz1vbRhV4dLDC0acQefuBoA3g3XCS01PJ9FjviVAeq/gTnbOdiey4t03ikbGiFrk6ycQe2Ho8fnOBITjNQh4Q==</t>
  </si>
  <si>
    <t>Chelmsford City Council</t>
  </si>
  <si>
    <t>5096</t>
  </si>
  <si>
    <t>3468e798-ec65-e811-8125-70106faa2611</t>
  </si>
  <si>
    <t>DX83CfXivhY7z58YsvEUQjuBTtk0/oCLUavhB61OWngAnXYoFDuHoxV5RX11Ba1RspygeYGyPDt4ROYj3KiBVg==</t>
  </si>
  <si>
    <t>Cheltenham Borough Council</t>
  </si>
  <si>
    <t>23UB</t>
  </si>
  <si>
    <t>a0bcd9aa-ec65-e811-8125-70106faa2611</t>
  </si>
  <si>
    <t>H4H7eNw9Jx7XOK3fwsWAQauOyowLsiZjg8MI3U/EpRycGw9ldEI4arObcPBwWoDmTgH44MSlk25veRIS+jyvsw==</t>
  </si>
  <si>
    <t>Cheltenham Borough Homes Limited</t>
  </si>
  <si>
    <t>4572</t>
  </si>
  <si>
    <t>519dedb8-ed65-e811-8125-70106faa2611</t>
  </si>
  <si>
    <t>FfXxa23LzZS3kSBb8D/alBBv7WVnUlpVxWaLqeM/bNbiBw09RbJJwd8al1dQ7zteSnYEylArpuXY/qlzaBggCw==</t>
  </si>
  <si>
    <t>Cheltenham Young Men's Christian Association</t>
  </si>
  <si>
    <t>H4270</t>
  </si>
  <si>
    <t>61d7f176-ed65-e811-8125-70106faa2611</t>
  </si>
  <si>
    <t>Zdvxd+FyIW73o1f0kZzJ287ZGuoaOgKuhfz9jrEu/tXh3bhO1qf4aaYQzAyfpgvmSbawvJEzxhu4YJha5MFpYQ==</t>
  </si>
  <si>
    <t>Cherryfield Housing Co-operative Limited</t>
  </si>
  <si>
    <t>C3608</t>
  </si>
  <si>
    <t>2679e1a4-ec65-e811-8125-70106faa2611</t>
  </si>
  <si>
    <t>md3IxzypCzJ3hyU2VvpDhvUtVhEXeEKvGkAv7nE33x8pIUCCpyHmvOgDmmvLJfuqwabRrPRUU9Xt8egPNOmfaA==</t>
  </si>
  <si>
    <t>Cherwell District Council</t>
  </si>
  <si>
    <t>38UB</t>
  </si>
  <si>
    <t>771cef1e-ee65-e811-8125-70106faa2611</t>
  </si>
  <si>
    <t>n/G33rCG7pCcQmg5O/Gy7aL/9UaY1LsDVj05KhRQSa8lWFJDaJn4geJ4xBeFQGt1BuyPe9wqIxsZHTxjZZzLWA==</t>
  </si>
  <si>
    <t>Cheshire Peaks &amp; Plains Housing Trust Limited</t>
  </si>
  <si>
    <t>L4472</t>
  </si>
  <si>
    <t>718c718c-ec65-e811-8125-70106faa2611</t>
  </si>
  <si>
    <t>CEi/T6FRPnRanOvP5zhqjjCDBHKomdN5NCtNC1z8mw6+Cqns2mmpUvGcJvrqIFL9V/vKol8Aa5cu6UVZF4Dflg==</t>
  </si>
  <si>
    <t>Cheshire West and Chester Council</t>
  </si>
  <si>
    <t>00EW</t>
  </si>
  <si>
    <t>b18d7592-ec65-e811-8125-70106faa2611</t>
  </si>
  <si>
    <t>DzF2nFdYqJ7ptU7WpnHDbNkma8otwtJs6lxykCU8yK5wbRwI+Nee5AnxAfBT8SL0eJev+Mc+ncykbUJ2YXRK7w==</t>
  </si>
  <si>
    <t>Chesterfield Borough Council</t>
  </si>
  <si>
    <t>17UD</t>
  </si>
  <si>
    <t>1651f83c-ee65-e811-8125-70106faa2611</t>
  </si>
  <si>
    <t>O7jRvV0Hg1nfNyseu44o5Z8IynSz+oUikMf7CrMq8e7O5UPJtKUGAWFNEloHAOz6rsAJrVsWS5wYEyvUYPBFjw==</t>
  </si>
  <si>
    <t>Chesterfield Churches Housing Association Limited</t>
  </si>
  <si>
    <t>LH3942</t>
  </si>
  <si>
    <t>6317e6e2-ed65-e811-8125-70106faa2611</t>
  </si>
  <si>
    <t>JvQjEuYPG11hMau7cwYE1fbMpMkFTS/6l6QTahuB6mCsFVLFYLqitENeFUqUGyQxeI3qPP9yl5MbjsNR6VDfvA==</t>
  </si>
  <si>
    <t>Chichester Greyfriars Housing Association Limited</t>
  </si>
  <si>
    <t>L1306</t>
  </si>
  <si>
    <t>60d6f176-ed65-e811-8125-70106faa2611</t>
  </si>
  <si>
    <t>6kR01ZdNiwgdt9BvYF7JczpExio6lOF1/yb/ycjx9ao9XqgPoGYPMgKr0z6SccZ4l4HO8jHh3Pa7PgWFhRBTuw==</t>
  </si>
  <si>
    <t>Chippenham Housing Co-operative Limited</t>
  </si>
  <si>
    <t>C3497</t>
  </si>
  <si>
    <t>9825ef00-ee65-e811-8125-70106faa2611</t>
  </si>
  <si>
    <t>ry7tNCRIjv5e6AVMEW85K91WSnAHHHsQFaWC0GhK/es2j10crF2YFVGh0uYvvfAf/leALjGUgnC0pL+5bXMTWw==</t>
  </si>
  <si>
    <t>Chisel Limited</t>
  </si>
  <si>
    <t>L3642</t>
  </si>
  <si>
    <t>5983e5e8-ed65-e811-8125-70106faa2611</t>
  </si>
  <si>
    <t>5tWq5PddFnBPbc8eouYtSt1z3xKcoMK2zP1iX2SY8rIyR7sJYgRFdYVLMqmcAjaImHes9qih05V6dkbYcRsyHw==</t>
  </si>
  <si>
    <t>Chislehurst and Sidcup Housing Association</t>
  </si>
  <si>
    <t>L1693</t>
  </si>
  <si>
    <t>3b65e4da-ec65-e811-8125-70106faa2611</t>
  </si>
  <si>
    <t>luJ/Ga4Nnt5lA8LVAWqNTc5qntAmrSVExfExswDrYuaA7fPb+Vv2oPKQaubIpnAxfS1S+XxyN7lyLO0lPLCVnQ==</t>
  </si>
  <si>
    <t>Chiswick Parochial Charities</t>
  </si>
  <si>
    <t>A0821</t>
  </si>
  <si>
    <t>25f9ed0c-ee65-e811-8125-70106faa2611</t>
  </si>
  <si>
    <t>mKLk16eU11xGyYKT8NTSWIb0QuyeDIk7HxO+K0gx/dl1WeB9k5A1gsgTOLJ+GgiWBJr8GICsLjpNK2TAlRNWug==</t>
  </si>
  <si>
    <t>Choices Housing Association Limited</t>
  </si>
  <si>
    <t>L4178</t>
  </si>
  <si>
    <t>0170e49e-ec65-e811-8125-70106faa2611</t>
  </si>
  <si>
    <t>2atFHK2vjtG7Tdr3hor++xj08GdZVBh86GOVzwvynbSx6jh4KV0NXoHHLZKDIoeY9CK+aT4KmGBXOICix8q3uQ==</t>
  </si>
  <si>
    <t>Chorley Council</t>
  </si>
  <si>
    <t>30UE</t>
  </si>
  <si>
    <t>ebf4f318-ee65-e811-8125-70106faa2611</t>
  </si>
  <si>
    <t>+2gTeVQDWd27Qvp/0J/oYDh5Gh4zbNnpgSgdg+QWNVvQR1fi0+nidAycYmczmf4wn1xknUyfWoEyCljfEcdSEA==</t>
  </si>
  <si>
    <t>Chorus Homes Group Limited</t>
  </si>
  <si>
    <t>L4398</t>
  </si>
  <si>
    <t>38bcf742-ee65-e811-8125-70106faa2611</t>
  </si>
  <si>
    <t>CXSfwR4/N79zeNL+JpdXr387fnMRiqJi4sXoP97y5Bh35Z/SfoKksmabFYO2s1qL1WU+fVR/09/75vJ5GhvOOw==</t>
  </si>
  <si>
    <t>Chorus Homes Limited</t>
  </si>
  <si>
    <t>LH4253</t>
  </si>
  <si>
    <t>2e7bf72a-ee65-e811-8125-70106faa2611</t>
  </si>
  <si>
    <t>YkaGilic2JmQ9LJSApfXhqjp77aoYXAqd90sq50KcQ+E8flgMwjsFCLDy9GXY4U8jSgRhl0ZcBJnMV0ec3xv+g==</t>
  </si>
  <si>
    <t>Christian Action (Enfield) Housing Association Limited</t>
  </si>
  <si>
    <t>LH0676</t>
  </si>
  <si>
    <t>1c09fdbc-ec65-e811-8125-70106faa2611</t>
  </si>
  <si>
    <t>sYVi9iMq9oshobNOHl2HFIIgROvX4nA0LNGlWNwNosDzUNSryMMBecjzNGMfZfwPO/6Gv3IZgW9rICedpP10Mw==</t>
  </si>
  <si>
    <t>Chrysalis Supported Association Limited</t>
  </si>
  <si>
    <t>4751</t>
  </si>
  <si>
    <t>a4fee7e6-ec65-e811-8125-70106faa2611</t>
  </si>
  <si>
    <t>9WwKkZ4QpR7WMshEEX3wlc02zZMIkMo4gl+9fdxQ6UeoZgTQTOMdO4UKEjZQ2V7srQ8uGmmCNMGQtR17yg51Rw==</t>
  </si>
  <si>
    <t>Church Almshouses Charity</t>
  </si>
  <si>
    <t>A2070</t>
  </si>
  <si>
    <t>679ef8be-ed65-e811-8125-70106faa2611</t>
  </si>
  <si>
    <t>CcR4AkKD8RN8I37xbtWOwvhjd7PVeIcamsqEGN9Ctlm3QkkyZIlhm2KZisEpDx4uxcVm+1BYQPUny8IbXDwGQQ==</t>
  </si>
  <si>
    <t>Church of England Soldiers' Sailors' and Airmen's Housing Association Limited</t>
  </si>
  <si>
    <t>L0104</t>
  </si>
  <si>
    <t>a714fb36-ee65-e811-8125-70106faa2611</t>
  </si>
  <si>
    <t>k0nm3vFUL3rpXvdKld2nQIynj4eXMX06UKbD/mbK8ZPu7qwDhEEm66Sp9DsvZ6cqI9ZFycrduuurWG/ocMGyKg==</t>
  </si>
  <si>
    <t>Churches Housing Assocation of Dudley and District Limited</t>
  </si>
  <si>
    <t>LH2916</t>
  </si>
  <si>
    <t>bd41e192-84d0-e911-a813-000d3a86d6fd</t>
  </si>
  <si>
    <t>U4dudLUKWEo0n9bmNZeJ1xW2/tK6JhrgDJH1fmKlTFpCizz+722hltdYaHX+Ei/yUeDhIetT91d2tsyJIpddLw==</t>
  </si>
  <si>
    <t>Citizen Housing Group Limited</t>
  </si>
  <si>
    <t>5075</t>
  </si>
  <si>
    <t>17cec336-cd03-ef11-9f8a-002248c87a5d</t>
  </si>
  <si>
    <t>zgp5R3+EvY3CUFPsAlIPr6Mx0UGLGG44KIhP6b2y1VZHuQLLYc7dV7XpTda9WaIlCwvD9bi/ZWlPvaEF/9DGnA==</t>
  </si>
  <si>
    <t>Citra Pathways Limited</t>
  </si>
  <si>
    <t>5221</t>
  </si>
  <si>
    <t>e48b718c-ec65-e811-8125-70106faa2611</t>
  </si>
  <si>
    <t>lg1G0s7fDP3KeQ85TFdjkRD0vh0He4uxZj7iLoudDD7rjOuuiyjm3c/U8dtlLudR1TKxMBUmCtQD8iI4pU/xBw==</t>
  </si>
  <si>
    <t>City of Bradford Metropolitan District Council</t>
  </si>
  <si>
    <t>00CX</t>
  </si>
  <si>
    <t>528b718c-ec65-e811-8125-70106faa2611</t>
  </si>
  <si>
    <t>4bG8w6ddZi9JsvuqF8IgSi2uPyBGOE8vzveEx6mW6ROsritugxV097h1axihks/p9eJOs3HvyA9yy+Ll9kayuQ==</t>
  </si>
  <si>
    <t>City of Doncaster Council</t>
  </si>
  <si>
    <t>00CE</t>
  </si>
  <si>
    <t>f995f0b2-ed65-e811-8125-70106faa2611</t>
  </si>
  <si>
    <t>CDZ74/4laeVGdaDlJ/fOvySOxQZpls9q7wjS06l+Msd9AkKtOtcq6BHXLIiBihbP9Xd8FFU3qpNg8LJYU8v58g==</t>
  </si>
  <si>
    <t>City of Exeter YMCA</t>
  </si>
  <si>
    <t>H3905</t>
  </si>
  <si>
    <t>c177e1a4-ec65-e811-8125-70106faa2611</t>
  </si>
  <si>
    <t>ScpRG/9armVswYMKcP9Fnu3VSxspHaCLY//dajOkGGc4mlDq2C1sQEvmeWWFiNxSWfpHVlI/WHphdaJxwDwkwA==</t>
  </si>
  <si>
    <t>City of Lincoln Council</t>
  </si>
  <si>
    <t>32UD</t>
  </si>
  <si>
    <t>b4fee294-ed65-e811-8125-70106faa2611</t>
  </si>
  <si>
    <t>WxUmvrqR+a2tdkD7p45fh8eVOHs+43PQtaWdVVv25serYU2FRAbfB79FfbSvaTR+9fGjW0cOMUDqk1Pb3zkODw==</t>
  </si>
  <si>
    <t>City Of Liverpool YMCA (Incorporated)</t>
  </si>
  <si>
    <t>H1720</t>
  </si>
  <si>
    <t>e1477986-ec65-e811-8125-70106faa2611</t>
  </si>
  <si>
    <t>doQv/6ztW9kiPfBbh80Vy4kln95+uSv9l6TIQGnyq9dRo2xaozuOWTfZC/2rccZoP8ClRrXwstc/VfuXQElyNA==</t>
  </si>
  <si>
    <t>City of London Corporation</t>
  </si>
  <si>
    <t>00AA</t>
  </si>
  <si>
    <t>ada7cd10-ed65-e811-8125-70106faa2611</t>
  </si>
  <si>
    <t>czgUOIq8UP/oQnoFeGywj31vpvRItqtAoQ6D90HzoawBULeG0hqOADQYSBhXajDRzrxvGrXlh1EdLOFlQWPHvg==</t>
  </si>
  <si>
    <t>City of Wells Almshouses</t>
  </si>
  <si>
    <t>A4055</t>
  </si>
  <si>
    <t>12497986-ec65-e811-8125-70106faa2611</t>
  </si>
  <si>
    <t>AdWQvl60yC5ZYGC+YCxj0uzQpQmnoVWM5fnRczOo2npAG3jTvwptcJWyadppf1DkVZmvdkqPWBL+B567dBF6dg==</t>
  </si>
  <si>
    <t>City of Westminster Council</t>
  </si>
  <si>
    <t>00BK</t>
  </si>
  <si>
    <t>b28c718c-ec65-e811-8125-70106faa2611</t>
  </si>
  <si>
    <t>B1DYH7S6VIepQEubJZ2Q4g/WDFQNaFtH0nIMS0/+dzGBHmF6XgOax91eS43GvtwJq3yIZJxIEWqlC1YBf8DhXA==</t>
  </si>
  <si>
    <t>City of York Council</t>
  </si>
  <si>
    <t>00FF</t>
  </si>
  <si>
    <t>de8fedc8-ec65-e811-8125-70106faa2611</t>
  </si>
  <si>
    <t>sYvZDGjpKsCtt2M66T6my39ooN7jI1vWmWn18H4BKPX/7TV1/3fHTJzqQqit8sYfJskPcimxKel5miwVqgiRug==</t>
  </si>
  <si>
    <t>Clarion Housing Association Limited</t>
  </si>
  <si>
    <t>4865</t>
  </si>
  <si>
    <t>6652f83c-ee65-e811-8125-70106faa2611</t>
  </si>
  <si>
    <t>tXxIS4kJXje4ye++U6XvxmDus6JK2EM3bFC46/eN0QJ2lxlPbBmoY8aICSvkIQB/7cfOhmoH2Ged3qJqxW7etg==</t>
  </si>
  <si>
    <t>Clarion Housing Group Limited</t>
  </si>
  <si>
    <t>LH4087</t>
  </si>
  <si>
    <t>279ff8be-ed65-e811-8125-70106faa2611</t>
  </si>
  <si>
    <t>kbzDPnJS2iRzAO197h6p1JamDX7a0ZzT9SBUHYlUJ24/PgKuoWLT08rbQX9O7oeTsVAKCtXHazmiRyWYwZDYkA==</t>
  </si>
  <si>
    <t>Claverdon Benefice Housing Association Limited</t>
  </si>
  <si>
    <t>L0156</t>
  </si>
  <si>
    <t>b465e4da-ec65-e811-8125-70106faa2611</t>
  </si>
  <si>
    <t>gqfTqsvjFiI7oDgBHHc5WdGsRHIsbDmp6maSM8v9bzAvERTFeNTdERkujI+II+ELGwKFvvFBI1X182EXBFkFPA==</t>
  </si>
  <si>
    <t>Clifton Parish Houses</t>
  </si>
  <si>
    <t>A1056</t>
  </si>
  <si>
    <t>fc56f76a-ed65-e811-8125-70106faa2611</t>
  </si>
  <si>
    <t>iatlMl8HGPCWwh5Wfm8u2BUZLenotx+o6WQ9P0xxbB6bnPflmnWU/LTNY8WsEQDfzF7hV3r21/tlowm6HLa41Q==</t>
  </si>
  <si>
    <t>Clissold Housing Co-operative Limited</t>
  </si>
  <si>
    <t>C3041</t>
  </si>
  <si>
    <t>24bbf742-ee65-e811-8125-70106faa2611</t>
  </si>
  <si>
    <t>vZlhMtDO4lBJ5PVzFYV4mDabJ5uxvTcBNyVEoxz/Ppbp0sepUfvDr2hzDmG5EV+rI60UWhVUugV0FOSGKzGTBw==</t>
  </si>
  <si>
    <t>Coastline Housing Limited</t>
  </si>
  <si>
    <t>LH4165</t>
  </si>
  <si>
    <t>1850f912-ee65-e811-8125-70106faa2611</t>
  </si>
  <si>
    <t>rebMtomdCdb+s7YZCP8FB+nz6intIPXt3shia1HBnOWLI4HDdyzvtrGbRduuWa+R415GQgay58NU9sE/SarSxQ==</t>
  </si>
  <si>
    <t>Cobalt Housing Limited</t>
  </si>
  <si>
    <t>L4361</t>
  </si>
  <si>
    <t>6d19ea7c-ed65-e811-8125-70106faa2611</t>
  </si>
  <si>
    <t>M6DBWotcAziJXgxz/8ty/wp8FReA2pcgW5NEvp/DRSJeLjvsTnRz3UDYkq/ehSNy/6GU6e88ZdX1aTWBYjL5xQ==</t>
  </si>
  <si>
    <t>Coin Street Secondary Housing Co-operative Limited</t>
  </si>
  <si>
    <t>C3729</t>
  </si>
  <si>
    <t>e867e798-ec65-e811-8125-70106faa2611</t>
  </si>
  <si>
    <t>JrURaTFidpaONxIztdUJSTftbxxZQLdIV8EeEw5yfkfXx00hCQg25V/QXIAQ3pClQBinkU7Op7SHCCc0yjtUSQ==</t>
  </si>
  <si>
    <t>Colchester City Council</t>
  </si>
  <si>
    <t>22UG</t>
  </si>
  <si>
    <t>a506e5ec-ec65-e811-8125-70106faa2611</t>
  </si>
  <si>
    <t>cDjdiSKxhoFYNVNYVOpvh9WM0CcqIR6iGJh9KR5v3avcYDl4JvCcBWkW+JgIvT0ES8zGHkudSPL4eI5R4sa/2A==</t>
  </si>
  <si>
    <t>Collins Memorial Trust</t>
  </si>
  <si>
    <t>A2482</t>
  </si>
  <si>
    <t>0ec459f9-90b7-ea11-a812-000d3a86b410</t>
  </si>
  <si>
    <t>9oa5Ez8ICzSiL30KliDHc7gCW7c0zBRhGxm9ONnuzGZvCE4s78m+pB2IanRSwW8mWlhklD+gR3ZK8RhGgvdmew==</t>
  </si>
  <si>
    <t>Colonel Slater Homes</t>
  </si>
  <si>
    <t>5168</t>
  </si>
  <si>
    <t>9b87d9f8-ec65-e811-8125-70106faa2611</t>
  </si>
  <si>
    <t>PA7Ng5+HkdbLSRdu2xfiIS6sMsnEgxRJLGEMbNntFrfeqnFB5+GzLxNTfXxe4DwGa58EQnZHaVl730EMr4nsCQ==</t>
  </si>
  <si>
    <t>Colton's Hospital</t>
  </si>
  <si>
    <t>A3033</t>
  </si>
  <si>
    <t>812bed58-ed65-e811-8125-70106faa2611</t>
  </si>
  <si>
    <t>h88U1TO5bZEFYLVdMAqg9yzfpshDyPDFM0Qc4TbU9QeDq9zGYwoYy2WOMXwSVwMrKh812ccHXcYrEPfTohSvBQ==</t>
  </si>
  <si>
    <t>Commonplace Housing Co-operative Limited</t>
  </si>
  <si>
    <t>C2457</t>
  </si>
  <si>
    <t>40f6f318-ee65-e811-8125-70106faa2611</t>
  </si>
  <si>
    <t>HKgb9xk2eMi34pQlIFee4qvVDITXao6GYVr9ZNRUHKn+ymdFifXA8FwUNPOyO6tvN61zTaVqKI8anVYllMbjIQ==</t>
  </si>
  <si>
    <t>Community Gateway Association Limited</t>
  </si>
  <si>
    <t>L4457</t>
  </si>
  <si>
    <t>7d4bf5c2-ec65-e811-8125-70106faa2611</t>
  </si>
  <si>
    <t>TWyq6oYk2lglrqtpySB4XgsBenzUXU226NW5Vmrr+EJ3PypLEJMX/iBFAg9d9dAo3AMTZGTqmQaAQaUhklz1Yw==</t>
  </si>
  <si>
    <t>Concept Housing Association CIC</t>
  </si>
  <si>
    <t>4780</t>
  </si>
  <si>
    <t>5087d9f8-ec65-e811-8125-70106faa2611</t>
  </si>
  <si>
    <t>EhcRpVvdzXDdkasXJmLPCr6cK4HL9zlcMJo5rhELnvaEOBJ4KBDupvXySye77vZifOf6kFz01bJvgNSpXJnuaA==</t>
  </si>
  <si>
    <t>Condlyffe Charity</t>
  </si>
  <si>
    <t>A2991</t>
  </si>
  <si>
    <t>449adcfa-ed65-e811-8125-70106faa2611</t>
  </si>
  <si>
    <t>8UQ+ZQqDa8XY7LJX8HTOPNPeeMp63BjJ9ZiXFPaQTQVFIv8nn5caw80OSs9tHgsWfoMEO1R+YYKn5NVZOmmmTA==</t>
  </si>
  <si>
    <t>Connect Housing Association Limited</t>
  </si>
  <si>
    <t>L2285</t>
  </si>
  <si>
    <t>7b528d27-9a5f-ea11-a811-000d3a86d68d</t>
  </si>
  <si>
    <t>6iyxvSVtdZ79zB7URXZZC2VNaQKAXKaxnoB3fnx1E8ZkVq6Gms1OkeAZIBgiZWKMSrakQxtufCEf6Gu2TsfQ3A==</t>
  </si>
  <si>
    <t>Connected Living London (RP) Limited</t>
  </si>
  <si>
    <t>5156</t>
  </si>
  <si>
    <t>93835649-ee65-e811-8125-70106faa2611</t>
  </si>
  <si>
    <t>BlWYOi7FsxsbstHhsTVMIWbS48Uu/OGiMhqhNISJO/c9da+Lv1FpVetW/sCqhNwAtmKCAkjpneNdZ/8NbcdeqA==</t>
  </si>
  <si>
    <t>Connexus Homes Limited</t>
  </si>
  <si>
    <t>LH4353</t>
  </si>
  <si>
    <t>f2d6f176-ed65-e811-8125-70106faa2611</t>
  </si>
  <si>
    <t>NZFQvVU1hKCh0WWdKos9hWD953EXzHERldXpvBPRlRo9Kgtamn8jCRU9arVBVj1nbiBSD+qgn+SwKWcSN5bl8w==</t>
  </si>
  <si>
    <t>Convent Co-operative Limited</t>
  </si>
  <si>
    <t>C3554</t>
  </si>
  <si>
    <t>1da8cd10-ed65-e811-8125-70106faa2611</t>
  </si>
  <si>
    <t>t3D2iLvp/4psfHSuk92T2pICUrTNFFHmJmTpSFhSPZRvmyhHbLFYkcF9uCuk9gLXMM/EO+ngYil5oEwxaDVHnA==</t>
  </si>
  <si>
    <t>Cooke Almshouse Charity</t>
  </si>
  <si>
    <t>A4153</t>
  </si>
  <si>
    <t>b1d3ce04-ed65-e811-8125-70106faa2611</t>
  </si>
  <si>
    <t>MbUWp6QOO/lPnN8X6xB2GrIigyCBW5ukrVT5I/f7hPzmmVAgYT+esIJNS5kPAJ5UeulCeUFIL2fF1STKTJ83lg==</t>
  </si>
  <si>
    <t>Cooke's Almshouse Charity</t>
  </si>
  <si>
    <t>A3647</t>
  </si>
  <si>
    <t>e518ea7c-ed65-e811-8125-70106faa2611</t>
  </si>
  <si>
    <t>fC6Ky+klCDUEJx+cTcgdK8wu/9ojOl0D0JnBq4QzmT5N3zEZviqzcL/nE7SwmUa5uUn6fWSVu2+wow58WPKQtQ==</t>
  </si>
  <si>
    <t>Co-op Homes (South) Limited</t>
  </si>
  <si>
    <t>C3675</t>
  </si>
  <si>
    <t>9eeaf024-ee65-e811-8125-70106faa2611</t>
  </si>
  <si>
    <t>BnGIIPF4yqR6rZ7BdULmkAuWH2X/20KtASRLgHfe67fztuRYp/PPyl7Va9s32puAmDpNvlmPqbYWIvlOPxIghA==</t>
  </si>
  <si>
    <t>Co-operative Development Society Limited</t>
  </si>
  <si>
    <t>LH0170</t>
  </si>
  <si>
    <t>c119ea7c-ed65-e811-8125-70106faa2611</t>
  </si>
  <si>
    <t>oVfePlGSaV/SRRc/WlCvmClFXd5CKuMHRp0e976rOUaaPhhKoY3r6w5n917UAwPqOZj5w9hgZ9+53XrhQ7Byhg==</t>
  </si>
  <si>
    <t>Co-operative Schemes for the Elderly Limited</t>
  </si>
  <si>
    <t>C3756</t>
  </si>
  <si>
    <t>feefeb52-ed65-e811-8125-70106faa2611</t>
  </si>
  <si>
    <t>0BOVEgIGiLHCt5WbQrSnkcsFajax4NXvrEstmAG6quvx3nqw7P91AzrkVhPGd0f5u3NCWsGVfXUaWFUvNjK41A==</t>
  </si>
  <si>
    <t>Corn and Yates Streets Housing Co-operative Limited</t>
  </si>
  <si>
    <t>C2417</t>
  </si>
  <si>
    <t>029ff8be-ed65-e811-8125-70106faa2611</t>
  </si>
  <si>
    <t>eLms3DHR48ral6i7cqrZPQ4P4f27NLHK2aFtsPRyPxskoQ9+9iEudfh87nDjhq79wzPyRcCfhvYmfXKUg5yF0A==</t>
  </si>
  <si>
    <t>Cornerstone Housing Limited</t>
  </si>
  <si>
    <t>L0147</t>
  </si>
  <si>
    <t>cbed7a45-0514-e911-a980-00224800c940</t>
  </si>
  <si>
    <t>NGlN+UKc3FJzEOVW/EX13QarnierH7VxS86kXiaJf67IQuwGUOARDxMmDqqrhf5PlG2r+JtTXS5DMeQh0K7fTg==</t>
  </si>
  <si>
    <t>Cornwall CLT Limited</t>
  </si>
  <si>
    <t>5088</t>
  </si>
  <si>
    <t>2d8d718c-ec65-e811-8125-70106faa2611</t>
  </si>
  <si>
    <t>+VPleYCrfpIs0ewAPoxM05uqunQL913nBrT17l0xrvglsbcE85gA+9p7leA247Iq5HHlzZ3ReHPvyAobfhHWjQ==</t>
  </si>
  <si>
    <t>Cornwall Council</t>
  </si>
  <si>
    <t>00HE</t>
  </si>
  <si>
    <t>8dbcd9aa-ec65-e811-8125-70106faa2611</t>
  </si>
  <si>
    <t>as8MkFgSZc0y7jmYQNd6hyr9M+4rQ5Lu325bWGg5zTOIXvYV6JsasRgSvoqWMFN3ksema8p5D8e3AaBzkr3K+g==</t>
  </si>
  <si>
    <t>Cornwall Housing Limited</t>
  </si>
  <si>
    <t>4570</t>
  </si>
  <si>
    <t>7325ef00-ee65-e811-8125-70106faa2611</t>
  </si>
  <si>
    <t>iIWNO5iEjXhnpwlt43IOtLzmLuSc59w0+bC3MtybnaenOjwz4q2SsPnpYj2uwuhvIxJyCXHZmsQ21A4iBv8XHA==</t>
  </si>
  <si>
    <t>Cornwall Rural Housing Association Limited</t>
  </si>
  <si>
    <t>L3613</t>
  </si>
  <si>
    <t>e948f930-ee65-e811-8125-70106faa2611</t>
  </si>
  <si>
    <t>LPXVlP9MaPKEatcb01Jd2uYy9nnpwnjubbdd7pMfVkwZNLqDNnp9bgR8074j6lnUpYoiOy4100DRzhO5yoyNtg==</t>
  </si>
  <si>
    <t>Corton House Limited</t>
  </si>
  <si>
    <t>LH1960</t>
  </si>
  <si>
    <t>b35cf15e-ed65-e811-8125-70106faa2611</t>
  </si>
  <si>
    <t>WvqeMcSLJVaNJvBrZN9C7VC5c+MSY5a3pbATB0Rqg95AgyvEOJp4C1k9LB4UsBvFVShm144TNKbWlEOZ82ewcQ==</t>
  </si>
  <si>
    <t>Cossington Housing Co-operative Limited</t>
  </si>
  <si>
    <t>C2787</t>
  </si>
  <si>
    <t>5ecdfcc4-ed65-e811-8125-70106faa2611</t>
  </si>
  <si>
    <t>tybHVS2rAETHCqYY0YrPrMOB2wfxQ740nFmbrjJTBbZ4MjxxgenVdJoi7ZaUCsri3EqfHZAOTlLB6STA6jfaoQ==</t>
  </si>
  <si>
    <t>Cotman Housing Association Limited</t>
  </si>
  <si>
    <t>L0284</t>
  </si>
  <si>
    <t>588d7cc9-9d15-e911-a97f-00224800c719</t>
  </si>
  <si>
    <t>aSX9iMv3ubJ1UjoetsMf7nQfs8BXE6awC8aqHGDQIWzdPOet7y5PNp6YNKjh7ibK8TryHluBvupXyxc5k81v8w==</t>
  </si>
  <si>
    <t>Cottsway 2</t>
  </si>
  <si>
    <t>5073</t>
  </si>
  <si>
    <t>1b4ff912-ee65-e811-8125-70106faa2611</t>
  </si>
  <si>
    <t>lzfKhrfm3ohdx0aRGws6/U1rJjPokygNzLwi//3Yqo087Mhye0OoZz6yeIYKEUMKFxzOAiWPjok8dAoka+ngWQ==</t>
  </si>
  <si>
    <t>Cottsway Housing Association Limited</t>
  </si>
  <si>
    <t>L4312</t>
  </si>
  <si>
    <t>378d718c-ec65-e811-8125-70106faa2611</t>
  </si>
  <si>
    <t>bXtwrK8yo6MWXBtiUfDAv35Hb+j0SR3GUtE70/WbFKPC6eEXre5SKtBsJla8UxojradpJodhvSEWWeUSTLPfbQ==</t>
  </si>
  <si>
    <t>Council of the Isles of Scilly</t>
  </si>
  <si>
    <t>00HF</t>
  </si>
  <si>
    <t>4adae2d4-ec65-e811-8125-70106faa2611</t>
  </si>
  <si>
    <t>r3DJMX8aspqd57fPWWZJFOG6NGN2OmDyEeKzBY5NO//NA4rMeVB2EyDjJeCfm41sLlb/+c/iLpYsQ+T+ZWUj8Q==</t>
  </si>
  <si>
    <t>Coventry Church (Municipal) Charities</t>
  </si>
  <si>
    <t>A0581</t>
  </si>
  <si>
    <t>7848d3b0-ec65-e811-8125-70106faa2611</t>
  </si>
  <si>
    <t>eMxFYha2Nl2rHddT1SPwL8HaZyPF+Qle6FJCzV9RRZGUOzwefG1h8I6UWD7eMNmPiOtXkVb6/kzwoPuIzHm+oQ==</t>
  </si>
  <si>
    <t>Crawley Borough Council</t>
  </si>
  <si>
    <t>45UE</t>
  </si>
  <si>
    <t>4bef088f-d291-e911-a990-00224800bb9b</t>
  </si>
  <si>
    <t>a+lyI5ZruIsy9+QuOaT1zfPBOdLqYpZ4u90yTyUlEIhhKCi7WKXUXihAgzhmOL8GOq0QYe8fP9431XSq/xXvAg==</t>
  </si>
  <si>
    <t>Crawley Open House</t>
  </si>
  <si>
    <t>5155</t>
  </si>
  <si>
    <t>3158f76a-ed65-e811-8125-70106faa2611</t>
  </si>
  <si>
    <t>TSP1qLx03HbHIbKERK2z80pRKx5rr/cnOKxHeqd0zxY0L7pH8nxp3t4P+xaUliLB2xvhZIcowBIUS6bNVekgZA==</t>
  </si>
  <si>
    <t>Craymill Housing Co-operative Limited</t>
  </si>
  <si>
    <t>C3125</t>
  </si>
  <si>
    <t>1a8dcbb6-ec65-e811-8125-70106faa2611</t>
  </si>
  <si>
    <t>nyfcnNiiSgFfxKBEGqRX6FanrcWPAqHfSmq0wM4mW/x5LrER2vdLnIdhmrAbp0X913P3V/SQPcU8jF4dKAabEw==</t>
  </si>
  <si>
    <t>Creative Support Limited</t>
  </si>
  <si>
    <t>4689</t>
  </si>
  <si>
    <t>ba07fdbc-ec65-e811-8125-70106faa2611</t>
  </si>
  <si>
    <t>k6Py4XeZPeenB/GsItZ3g5CIawCg9mZSgh5k2ni04IVBndLoxmT/V6Ijcn4wriwjJSwOhc7uf9WwIjmPKYwQ9Q==</t>
  </si>
  <si>
    <t>Croft Housing Association Limited</t>
  </si>
  <si>
    <t>4715</t>
  </si>
  <si>
    <t>df4af5c2-ec65-e811-8125-70106faa2611</t>
  </si>
  <si>
    <t>e9g6VcWUu+0zszYUJUyjTCR8GXXT5THT4FMBgw5Xt0u4k7C83ZO9w21YkqX770AosX/leY6SqExO29Au7RC3gA==</t>
  </si>
  <si>
    <t>Cromwood Housing Ltd</t>
  </si>
  <si>
    <t>4764</t>
  </si>
  <si>
    <t>3427e0ee-ed65-e811-8125-70106faa2611</t>
  </si>
  <si>
    <t>ZLiW1xqhCL9taZBjlLlbH4nD2FTBShQ6Ay6B+pWByuyTccnZk17692rg7ZGi/Yh4zLJcmpNsxbBGl5w1j+ncag==</t>
  </si>
  <si>
    <t>Crosby Housing Association Limited</t>
  </si>
  <si>
    <t>L1719</t>
  </si>
  <si>
    <t>37845649-ee65-e811-8125-70106faa2611</t>
  </si>
  <si>
    <t>5MBXxZujO0ugAEYVJiedUNFSTSC7+RbTAUPwbWPZqzWkhLciGNtY2k0yKs3rwxQcPAyUO94G5yU1DxMiUSz6NA==</t>
  </si>
  <si>
    <t>Cross Keys Homes Limited</t>
  </si>
  <si>
    <t>LH4428</t>
  </si>
  <si>
    <t>f2fdf170-ed65-e811-8125-70106faa2611</t>
  </si>
  <si>
    <t>loE0YrCVS6dD7kSTAlmG6DgkWeNuuUIu6bJ9f5KA0sYPzls63rJazsLw0BCPCX1o6EgP+YpyfMFIFMwuyL+cBA==</t>
  </si>
  <si>
    <t>Cross Lances Housing Co-operative Limited</t>
  </si>
  <si>
    <t>C3335</t>
  </si>
  <si>
    <t>fe7af72a-ee65-e811-8125-70106faa2611</t>
  </si>
  <si>
    <t>FinPe+QYCwivx4J63+ZnDTFeFB68qp/WP5TI8MP7a3I0KYgSZ+anbiWAjINoWYxqJLCn7UVUMCu3AHDIxoI2iw==</t>
  </si>
  <si>
    <t>Croydon Churches Housing Association Limited</t>
  </si>
  <si>
    <t>LH0495</t>
  </si>
  <si>
    <t>77d14b55-ee65-e811-8125-70106faa2611</t>
  </si>
  <si>
    <t>Ueoga9kJ6hKKdpcRWUmfTBfg1r83k5SodX8Zat6iWwYHynvbcn8L0lxI+zQuCwPp4FLCxqfwfCPqM0f35Dn8wQ==</t>
  </si>
  <si>
    <t>Crystal Palace Housing Association Limited</t>
  </si>
  <si>
    <t>SL3118</t>
  </si>
  <si>
    <t>47835649-ee65-e811-8125-70106faa2611</t>
  </si>
  <si>
    <t>1FBpclCwr5dr5uJ+Z8Yl0MYBKLkyOVbFyiJCQ7uy+1oDn02d/W6SqrPpRWDZsu6Z6wPzAmFO6DiLK55PG9BJ5A==</t>
  </si>
  <si>
    <t>Curo Group (Albion) Limited</t>
  </si>
  <si>
    <t>LH4336</t>
  </si>
  <si>
    <t>96bbf742-ee65-e811-8125-70106faa2611</t>
  </si>
  <si>
    <t>nuoIwYJNF140cdJGQeTiSb5kPmNg9kOcQh5BMsBKNH31InuZQEZq8+oEfRYlyuqYvCcGhl5tTTWsRjnxjAh+6g==</t>
  </si>
  <si>
    <t>Curo Places Limited</t>
  </si>
  <si>
    <t>LH4209</t>
  </si>
  <si>
    <t>5d19e6e2-ed65-e811-8125-70106faa2611</t>
  </si>
  <si>
    <t>jlH+vXVEe+NWnnLJ7bjVY9ZXYNDLbeL1DQ4QEjUptSVT+UMzfqHuUYW1aJJM62VqB3av9HC/IXzs0T8zzV0yBA==</t>
  </si>
  <si>
    <t>CWL Housing</t>
  </si>
  <si>
    <t>L1530</t>
  </si>
  <si>
    <t>ad5bf15e-ed65-e811-8125-70106faa2611</t>
  </si>
  <si>
    <t>KL4pzswegTYFBMGi3ckrqRJ5hH3ihuxQ9iHH2HYvy/oJCZ3PvACuKaeEMr3Hd6fRPRwINVclB/4wY27jpFpz0g==</t>
  </si>
  <si>
    <t>Cyron Housing Co-operative Limited</t>
  </si>
  <si>
    <t>C2695</t>
  </si>
  <si>
    <t>ee68e798-ec65-e811-8125-70106faa2611</t>
  </si>
  <si>
    <t>OJgy8GWpZjhJp143BW4oXLnl1t+WMf2YfD7s4R5WoOzKWqf/pmoWT8yMFqb54tkQWGqqsQdSGaXtORUSBR520Q==</t>
  </si>
  <si>
    <t>Dacorum Borough Council</t>
  </si>
  <si>
    <t>26UC</t>
  </si>
  <si>
    <t>bca8cd10-ed65-e811-8125-70106faa2611</t>
  </si>
  <si>
    <t>c4pdFdRM+UTUKf9ZZKXjKbLzZWPIkBZW9EY2eWjvUXUApNXWxYPt4vGorq/CY9dfj8gqdGI+5baEyh1IQU8z5g==</t>
  </si>
  <si>
    <t>Dame Bertha Lopes Almshouses</t>
  </si>
  <si>
    <t>A4408</t>
  </si>
  <si>
    <t>aafdf170-ed65-e811-8125-70106faa2611</t>
  </si>
  <si>
    <t>TdzhLgt/7VHJms+yFpLMly24ReEFU64IYNylVxWUth9yKqszduu9qg+FaYQMvjXc7tYAIyJn3NpsZL9FBEXD4Q==</t>
  </si>
  <si>
    <t>Darent Housing Co-operative Limited</t>
  </si>
  <si>
    <t>C3300</t>
  </si>
  <si>
    <t>388c718c-ec65-e811-8125-70106faa2611</t>
  </si>
  <si>
    <t>tAx4QvwX2nJYaE9AoQRn8iKcKHEr1hpi8B2bODf8JPvXbQ3KMc6uOMiAvBSP/V2Wy0qmja3x8sBz0bLJbhdSYQ==</t>
  </si>
  <si>
    <t>Darlington Borough Council</t>
  </si>
  <si>
    <t>00EH</t>
  </si>
  <si>
    <t>6406e5ec-ec65-e811-8125-70106faa2611</t>
  </si>
  <si>
    <t>x83ReLFn1PhHdz0EvvASWBmMQIKYU9ult3Y5rdlpFQIyJuf0WHWlAUOU1v9ehLXSJvNoFVxWPEXdjUHWsEDa1A==</t>
  </si>
  <si>
    <t>Dartford Almshouse Charity</t>
  </si>
  <si>
    <t>A2448</t>
  </si>
  <si>
    <t>6169e798-ec65-e811-8125-70106faa2611</t>
  </si>
  <si>
    <t>e/drL62PwI3NdYaHGWfr3RZNNQ13DwsljKeqPG43zSgV3mBrZh7VU3bRXdtjavS+PBAR4GjPbGtbp4+xV/HAGQ==</t>
  </si>
  <si>
    <t>Dartford Borough Council</t>
  </si>
  <si>
    <t>29UD</t>
  </si>
  <si>
    <t>546bd8f4-ed65-e811-8125-70106faa2611</t>
  </si>
  <si>
    <t>oSjOsbo3Kuss8ADGalpzKUSTQF+HiJmwUn0clIXjOYoATk5i7gMlstZ02xRIheOGEAjWLQrlsBBbRYcNDKqBYg==</t>
  </si>
  <si>
    <t>David Henry Waring Home</t>
  </si>
  <si>
    <t>L2023</t>
  </si>
  <si>
    <t>8d1aea7c-ed65-e811-8125-70106faa2611</t>
  </si>
  <si>
    <t>qCwCjehKsOhZ7s+h2pvu9SJiZALL9D+1GahEagBzaEfPLu/LlAzqXPQdLsW72+bz31Pv0UkJZ5cAqZ8xNWWw9w==</t>
  </si>
  <si>
    <t>Dawley Housing Co-operative Limited</t>
  </si>
  <si>
    <t>C3890</t>
  </si>
  <si>
    <t>d0c84e4f-ee65-e811-8125-70106faa2611</t>
  </si>
  <si>
    <t>d1wLV6npwa2n816eTfvRmvj4fMhbgmYNLFQ2faNIeJ6lOagXNgeWmmcB1cVNLYZqX0BxseB/VRk6j2f7u7dP4g==</t>
  </si>
  <si>
    <t>Dawson Housing Limited</t>
  </si>
  <si>
    <t>5058</t>
  </si>
  <si>
    <t>68a8cd10-ed65-e811-8125-70106faa2611</t>
  </si>
  <si>
    <t>e5NdWllC9TvGKidDToS+Qv/OJ3iRKLdfwFA85tuHqA/RBWMvIbkITy+112d27Of4zKstY/DK0bv0ogCWvFinQQ==</t>
  </si>
  <si>
    <t>Day's and Atkinson's Almshouse Charity</t>
  </si>
  <si>
    <t>A4271</t>
  </si>
  <si>
    <t>4c5ce282-ed65-e811-8125-70106faa2611</t>
  </si>
  <si>
    <t>ncWuyn8cdvFCr4BQ+MTs8d8pkFNw89r7/a/Y0JCyCMMddo8AYx+rzqlak5uUAT6dfj44j0gVzX/qMVY9spks2w==</t>
  </si>
  <si>
    <t>Delce Manor Housing Co-operative Limited</t>
  </si>
  <si>
    <t>C4100</t>
  </si>
  <si>
    <t>0a19ea7c-ed65-e811-8125-70106faa2611</t>
  </si>
  <si>
    <t>2Fh62cC0dwvaTTBxoYw/e6KTOY5pXZ8njj2xhDCmtUhn7wS6/hHswq2AFJfOWUn8S1GSSzL9C0t4rNYdhPi0CQ==</t>
  </si>
  <si>
    <t>Dennetts Housing Co-operative Limited</t>
  </si>
  <si>
    <t>C3691</t>
  </si>
  <si>
    <t>f34bf5c2-ec65-e811-8125-70106faa2611</t>
  </si>
  <si>
    <t>4CQXEK4m08kKc+gOB7oGLQjO778KvKIg1s8xxAkPsCsxJgg9aVY/dDYbydCRf5RlidJqpOs41bpwcXyeIvp66w==</t>
  </si>
  <si>
    <t>Depaul Housing Services</t>
  </si>
  <si>
    <t>4792</t>
  </si>
  <si>
    <t>63eeeb52-ed65-e811-8125-70106faa2611</t>
  </si>
  <si>
    <t>bp8r937+7n6JA+bbd0UCBt8vpm66YIGMKhK0wNMQNtwRNCH4GFRjQG1AlvOdMzwKX+JkQ38PzrI8OD7tnglhHQ==</t>
  </si>
  <si>
    <t>Deptford Housing Co-operative Limited</t>
  </si>
  <si>
    <t>C2300</t>
  </si>
  <si>
    <t>bc8c718c-ec65-e811-8125-70106faa2611</t>
  </si>
  <si>
    <t>h02d8M9u0aR4MuaDXe5MnebnXT2vdOrCW+EHUHbD0IgDBv362JUxw5NTfjAwjShsx+lW10wHw3ZH+JsSBNj55Q==</t>
  </si>
  <si>
    <t>Derby City Council</t>
  </si>
  <si>
    <t>00FK</t>
  </si>
  <si>
    <t>c4bcd9aa-ec65-e811-8125-70106faa2611</t>
  </si>
  <si>
    <t>JIhYvaLz5vJaZwDdxf3TZDKmQELmAFWm5QuyBYuc67jbHTVwJ/nfBHDvGedtMR+vaLqJNEOCJ27aL69Ahg/GDw==</t>
  </si>
  <si>
    <t>Derby Homes Limited</t>
  </si>
  <si>
    <t>4576</t>
  </si>
  <si>
    <t>ba8d7592-ec65-e811-8125-70106faa2611</t>
  </si>
  <si>
    <t>cy8EwNrkdb5wINqP4qXiC/gXZweykew+smLgX47cdDP3AoIr9Rhxss2AiSY+vd6tIY6pGiPPwLrDLCyDy2UYJA==</t>
  </si>
  <si>
    <t>Derbyshire Dales District Council</t>
  </si>
  <si>
    <t>5100</t>
  </si>
  <si>
    <t>87b9fe60-e93e-eb11-a813-000d3a86d68d</t>
  </si>
  <si>
    <t>PxwPP1IL/VUWQE/vo2NzoDGcFRdtLo+Mg6mZwiobT/eJq/SoFnAhwpkuCkS8uwJuepuBuc9KbkkeczAQS2rYrA==</t>
  </si>
  <si>
    <t>Derive RP Limited</t>
  </si>
  <si>
    <t>5176</t>
  </si>
  <si>
    <t>a48ccbb6-ec65-e811-8125-70106faa2611</t>
  </si>
  <si>
    <t>VbwgGTZlATtxrTCXaX0zcO3Ua1qAK1Dq6rigGBiXMNUiqlogu0sWTu+COB2IasXChNM0VwrSYtOhEcfkH2VIRQ==</t>
  </si>
  <si>
    <t>Derventio Housing Trust CIC</t>
  </si>
  <si>
    <t>4677</t>
  </si>
  <si>
    <t>d053edd0-ed65-e811-8125-70106faa2611</t>
  </si>
  <si>
    <t>boqlSO+eYb/ahwp8FBMxmAlIfPULGKD/nlt+MWaMKOGmGXC3+WIwaZIGfyi76kEyfOxlX3hdlncTxqAm2DimLw==</t>
  </si>
  <si>
    <t>Derwent Housing Association Limited</t>
  </si>
  <si>
    <t>L0715</t>
  </si>
  <si>
    <t>a1052bad-f66e-e811-8126-70106faa2611</t>
  </si>
  <si>
    <t>OFuLJd/Qgm84iGgLesuomLUoFsMQIjMBhwUMWko8k4aHNCMM5tBTr5u2qynI5QXVWJ2GPHVCjHc0ZTpngYZC1g==</t>
  </si>
  <si>
    <t>Dholak Partnership Homes Limited</t>
  </si>
  <si>
    <t>5081</t>
  </si>
  <si>
    <t>4f4ad3b0-ec65-e811-8125-70106faa2611</t>
  </si>
  <si>
    <t>49ZMl0Y+VH+yR8KqfcPISXDBePmntBMf6StueXGju4u3JpTdIV671GJ4+4z71PXsKg1MaeyXxjDAKLXVvIMTrA==</t>
  </si>
  <si>
    <t>Dimensions (UK) Limited</t>
  </si>
  <si>
    <t>4648</t>
  </si>
  <si>
    <t>b5fcf170-ed65-e811-8125-70106faa2611</t>
  </si>
  <si>
    <t>42vMHPp3sYJufrlLYKlwMLDlJrDqammhmyLbBXZx2PSWLQEJQ3U82xQX4xAAg1cbjsmOPat+79GwsKwh5fjqIQ==</t>
  </si>
  <si>
    <t>Dingle Residents Co-operative Limited</t>
  </si>
  <si>
    <t>C3226</t>
  </si>
  <si>
    <t>c14bf5c2-ec65-e811-8125-70106faa2611</t>
  </si>
  <si>
    <t>zkJNUsMpNZFSoQq65nfqx2iNxvWFWZnMLZcnClmZWC1kJyNdE4qy+mqO7vNJZTTQgkm1kHFTwNrdQK9syClOIw==</t>
  </si>
  <si>
    <t>District Homes C.I.C</t>
  </si>
  <si>
    <t>4787</t>
  </si>
  <si>
    <t>fa4cf5c2-ec65-e811-8125-70106faa2611</t>
  </si>
  <si>
    <t>b07hK9yIZ0eq0k84kygHTpcRz/ia0251q9BrHCip9NHeoqle/UorcYPDVupBxKKPg5fi/96TkMWa3MZD3s2tXg==</t>
  </si>
  <si>
    <t>Dolphin Housing Limited</t>
  </si>
  <si>
    <t>4813</t>
  </si>
  <si>
    <t>8594f0b2-ed65-e811-8125-70106faa2611</t>
  </si>
  <si>
    <t>RjxKjz2cJRpBYIRYsP93BjbejZ6q/K0UnnbSc6OraG+8kSBYcOEAjveGX5Bp/RZSa28zStGUAPNta16sgGVjAg==</t>
  </si>
  <si>
    <t>Doncaster Young Men's Christian Association</t>
  </si>
  <si>
    <t>H3639</t>
  </si>
  <si>
    <t>f110f713-1f58-ec11-8f8f-0022481a99fe</t>
  </si>
  <si>
    <t>zkOsCAxd24Ms50IydpIVdBUhvy4bgj7r23FuhC5Xb45r9vwT4UvBo1TOMOdOYyYzW6q8tEoNi3SxDFvHr1lrdQ==</t>
  </si>
  <si>
    <t>Dorchester Almshouses</t>
  </si>
  <si>
    <t>5157</t>
  </si>
  <si>
    <t>9fffe7e6-ec65-e811-8125-70106faa2611</t>
  </si>
  <si>
    <t>+eXEzWpNgJM0EbOt+lLz6fbp8HCbb0/Ebfeg0n5CexQ93uwq91Y1rlkin8xCdN8xaltzQ47qVbAz/5WwmMtb0Q==</t>
  </si>
  <si>
    <t>Dorking Charity</t>
  </si>
  <si>
    <t>A2255</t>
  </si>
  <si>
    <t>3b8e7592-ec65-e811-8125-70106faa2611</t>
  </si>
  <si>
    <t>63wK86fPK74P07nudRRMHQCa3e1Xp0Gl1eqhRFGL4NU1J+FmYfrt7frMMkKRnuriEQA6llSuukkKmzeeoweuBg==</t>
  </si>
  <si>
    <t>Dorset Council</t>
  </si>
  <si>
    <t>5099</t>
  </si>
  <si>
    <t>5e8fedc8-ec65-e811-8125-70106faa2611</t>
  </si>
  <si>
    <t>WvkNMtvWRcA6aYNZwPeZrGN2djBQ6w288kPiErj3p3Wh3v7Afd4pW6fUCDL2Sg7C6FNlUYMO71GtaungY7zDYA==</t>
  </si>
  <si>
    <t>Dovepark Properties Limited</t>
  </si>
  <si>
    <t>4852</t>
  </si>
  <si>
    <t>6b69e798-ec65-e811-8125-70106faa2611</t>
  </si>
  <si>
    <t>WbCJFKXJJFPbZb2wiYwUx5srTgiwZhjBB2fQPTvskdviSUOXJ4lohQDU/io+mXS9chDMr0NYoOsrs+mO/CrRTg==</t>
  </si>
  <si>
    <t>Dover District Council</t>
  </si>
  <si>
    <t>29UE</t>
  </si>
  <si>
    <t>3200e8e6-ec65-e811-8125-70106faa2611</t>
  </si>
  <si>
    <t>5XDd4x9joSKKdl0um6FiqKhVAQqQMJNyd+7+fuzoMAnddefP8mFRff0vkgfKYsmrgyHpu+6oFlOibEYVoROFHg==</t>
  </si>
  <si>
    <t>Drayton Parochial Charities</t>
  </si>
  <si>
    <t>A2367</t>
  </si>
  <si>
    <t>b38b718c-ec65-e811-8125-70106faa2611</t>
  </si>
  <si>
    <t>gOkMa1UUGhho1mXLdKIpVQuhNMzGHc5jUEk6NMyYovry8SJf8y+qynnCXtYGtk4tjXco2PLTFPq4TRber1hLsQ==</t>
  </si>
  <si>
    <t>Dudley Metropolitan Borough Council</t>
  </si>
  <si>
    <t>00CR</t>
  </si>
  <si>
    <t>26a8cd10-ed65-e811-8125-70106faa2611</t>
  </si>
  <si>
    <t>ueC3bGvP2DweBGB1VlLHeyuw5iXUu8LcgAMWkVLSeJkcBy99NzXlsxxmouRfvl6I8O4XToOk3koMigIzJxiz8w==</t>
  </si>
  <si>
    <t>Dunk's Almshouse Charity</t>
  </si>
  <si>
    <t>A4157</t>
  </si>
  <si>
    <t>69845649-ee65-e811-8125-70106faa2611</t>
  </si>
  <si>
    <t>t6QO/NgSKQWj7bbw/N1FuCGFbVYcLLSJZwgZJkmw2bab/X0aq9GvFXLmUSbQbDdOLoYp/D/Gt4DDY8Rs1h17xA==</t>
  </si>
  <si>
    <t>Durham Action on Single Housing Limited</t>
  </si>
  <si>
    <t>5087</t>
  </si>
  <si>
    <t>ec498ffb-3e5f-eb11-a812-0022481a7094</t>
  </si>
  <si>
    <t>6ExnDnIt+EeLToYcMvq9jqiN2y2MXk4zVLghgBq0cXFDa0f/xAylUoe2WADyx7/v4qAU28HplXHDYAfUORV9qA==</t>
  </si>
  <si>
    <t>Durham Aged Mineworkers' Homes Association</t>
  </si>
  <si>
    <t>5125</t>
  </si>
  <si>
    <t>428c718c-ec65-e811-8125-70106faa2611</t>
  </si>
  <si>
    <t>QttgS1leP8dtkSzexLy5TsZHbbIU3Glx5eG6AR6QUWvguUQPn8WVNkFZGwapIOJMZ4a+mnPkkmJRcX6jgrKa7A==</t>
  </si>
  <si>
    <t>Durham County Council</t>
  </si>
  <si>
    <t>00EJ</t>
  </si>
  <si>
    <t>2a08e5ec-ec65-e811-8125-70106faa2611</t>
  </si>
  <si>
    <t>WsEFBDibW0S2dvrmmv93s+g7WkYYpoIx+IrjQ2wPHpY4D6vmjvGEGB6/o21O9OeNI+r4QiT2Uw5XgmgbMcT+jg==</t>
  </si>
  <si>
    <t>E W King Memorial Homes</t>
  </si>
  <si>
    <t>A2721</t>
  </si>
  <si>
    <t>b5ccd1fe-ec65-e811-8125-70106faa2611</t>
  </si>
  <si>
    <t>JXvgFjngrjHZYS0E71a3nREBRvTUhhsvSff/3+WYPkAWKduXjbyKxtBAVd3h0Zz7C4qhi1mRq42uHYDSf2a3rA==</t>
  </si>
  <si>
    <t>Earle's Retreat</t>
  </si>
  <si>
    <t>A3538</t>
  </si>
  <si>
    <t>4fccd1fe-ec65-e811-8125-70106faa2611</t>
  </si>
  <si>
    <t>nwNkWkgG6f+v7VSYk7hJ4qy1wmOn7lkpQpfpgi0wkKn5tHnmiD2NNFavteaVhhGH1bIN5rq/ljh0scF9FTS3kg==</t>
  </si>
  <si>
    <t>Earsdon, Newburn and Shilbottle Almshouse Charity</t>
  </si>
  <si>
    <t>A3485</t>
  </si>
  <si>
    <t>4311f5ca-ed65-e811-8125-70106faa2611</t>
  </si>
  <si>
    <t>38i9z9MhKplg1ku2HjhQFIiO7HZ7hpTcZW2/9PFTbi2Yob6MRPIOZHpr26t8g0bYWu810BVWEadqaCIhRmFyDg==</t>
  </si>
  <si>
    <t>East Boro Housing Trust Limited</t>
  </si>
  <si>
    <t>L0519</t>
  </si>
  <si>
    <t>f28d7592-ec65-e811-8125-70106faa2611</t>
  </si>
  <si>
    <t>1pLfGQd1+SkE+/Mmb5guYmNXNCyTWIsy2+OfddeuUSwdCBksdAHDfJ9+amU/2Q5DBR9lL6FG8e7apszbVdBuEg==</t>
  </si>
  <si>
    <t>East Devon District Council</t>
  </si>
  <si>
    <t>18UB</t>
  </si>
  <si>
    <t>68f5f318-ee65-e811-8125-70106faa2611</t>
  </si>
  <si>
    <t>+RWnVpuKu0Ji6MHAvKfoDABkKFP6QkeHV6YuBCzxqLPnIToNSvIRkC/qBXtZi0hEhXZrTgcLfXJUmT6N0Gbi4g==</t>
  </si>
  <si>
    <t>East End Homes Limited</t>
  </si>
  <si>
    <t>L4434</t>
  </si>
  <si>
    <t>f868e798-ec65-e811-8125-70106faa2611</t>
  </si>
  <si>
    <t>M2S6qXHuty3jlPQCrbJujRmFtrLZrQ+upI0Jg9vNv9ebj11NdEzmVzamZJsYS7RAVaEnclBXLwR8PtZDKVHDPw==</t>
  </si>
  <si>
    <t>East Hertfordshire District Council</t>
  </si>
  <si>
    <t>26UD</t>
  </si>
  <si>
    <t>b877e1a4-ec65-e811-8125-70106faa2611</t>
  </si>
  <si>
    <t>an2Yj6+su6N89zws5h0iYzVSjw/lbvEmRnm3tzh3lhGkq7KmCqE7hP7htmEHIGWGoli0ruIqgMNSmGYiN/hZEQ==</t>
  </si>
  <si>
    <t>East Lindsey District Council</t>
  </si>
  <si>
    <t>5193</t>
  </si>
  <si>
    <t>ab1eef1e-ee65-e811-8125-70106faa2611</t>
  </si>
  <si>
    <t>718hBXwLd01ZGR0XoloCoJpAzYfMre9P8OGacCjkgb0DBNSNtn/FsYO9wJb1rjX5qur0GoJZHdLkKUMQQPxitQ==</t>
  </si>
  <si>
    <t>East Midlands Housing Group Limited</t>
  </si>
  <si>
    <t>L4530</t>
  </si>
  <si>
    <t>968c718c-ec65-e811-8125-70106faa2611</t>
  </si>
  <si>
    <t>FTv7uHvI7Zzabg/K3oi7p43rIZkK/KqlMC55z7VBz2o71EBloKhj42vLYY/yp1AhG9oAl5EZSNN7OxZdDD+sYA==</t>
  </si>
  <si>
    <t>East Riding Of Yorkshire Council</t>
  </si>
  <si>
    <t>00FB</t>
  </si>
  <si>
    <t>5501be99-005d-e911-a984-00224800c719</t>
  </si>
  <si>
    <t>j14o04aqSQsetp7/yWiL/TxM5DGSaRiBK0OG4BU5fne2HuNPBaJFrJNLb60P9IdGDXwhCYb6nXbukmDHJky/EA==</t>
  </si>
  <si>
    <t>East Suffolk Council</t>
  </si>
  <si>
    <t>5070</t>
  </si>
  <si>
    <t>858e7592-ec65-e811-8125-70106faa2611</t>
  </si>
  <si>
    <t>AOnhk2MYcY4gniBMcTV1iT5PRSseFy1HBHB7IqHKMSSwokD7dlfB8LUHBwtF/A6K2v9NX4KSZkTIIkEYrv1Wgg==</t>
  </si>
  <si>
    <t>Eastbourne Borough Council</t>
  </si>
  <si>
    <t>21UC</t>
  </si>
  <si>
    <t>8868e798-ec65-e811-8125-70106faa2611</t>
  </si>
  <si>
    <t>+cJdI1qQL3QGzYicwvlSBK18O4S5mD2KZy0+bJAKSvM3Gdbdp6N2XbFdiLfRfP4eqaMUrxr14aBQrE4Y4hZ5xA==</t>
  </si>
  <si>
    <t>Eastleigh Borough Council</t>
  </si>
  <si>
    <t>5133</t>
  </si>
  <si>
    <t>7c1def1e-ee65-e811-8125-70106faa2611</t>
  </si>
  <si>
    <t>AmgK3zZbz5svOcRuiA2eXpwkS/QZZV34ttO7ZL8ZOCN2py7Yy4/eML1RzLntxIMw1UvIcmbvH3NcLSzU1P1hGQ==</t>
  </si>
  <si>
    <t>Eastlight Community Homes Limited</t>
  </si>
  <si>
    <t>L4499</t>
  </si>
  <si>
    <t>608ccbb6-ec65-e811-8125-70106faa2611</t>
  </si>
  <si>
    <t>c0CNPD2SKmw+R2Ukiq2W4cNS8ANmN80A8LqjSIzlgVklQXg11enU+Bist3XDGXIQ2TRmZ7nH/mwqJwsuhDy9FQ==</t>
  </si>
  <si>
    <t>Easy Housing Association</t>
  </si>
  <si>
    <t>4670</t>
  </si>
  <si>
    <t>7816fb36-ee65-e811-8125-70106faa2611</t>
  </si>
  <si>
    <t>fN2BlJ9fx6JkDUr5a5S6CA137175qDY7Ea0KxeQE8mHdJx9vjdHBnlop2T/WzA8xox3jGIs4b08atPds/hUepA==</t>
  </si>
  <si>
    <t>Ebony Sistren Housing Association Limited</t>
  </si>
  <si>
    <t>LH3882</t>
  </si>
  <si>
    <t>8810f5ca-ed65-e811-8125-70106faa2611</t>
  </si>
  <si>
    <t>ACaKHToPI7V0qPASl8Y+SqX8JQSinp9TC6Vp4mTi8vGyGWvqsFMakN38ismBgbmcZIP6nn0erhDgRlpIgrIbQg==</t>
  </si>
  <si>
    <t>Ecco Housing Association Limited</t>
  </si>
  <si>
    <t>L0451</t>
  </si>
  <si>
    <t>0e2eec06-ee65-e811-8125-70106faa2611</t>
  </si>
  <si>
    <t>/OSGTB433RDADLe/1xEJmfUaHwzTXPx4neUVnYytf02RPo+9KkU1gpKqE55B2vyIJG3Hz2CgeueSuwcPiGBXow==</t>
  </si>
  <si>
    <t>Eden Housing Association Limited</t>
  </si>
  <si>
    <t>L4140</t>
  </si>
  <si>
    <t>355cf15e-ed65-e811-8125-70106faa2611</t>
  </si>
  <si>
    <t>Q++h81BCVYBMixfxBmoxzn8NwPn4mzp8JYoArrHPOlk1FnRz7ZevdBcfmsfes0BNrnGbxs9lT66tDUCSsHYG1A==</t>
  </si>
  <si>
    <t>Edward Henry House Co-operative Limited</t>
  </si>
  <si>
    <t>C2745</t>
  </si>
  <si>
    <t>fa57f76a-ed65-e811-8125-70106faa2611</t>
  </si>
  <si>
    <t>unSWZUhO/k3ADGEqwqJbiqA6h7kuA4oZrLZCnLwdw8ryip/nVt4EsaMx8gs3WOOF7PqE/ix3r9xukihWKpk4Mw==</t>
  </si>
  <si>
    <t>Ekarro Housing Co-operative Limited</t>
  </si>
  <si>
    <t>C3098</t>
  </si>
  <si>
    <t>0451f83c-ee65-e811-8125-70106faa2611</t>
  </si>
  <si>
    <t>eqjwc77dDKkhFS2eS2Ci+aDn2/14HHj3gSIl8P7s4FOjPb9j5bI4Q1RcLPGf7PzBToUdYimPujv6dUfucJYmTg==</t>
  </si>
  <si>
    <t>Ekaya Housing Association Limited</t>
  </si>
  <si>
    <t>LH3940</t>
  </si>
  <si>
    <t>c824ef00-ee65-e811-8125-70106faa2611</t>
  </si>
  <si>
    <t>q8RC8fuPl37OLK0VAnYsAGnPT3xntj2Tjy+13izTEREsyGT+00g379EhqcPPebyOytJko7kZ5XUg9paXHmXuGw==</t>
  </si>
  <si>
    <t>Eldon Housing Association Limited</t>
  </si>
  <si>
    <t>L3262</t>
  </si>
  <si>
    <t>6ad7f176-ed65-e811-8125-70106faa2611</t>
  </si>
  <si>
    <t>+lH9iPp8NoB4SpRxjOre6MtcFFkxavuQDW+Tqzx9cfBvpejh+VZ1IiFdtbkfrwCKjhzj6TjRgBEDRYN06iWGeA==</t>
  </si>
  <si>
    <t>Eldonian Community Based Housing Association Limited</t>
  </si>
  <si>
    <t>C3609</t>
  </si>
  <si>
    <t>dc93e8e0-ec65-e811-8125-70106faa2611</t>
  </si>
  <si>
    <t>2u9m/qrcYB0dUAXuAdPSz4+l5nqBX7MJ8toa7K3B0yvGkn76BiNLzCLmDF0DngH2j6R//DcY+kzrIOuqQt1T+A==</t>
  </si>
  <si>
    <t>Eleanor Palmer Trust</t>
  </si>
  <si>
    <t>A1168</t>
  </si>
  <si>
    <t>4f7cf72a-ee65-e811-8125-70106faa2611</t>
  </si>
  <si>
    <t>BEoPTnPIMT4rqNIXlyajZeEXRYUe6DV/st1HZOet8uTUrJQEUI5sGZxGb63my1IgEm//jhGrLMk/r3Tub6CSew==</t>
  </si>
  <si>
    <t>Elim Housing Association Limited</t>
  </si>
  <si>
    <t>LH0977</t>
  </si>
  <si>
    <t>39b50533-d160-f011-bec2-7c1e522d68de</t>
  </si>
  <si>
    <t>ssBdvlaqw/BaxiZWslxPC3+BAPU5bQ96O8GnoiFNwlo1uqH7kECHxGv01xx/sK6M94JR3Tu5U2dSxJrQwoP+bw==</t>
  </si>
  <si>
    <t>Elizabeth Dowell's Almshouse Trust</t>
  </si>
  <si>
    <t>5225</t>
  </si>
  <si>
    <t>7facdff2-ec65-e811-8125-70106faa2611</t>
  </si>
  <si>
    <t>fcSEFTbrtYjA8TVXLa+oEkBvcBwkeBPbq5DRwNBOgKGh93WYfNSglNKdVeMyHYItkJBgODo7qhLm7MbJELqUGA==</t>
  </si>
  <si>
    <t>Elizabeth Dowell's Trust</t>
  </si>
  <si>
    <t>A2786</t>
  </si>
  <si>
    <t>9288d9f8-ec65-e811-8125-70106faa2611</t>
  </si>
  <si>
    <t>pE4wEt/7vehXoRsahEumah1mmtdDR9IWmNz/fuqHg9b3TNBpNDmNkjPyh4KMGTNgKAXPulJZM+Y3Dg9GYtCxkg==</t>
  </si>
  <si>
    <t>Elizabeth Huggins Cottages Charity</t>
  </si>
  <si>
    <t>A3205</t>
  </si>
  <si>
    <t>5658f76a-ed65-e811-8125-70106faa2611</t>
  </si>
  <si>
    <t>H827Iz7IPrNhJSb3yalzkwdpR66JeDrGLGGDRAhrmtfj7bIfU1gFxbrbWxExdJVGV43qTMZ05jCg4RVUPZZl2g==</t>
  </si>
  <si>
    <t>Elles Housing Co-operative Limited</t>
  </si>
  <si>
    <t>C3129</t>
  </si>
  <si>
    <t>5ca0da88-ed65-e811-8125-70106faa2611</t>
  </si>
  <si>
    <t>DIemeo2yqHSqpwdTvFasO2RL5Z5u5KvY1DazMgtg/oV+Evxd+fQxvMwRf+E3Yl6VXIyS/i2R9qQ0aI0hzb2o5A==</t>
  </si>
  <si>
    <t>Elm Trees Retirement Living Limited</t>
  </si>
  <si>
    <t>H0374</t>
  </si>
  <si>
    <t>74bbd9aa-ec65-e811-8125-70106faa2611</t>
  </si>
  <si>
    <t>WW4N8o9jZlFw//TH4tuvlAysrgRdQZuEDFLTuIfOUF8Fedt8OKcTAz9MvtdJa3oS6aAmkDfOkGthGG+BKCCnIQ==</t>
  </si>
  <si>
    <t>Elmbridge Borough Council</t>
  </si>
  <si>
    <t>5203</t>
  </si>
  <si>
    <t>4d4bf5c2-ec65-e811-8125-70106faa2611</t>
  </si>
  <si>
    <t>zuFAp6WNQam6S3vR456Pa0ke2aMa2vpbFLkqUWScvzvexxDqShlZNDRjXRnjmC8HuvtwQy88rSAc9P+aMisN2g==</t>
  </si>
  <si>
    <t>EMH Housing and Regeneration Limited</t>
  </si>
  <si>
    <t>4775</t>
  </si>
  <si>
    <t>1f16c70a-ed65-e811-8125-70106faa2611</t>
  </si>
  <si>
    <t>YBlfIJcs+wzU5A5XSqjncGHaU32R6C0OQUfOpGruZ/e5l5hmGTnKpYsYyUDOMv93IAQJDgqmQN3pSQeqa0oqfg==</t>
  </si>
  <si>
    <t>Emily Bentley Homes</t>
  </si>
  <si>
    <t>A3838</t>
  </si>
  <si>
    <t>63cbd1fe-ec65-e811-8125-70106faa2611</t>
  </si>
  <si>
    <t>wcGQv1ld8wPJqS6sEQXlyTeKZTm93FdTRc5M1g4FW2whP5AU7FqrNi2psANZZ4J4E/6OWGbbyYw1ndbGwNlcQg==</t>
  </si>
  <si>
    <t>Emily Brydges Willyams Memorial Houses</t>
  </si>
  <si>
    <t>A3386</t>
  </si>
  <si>
    <t>1b8ccbb6-ec65-e811-8125-70106faa2611</t>
  </si>
  <si>
    <t>2YN6Oov9cFXwJX7JvsKSZ8bzdPRmHc3OhaPxJ8ZCRMmzkgTZs0EJQhmNNG4uaXTEdkIOigK1XarNVc/OxCHjTw==</t>
  </si>
  <si>
    <t>Empower Housing Association Limited</t>
  </si>
  <si>
    <t>4663</t>
  </si>
  <si>
    <t>e2f8ed0c-ee65-e811-8125-70106faa2611</t>
  </si>
  <si>
    <t>uGm7gIOfByb8BcfjFdLpL6DhUXOVcSDTu3XhtxVVHp9V//EIK8sD0S1l5Mcx/o1QylQx34Ml8xL9Z3NYsglKcw==</t>
  </si>
  <si>
    <t>Empowering People Inspiring Communities Limited</t>
  </si>
  <si>
    <t>L4167</t>
  </si>
  <si>
    <t>a34bf5c2-ec65-e811-8125-70106faa2611</t>
  </si>
  <si>
    <t>BAD+3Z6USjX4p0chylL2frbKr8+Zm0nMCxINs2lmH5z3WWYwAMZIoZELhkxL1fljUfN8iYyJPCPr/HmAYgCcAA==</t>
  </si>
  <si>
    <t>Encircle Housing</t>
  </si>
  <si>
    <t>4784</t>
  </si>
  <si>
    <t>f02cec06-ee65-e811-8125-70106faa2611</t>
  </si>
  <si>
    <t>uJ7s4VZM65TpT0WPrUgE3t9fddKXy0ztA9osrlY7WFJyIpexkkaMhYcC+Fpm389CYHv+x6l4YAzhPCZrbOrm6g==</t>
  </si>
  <si>
    <t>English Rural Housing Association Limited</t>
  </si>
  <si>
    <t>L4004</t>
  </si>
  <si>
    <t>087bf72a-ee65-e811-8125-70106faa2611</t>
  </si>
  <si>
    <t>YHdT/tj3LGMR8n9pWQ1RE90qkomlRMRm6eD4Ye44iu4+4YAPy6VT6Z4sQzT6CFAAZ2Ym5nTDZIv47aBR/Wb5Sw==</t>
  </si>
  <si>
    <t>Enham Trust</t>
  </si>
  <si>
    <t>LH0526</t>
  </si>
  <si>
    <t>f267e798-ec65-e811-8125-70106faa2611</t>
  </si>
  <si>
    <t>lmwraS7cRBpmErKL+1xAitJnbU7tgU0Kjp7ztK6h3u7GhmUHHV7jRcx0seEgcY0oLS1LSGooIhhYbpXZH/K0rA==</t>
  </si>
  <si>
    <t>Epping Forest District Council</t>
  </si>
  <si>
    <t>22UH</t>
  </si>
  <si>
    <t>869eedb8-ed65-e811-8125-70106faa2611</t>
  </si>
  <si>
    <t>eFe8LT2f7/N+JmJPHBhIr4lEdNMccOB+2tod2E5/Wt/nP8TSFR3WAJ/VOWQDGzoZTFmJQvKNk/Ye7LO5srNppQ==</t>
  </si>
  <si>
    <t>Epsom and Ewell Housing Association Limited</t>
  </si>
  <si>
    <t>L0038</t>
  </si>
  <si>
    <t>4425ef00-ee65-e811-8125-70106faa2611</t>
  </si>
  <si>
    <t>/oFR22BP44GebH8+1/iYCA2dIAjhCs30msd8OEaq1e4cC0QAiupW3Sf3+dBI++/afHzsQH0wMzmSvjFblMb2pg==</t>
  </si>
  <si>
    <t>Estuary Housing Association Limited</t>
  </si>
  <si>
    <t>L3535</t>
  </si>
  <si>
    <t>ef88d9f8-ec65-e811-8125-70106faa2611</t>
  </si>
  <si>
    <t>MNNeuzniPKZisl713zkPwPMA5KqdJkDA8+Tn9A3uqRjEoFOmfzsEZZpGxcRBXSL08MHsiPtZImO5W2QcIsOofg==</t>
  </si>
  <si>
    <t>Eustace Hook and Drummond Memorial Almshouses</t>
  </si>
  <si>
    <t>A3245</t>
  </si>
  <si>
    <t>a956f76a-ed65-e811-8125-70106faa2611</t>
  </si>
  <si>
    <t>ETAf0BEs+76cNb7tMYz72+wt6fZoderf/qoLFbuHPskHyXM/cdr3qwveTmvyd6spo1dLZb4X6THfGPvViAZ9wg==</t>
  </si>
  <si>
    <t>Everbrook Housing Co-operative Limited</t>
  </si>
  <si>
    <t>C3023</t>
  </si>
  <si>
    <t>819dedb8-ed65-e811-8125-70106faa2611</t>
  </si>
  <si>
    <t>5Q2Z4OJAiQAD9OJWcWJAY1XahHHykyb8cBu4bMO7NhVjX48/h1E4dv0TZ2r49NNJPWo6fxrfvUPAT1nq9Pe0UQ==</t>
  </si>
  <si>
    <t>Evolve Housing + Support</t>
  </si>
  <si>
    <t>H4400</t>
  </si>
  <si>
    <t>61fdf170-ed65-e811-8125-70106faa2611</t>
  </si>
  <si>
    <t>AfRrNCfm4aAspuv1PskbOA//YCD7wZNfW65qG5+kxgBNiqzk9j4iKGwazNE1tY0XvoG8UB6woObZXxpHEDTq+A==</t>
  </si>
  <si>
    <t>Ewart Road Housing Co-operative Limited</t>
  </si>
  <si>
    <t>C3284</t>
  </si>
  <si>
    <t>074cf5c2-ec65-e811-8125-70106faa2611</t>
  </si>
  <si>
    <t>AFerQjzT0Cv9zT0SZAWWCLNSsTfbFCtnSLOf6GmJVOkKoTt9BZTvGK9unSakhX76vTwPuGExPH0u4FRIJYT+GA==</t>
  </si>
  <si>
    <t>Excel Housing Solutions</t>
  </si>
  <si>
    <t>4794</t>
  </si>
  <si>
    <t>fb8d7592-ec65-e811-8125-70106faa2611</t>
  </si>
  <si>
    <t>2f/d50kmo7YZ0Nb+VqVg0vQzqSFnYB8iy6WefmekzOZI9i8VJnDU/1Vs3XQecAT9MoFEEAM3auTAKi3j/nWMcA==</t>
  </si>
  <si>
    <t>Exeter City Council</t>
  </si>
  <si>
    <t>18UC</t>
  </si>
  <si>
    <t>40fee7e6-ec65-e811-8125-70106faa2611</t>
  </si>
  <si>
    <t>xBQvRLxVSfhQyx09CTBDhoKRCo6WLK5mj2DFd7mrAj/4Qy2ZyZoE01RL6lUnbpnMEnTN1IlBV5tFcf4VIEB8NA==</t>
  </si>
  <si>
    <t>Exeter Homes Trust</t>
  </si>
  <si>
    <t>A1921</t>
  </si>
  <si>
    <t>434bf5c2-ec65-e811-8125-70106faa2611</t>
  </si>
  <si>
    <t>4oo13RYDVwVBhOFQ+kYgdg/FLTwpje0YkZ1Q2+FO9QBW9eIRRagQ4Id3QLRTKFEnzUOMHuX4eSbd0jKlv6hdGw==</t>
  </si>
  <si>
    <t>Expectations (UK)</t>
  </si>
  <si>
    <t>4774</t>
  </si>
  <si>
    <t>2626ef00-ee65-e811-8125-70106faa2611</t>
  </si>
  <si>
    <t>ydR3Mk7z9jLUkBI5XvAMEB3pV3O/tEjxdpvkhJ4Lqncr8RBjzGxMxyHiLi1OTrEu1Rvu38+Bv8nLnDJYuI90Jw==</t>
  </si>
  <si>
    <t>Fairfield Moravian Housing Association Limited</t>
  </si>
  <si>
    <t>L3790</t>
  </si>
  <si>
    <t>9d14c01c-ed65-e811-8125-70106faa2611</t>
  </si>
  <si>
    <t>HWRfwjH2LEeSaK3aAudhWBt8kEkd8Pg+ti4/Xo77aljmdM9IkJMCOGj5bisZ71FsIURUQmNAjXOtbUm+QLRDpg==</t>
  </si>
  <si>
    <t>Fairhazel Co-operative Limited</t>
  </si>
  <si>
    <t>C0447</t>
  </si>
  <si>
    <t>811cef1e-ee65-e811-8125-70106faa2611</t>
  </si>
  <si>
    <t>10aUeLR8xemYVnAyJmomqLZmrn0SeQxrfW4sWIEeUCzPYoWlHuEwcdJJT92CfM0EjgruI4Cg5eqfuIENOPkfaQ==</t>
  </si>
  <si>
    <t>Fairhive Homes Limited</t>
  </si>
  <si>
    <t>L4473</t>
  </si>
  <si>
    <t>254cf5c2-ec65-e811-8125-70106faa2611</t>
  </si>
  <si>
    <t>mae2bBY4HssC98vIxSjphEVFMNkXyhz0IwQHiqpuSRexL7qqPTRe75Bb/N5OwXcGy0VqY9mG1gdMCaaAGsTQlQ==</t>
  </si>
  <si>
    <t>Fairplace Homes Ltd</t>
  </si>
  <si>
    <t>4797</t>
  </si>
  <si>
    <t>254bf5c2-ec65-e811-8125-70106faa2611</t>
  </si>
  <si>
    <t>LFXpcNj4N/XMxGOANEdKkveeZkZtHWXCTiM/qEzOybM6AOB4b3G+Wrtgaj1GlCpFhJfLtWM6GxArH0KoMX2HsQ==</t>
  </si>
  <si>
    <t>Falcon Housing Association C.I.C</t>
  </si>
  <si>
    <t>4771</t>
  </si>
  <si>
    <t>8625ef00-ee65-e811-8125-70106faa2611</t>
  </si>
  <si>
    <t>vHMkq8xNAVpwu9vP/Gyjfj87u0N2VkW3zgbwq27F44mgCbLJELMDPo4YaO9OVh/+/eU3tMqACAp3mQRnUKYbPQ==</t>
  </si>
  <si>
    <t>Falcon Rural Housing Limited</t>
  </si>
  <si>
    <t>L3629</t>
  </si>
  <si>
    <t>475cf15e-ed65-e811-8125-70106faa2611</t>
  </si>
  <si>
    <t>ANq5VXx0tE+kmCwoCfyA1PeqxnfRafyyLLV2NU9yjNnUatQarLlhtZzI7CCTAGhITCAEm95N7Z/2Q6b6PjjSmg==</t>
  </si>
  <si>
    <t>Falconar Street Housing Co-operative Limited</t>
  </si>
  <si>
    <t>C2747</t>
  </si>
  <si>
    <t>bfd5eddc-ed65-e811-8125-70106faa2611</t>
  </si>
  <si>
    <t>LUxzJaus9Q0QdAYjFK/luKKkcS29RxHzIUeY4uvtk3UWcwX5LwLSuXhLd0N4EceWT4YCYSkEvkKkiwV3fzveGQ==</t>
  </si>
  <si>
    <t>Family Housing Association (Birkenhead and Wirral) Limited</t>
  </si>
  <si>
    <t>L1236</t>
  </si>
  <si>
    <t>9168e798-ec65-e811-8125-70106faa2611</t>
  </si>
  <si>
    <t>C+Y29U7AH63l4Hg+HGNsX607U27vm/eocUA3JkJXXrr0ks8z0o4Dst+5QFxSfSel8cKooQgk6QirDvMLSIPatA==</t>
  </si>
  <si>
    <t>Fareham Borough Council</t>
  </si>
  <si>
    <t>24UE</t>
  </si>
  <si>
    <t>9fd4ce04-ed65-e811-8125-70106faa2611</t>
  </si>
  <si>
    <t>u95yFeIdrv0SW9vX5LyV2itobIWWmsG2vu3eKfHKE8O7+XdzsB4Rba/l6P2MG06bXO8+nhzE+cc3zNoWP3IOiA==</t>
  </si>
  <si>
    <t>Farmer and Lemmoin-Cannon Charity</t>
  </si>
  <si>
    <t>A3761</t>
  </si>
  <si>
    <t>d90503a1-ed65-e811-8125-70106faa2611</t>
  </si>
  <si>
    <t>zOVG861yZrVqxZkmKNF58kmY0P+pnDaiimlrirt812HztcOdQnQgIGUE8quqaqiqusRrRHen3M4jt53S0CAUHg==</t>
  </si>
  <si>
    <t>Farraday House Limited</t>
  </si>
  <si>
    <t>H2475</t>
  </si>
  <si>
    <t>b7c64e4f-ee65-e811-8125-70106faa2611</t>
  </si>
  <si>
    <t>dxnWrqQ/gYlUw/XZ4f7+565jvAwDCRNY+K53LV5tq5y14S0V+f7+EVXKMZi4sjMvjjXDNmmmUDeL3bDOgfctyA==</t>
  </si>
  <si>
    <t>Feldon Housing Limited</t>
  </si>
  <si>
    <t>5049</t>
  </si>
  <si>
    <t>4d17c70a-ed65-e811-8125-70106faa2611</t>
  </si>
  <si>
    <t>FfNgCg+lO1O6NWKqxww0a6hYhKXd8b6Jt/di+g4ODNjoE3Ym18jaksBYBoB8E9jM3aXhlA18zRmTP6x9YhmM4w==</t>
  </si>
  <si>
    <t>Fence Trust</t>
  </si>
  <si>
    <t>A3989</t>
  </si>
  <si>
    <t>b628f364-ed65-e811-8125-70106faa2611</t>
  </si>
  <si>
    <t>l+bpKrub6G0zNcuPIEs35lChKMyubULuBOD8Khjsll17XrdN8fa5jzrd5Y2Iy8WUQlBpr/bkRMKrCjp0P+TspA==</t>
  </si>
  <si>
    <t>Finsbury Park Housing Co-operative Limited</t>
  </si>
  <si>
    <t>C2949</t>
  </si>
  <si>
    <t>9b8eedc8-ec65-e811-8125-70106faa2611</t>
  </si>
  <si>
    <t>LwpV50TuHZqBc9G37xCuhtmtfXeeds8scxBHfRKpRO+W0tssv9EJB2ZSy1oyaDJaTtatnDmVXqiutYJO3CumtA==</t>
  </si>
  <si>
    <t>First Affordable Limited</t>
  </si>
  <si>
    <t>4832</t>
  </si>
  <si>
    <t>fbbcd9aa-ec65-e811-8125-70106faa2611</t>
  </si>
  <si>
    <t>jekfhl7ZF0OGZL4bhi0tWEPNWngJWis97yZ9HyCXQIkrgiBxVn/OTxwzI8SScxjT37D1/6Ezj66KV4YrRc4U9Q==</t>
  </si>
  <si>
    <t>First Choice Homes Oldham Limited</t>
  </si>
  <si>
    <t>4582</t>
  </si>
  <si>
    <t>1c21d98f-615d-ea11-a811-000d3a86d68d</t>
  </si>
  <si>
    <t>XzE1Kt9xIjsQI8fHLjOppH2ubXYm1PojunBo29V6lQY41riamw/SU7HyofaY9U1PQIBJu1AMj3VaFfewS+B3gA==</t>
  </si>
  <si>
    <t>First Garden Cities Homes Limited</t>
  </si>
  <si>
    <t>5090</t>
  </si>
  <si>
    <t>a48dcbb6-ec65-e811-8125-70106faa2611</t>
  </si>
  <si>
    <t>fcB2X+10HT/FE5H3+M1ehjie0Iu1qMD94UBdpi36/nhH3ycUy+aWEo45Dcb9xj3VD13ZZBqvPk+fukx+v775yQ==</t>
  </si>
  <si>
    <t>First Priority Housing Association Limited</t>
  </si>
  <si>
    <t>4702</t>
  </si>
  <si>
    <t>83bcd9aa-ec65-e811-8125-70106faa2611</t>
  </si>
  <si>
    <t>+1MwDh3RqS4NzB+S2iUi9LUTLqAp158sH31VEVdGqhEXzn80AgGRPw7fsK0LY2cQxvo/A0Qm2rBLDvc9m6S6Xw==</t>
  </si>
  <si>
    <t>First Wave Housing Limited</t>
  </si>
  <si>
    <t>4569</t>
  </si>
  <si>
    <t>2000e8e6-ec65-e811-8125-70106faa2611</t>
  </si>
  <si>
    <t>Ca2t0pIOsY+u2MSZHgewxD97dvT97Hk9uQkmuXLchl2V157XBi20pQPrgA/6jb/JlHZK6yTO5wGxLa12YYeh8w==</t>
  </si>
  <si>
    <t>Fitzgerald Charity</t>
  </si>
  <si>
    <t>A2363</t>
  </si>
  <si>
    <t>9e6cd8f4-ed65-e811-8125-70106faa2611</t>
  </si>
  <si>
    <t>sZ5Q1ylxCTqv7L6tZPz7kmDsabwRR5dUFnM6zNqrA64GIVhfvXTes2/3XoyVgj8Uioe8bknOAw62AG+L6EZIAg==</t>
  </si>
  <si>
    <t>Five Villages Home Association Limited</t>
  </si>
  <si>
    <t>L2195</t>
  </si>
  <si>
    <t>a58bcbb6-ec65-e811-8125-70106faa2611</t>
  </si>
  <si>
    <t>STaL/iHcFx6VyMm0Y1pvwrCxemWvOMUO2h826bRm/sSudld8jnS41T2i658wXU8Dexk+xiJKkRcPYvt8GNclMw==</t>
  </si>
  <si>
    <t>Flagship Housing Limited</t>
  </si>
  <si>
    <t>4651</t>
  </si>
  <si>
    <t>bb30085a-b8cd-ea11-a812-000d3a86b410</t>
  </si>
  <si>
    <t>4JHkfw2JfXKUIM54ufM1JyDUyihiMwrpAw6LWJBPiULSxPM/THkbZC8+doY6Hz+fGnbl8a9t2U4rg+aujajdtg==</t>
  </si>
  <si>
    <t>Flint Housing Limited</t>
  </si>
  <si>
    <t>5140</t>
  </si>
  <si>
    <t>c16fe49e-ec65-e811-8125-70106faa2611</t>
  </si>
  <si>
    <t>lcvWm7c8Wm6R6anbz+JapspMRqC+vWEf/sVCiEktH5u+jtxCK8SED/3yQUeaEcRUzOrKE/HbPjYqjQzmuqHdOg==</t>
  </si>
  <si>
    <t>Folkestone and Hythe District Council</t>
  </si>
  <si>
    <t>29UL</t>
  </si>
  <si>
    <t>a2ccd1fe-ec65-e811-8125-70106faa2611</t>
  </si>
  <si>
    <t>CqGwaXg4qLDx+70OPRL9UFcDC1fhZgCDMbQtwyiHZejdJZ81c0c0+mCH+db4zh37DF+EgPT6M7v1Jtj0j90hvw==</t>
  </si>
  <si>
    <t>Ford Street and Maynard Almshouse Charity</t>
  </si>
  <si>
    <t>A3536</t>
  </si>
  <si>
    <t>747cf72a-ee65-e811-8125-70106faa2611</t>
  </si>
  <si>
    <t>Cqhu6arPfohMvYYDG7l8rVTDwz2iHJbCofd33QkhgE8YkC0dCFO0pIOOAlC5uu+4bdUCsRVGfDYGOrGupX24UQ==</t>
  </si>
  <si>
    <t>Forest Hill (Sheltered) Housing Limited</t>
  </si>
  <si>
    <t>LH1020</t>
  </si>
  <si>
    <t>1e9ef8be-ed65-e811-8125-70106faa2611</t>
  </si>
  <si>
    <t>g7JD/qbVR8TWxrcry0tkjvkdxqkXSBwGbZW+3z9Hdy9kGcFnpOUKEZhC/2J6+PZKjq7YhftEUCzXnxiSZ4Te/A==</t>
  </si>
  <si>
    <t>Forest Housing Association Limited</t>
  </si>
  <si>
    <t>L0087</t>
  </si>
  <si>
    <t>971eef1e-ee65-e811-8125-70106faa2611</t>
  </si>
  <si>
    <t>UjUa/gaLY8MLjG6WM3MIs3/bn8gf9nlaCGZdAFDB0HKUwXmlEEpBFtwBIRLyktcr0tX45yLDBARqNDLK1HWjtQ==</t>
  </si>
  <si>
    <t>ForHousing Limited</t>
  </si>
  <si>
    <t>L4528</t>
  </si>
  <si>
    <t>f517c70a-ed65-e811-8125-70106faa2611</t>
  </si>
  <si>
    <t>tVNMDaGuWLprmr/plsYwgroyQ85BE2G6tFkb5mnDyb/cmh98JwysNESm6cTp387EP9TEMGZTMw0NbRwM03Cbcw==</t>
  </si>
  <si>
    <t>Fotherby Almshouse Charities</t>
  </si>
  <si>
    <t>A4023</t>
  </si>
  <si>
    <t>108dcbb6-ec65-e811-8125-70106faa2611</t>
  </si>
  <si>
    <t>iwhu2RjXaCMZl0FeClHLcpLbv9ZQ+Dy9d/fPXTeIZNgEo532QfIwkxpsf1tD7SmLuBWoy6VA8FGvk2SEkm4r0g==</t>
  </si>
  <si>
    <t>Foundation</t>
  </si>
  <si>
    <t>4688</t>
  </si>
  <si>
    <t>ee7bf72a-ee65-e811-8125-70106faa2611</t>
  </si>
  <si>
    <t>It0O77iePsWA9tjX3dVY6DB06ZC/FkSWk9t1kMrRbJuv4cttO58nnPylzydD2vzh2Jm41bb/swxk/9csE6Mtfg==</t>
  </si>
  <si>
    <t>Fountain Housing Association Limited</t>
  </si>
  <si>
    <t>LH0910</t>
  </si>
  <si>
    <t>53bbf742-ee65-e811-8125-70106faa2611</t>
  </si>
  <si>
    <t>UXf8Qh287DN7CTUsgV+7xasFzqSlbMXflvKoukdf8hXVFi1U7sWkATQSnqEA+sYBlnZTKvfVf1Qwg+OwdFJy+A==</t>
  </si>
  <si>
    <t>Framework Housing Association</t>
  </si>
  <si>
    <t>LH4184</t>
  </si>
  <si>
    <t>c9a7cd10-ed65-e811-8125-70106faa2611</t>
  </si>
  <si>
    <t>bRl0AobqOMfgS+93UsbPVSzE5wZkrg8nOjTZD5ReBzKEj7baoMW3KPXDYRkJFztoYhacejOWW+HbIIoCpauCXg==</t>
  </si>
  <si>
    <t>Frances Darlington Charity</t>
  </si>
  <si>
    <t>A4071</t>
  </si>
  <si>
    <t>58dbe2d4-ec65-e811-8125-70106faa2611</t>
  </si>
  <si>
    <t>sL6Q0754YbyIf5FLyH+nFVUpZzLlXpgzqw4Gl9RsCEm8NPt3t0klBgbxLtJ3CbLXjmQ1C4Z6BuPVsB7qq0xG8w==</t>
  </si>
  <si>
    <t>Frank Crossley's Almshouses</t>
  </si>
  <si>
    <t>A0656</t>
  </si>
  <si>
    <t>0583e5e8-ed65-e811-8125-70106faa2611</t>
  </si>
  <si>
    <t>9u73Q+jZSWwgPNyKHwIFjlvAFUvA/d3IScquWj6Ko83f41tKuPnAb6vIYKi/xuEgzYmJcSJ5YraPztkF9wSaUA==</t>
  </si>
  <si>
    <t>Franklands Village Housing Association Limited</t>
  </si>
  <si>
    <t>L1680</t>
  </si>
  <si>
    <t>e05be282-ed65-e811-8125-70106faa2611</t>
  </si>
  <si>
    <t>2jHTw02lQy3xMtMqvpED8HZREJakzG4HnbXss5sEEVqI0fD7wSdbUiUoVFKk7uohcR3kHQcU1TpHKHgGzUhs8w==</t>
  </si>
  <si>
    <t>Franklyn Housing Co-operative Limited</t>
  </si>
  <si>
    <t>C3991</t>
  </si>
  <si>
    <t>7bf6f318-ee65-e811-8125-70106faa2611</t>
  </si>
  <si>
    <t>d+x4CQU4bGk/wgONO9/Rw9wwlJ3Pm6Aplwc0hFozxaxoXWgCJKxRsh0awDA5xm1uNn/YlfmGqNu2J83REa33CQ==</t>
  </si>
  <si>
    <t>Freebridge Community Housing Limited</t>
  </si>
  <si>
    <t>L4463</t>
  </si>
  <si>
    <t>1608e5ec-ec65-e811-8125-70106faa2611</t>
  </si>
  <si>
    <t>FEpd3Xkcm79V+Br8n4cvpmyyY++60Uo0rDQrfBG1TPFshZskKAH8PO30Vey8Eu5zY4KeI3o4w/8EZSxNjkru4g==</t>
  </si>
  <si>
    <t>Freeston and Sagar's Almshouses</t>
  </si>
  <si>
    <t>A2709</t>
  </si>
  <si>
    <t>a708fdbc-ec65-e811-8125-70106faa2611</t>
  </si>
  <si>
    <t>MO7dN+vuggTHmJLqMRHEfyCI1grgP6Mr8sg8uDfVdbU/s3Da8xvBorbMzzGoSjVTpnsBSYDgWrccfnNzqmWO/A==</t>
  </si>
  <si>
    <t>French Weir Affordable Homes LLP</t>
  </si>
  <si>
    <t>4739</t>
  </si>
  <si>
    <t>95f9ed0c-ee65-e811-8125-70106faa2611</t>
  </si>
  <si>
    <t>6ck7NGxaI8IlTzXFj25a0la8tOd0RfyJdOzH8BzS/+7icHT89ZowK72elliigqFIlMZsKcmZqqWl/FaBR+jOKQ==</t>
  </si>
  <si>
    <t>Frontis Homes Limited</t>
  </si>
  <si>
    <t>L4204</t>
  </si>
  <si>
    <t>7d8eedc8-ec65-e811-8125-70106faa2611</t>
  </si>
  <si>
    <t>2cUrK5AO/SfvTp02Y3zV5UGqaa/k1hs1mS45L4MrMEPdTAk7jo4AuTpzCPehMVCdwraHqIdCKYn5/bF6mM8I9w==</t>
  </si>
  <si>
    <t>Funding Affordable Homes Housing Association Limited</t>
  </si>
  <si>
    <t>4829</t>
  </si>
  <si>
    <t>7d50f912-ee65-e811-8125-70106faa2611</t>
  </si>
  <si>
    <t>2YO0aileZ4XWxiTEiY6ZiiLNqupn3toduz3NMAKDA7mTqU5UzV6J7+Dy7FdiB67ueDXam/JW+jRsvz/VwkKPpQ==</t>
  </si>
  <si>
    <t>Futures Homescape Limited</t>
  </si>
  <si>
    <t>L4372</t>
  </si>
  <si>
    <t>711def1e-ee65-e811-8125-70106faa2611</t>
  </si>
  <si>
    <t>8E/oI6bXj5FKmXpVkYsEeZxhXCsjI58m2O7Hgh9JfdayqvuKsghp8a+q8OTfG7KcI7QCmKZGGNv0PwbwPm5fLA==</t>
  </si>
  <si>
    <t>Futures Homeway Limited</t>
  </si>
  <si>
    <t>L4498</t>
  </si>
  <si>
    <t>9b1def1e-ee65-e811-8125-70106faa2611</t>
  </si>
  <si>
    <t>E8W9qNJO7az8fZNGyI7x1UA2Pl0aOKaBipHyO9ebzYo/J1dEbPKatQRuGwl5TfTk8LrjuvWUItW2huVpTDLglg==</t>
  </si>
  <si>
    <t>Futures Housing Group Limited</t>
  </si>
  <si>
    <t>L4502</t>
  </si>
  <si>
    <t>6f8b718c-ec65-e811-8125-70106faa2611</t>
  </si>
  <si>
    <t>cSZidGcZJuoKJQZ4q9i0HG4AdRxR4Q4WszgsfV+OuFWncPi7jlUFT45M/ht0itbMJ6kFzvR2XPSXB8v4MUEFjQ==</t>
  </si>
  <si>
    <t>Gateshead Metropolitan Borough Council</t>
  </si>
  <si>
    <t>00CH</t>
  </si>
  <si>
    <t>2f11f5ca-ed65-e811-8125-70106faa2611</t>
  </si>
  <si>
    <t>fM5OSO8GwFZYBOpfy8rBK2E1YUgfdDVyMzrI9K2J4Ix2xGG3q6wfdjUESzi/igm4AANFW0ttULE6aiPhCexLeA==</t>
  </si>
  <si>
    <t>Gateway Housing Association Limited</t>
  </si>
  <si>
    <t>L0517</t>
  </si>
  <si>
    <t>b11aea7c-ed65-e811-8125-70106faa2611</t>
  </si>
  <si>
    <t>74mN7KiPFjxoP2cdb9S6EXpRyN/G7gjUjQ/XpqzZmUInxmY6Ph9i4xtTMz8WYnzRjMRbFSSyXyFvvh5BhxV8ng==</t>
  </si>
  <si>
    <t>Gemini Housing Co-operative Limited</t>
  </si>
  <si>
    <t>C3906</t>
  </si>
  <si>
    <t>254ff912-ee65-e811-8125-70106faa2611</t>
  </si>
  <si>
    <t>DWGTzIAm+JzHwypDthhGd99QFbsjG4mk/7e6LHB61cL8ZfXB5vkQDGKfe3UOByEopOxLKwtZ9FrMUHXqS2/tcg==</t>
  </si>
  <si>
    <t>Gentoo Group Limited</t>
  </si>
  <si>
    <t>L4313</t>
  </si>
  <si>
    <t>624ed7b8-f4fc-ea11-a813-000d3a86b410</t>
  </si>
  <si>
    <t>RfFSSARF8DXJxoUq8S4JN5RnZjdXnSEclBC5sgS2s1ptLg85Bp2SOKj/JGMp2dGXEE8p40kxbN/0PhqwrRIcgQ==</t>
  </si>
  <si>
    <t>George Green's Almshouses</t>
  </si>
  <si>
    <t>5123</t>
  </si>
  <si>
    <t>c6d2e5ce-ec65-e811-8125-70106faa2611</t>
  </si>
  <si>
    <t>gRShv9NoXTA30KE08ThbFEIr04PqNO0UUhMOAB/Wy5cluGEQL3EikuNRV5Wgc9yEkv7JxiSaRrK313vAUXeqSg==</t>
  </si>
  <si>
    <t>George Jones Charity</t>
  </si>
  <si>
    <t>A0364</t>
  </si>
  <si>
    <t>dca7cd10-ed65-e811-8125-70106faa2611</t>
  </si>
  <si>
    <t>a7ER2D3ts9qxkDneBhSh35HivXV4cuuDmvN9fOhKwBzUzVHt7KOvVNFLm8dfDAkRk6lq+zkLqKChrrp/YZhYzQ==</t>
  </si>
  <si>
    <t>George Newton Housing Trust</t>
  </si>
  <si>
    <t>A4080</t>
  </si>
  <si>
    <t>6a25ef00-ee65-e811-8125-70106faa2611</t>
  </si>
  <si>
    <t>DkzerKvPXlXoTfpsSsZTFtjAEIgP+F3gJvL4frinEsbk5NRmr+cGJP60/zcNuyC6L8mCIE3Zbxc7rfJZy64uTw==</t>
  </si>
  <si>
    <t>German Lutheran Housing Association Limited</t>
  </si>
  <si>
    <t>L3598</t>
  </si>
  <si>
    <t>35d5f176-ed65-e811-8125-70106faa2611</t>
  </si>
  <si>
    <t>H2/4fDwbUzy7kOKhhPyZUcnsWd2+RJYTW0n0CiqGyO+TMhaNvcPYPk4l97yYTjmO1QfDMzK4jzEb4iDVGLPPAA==</t>
  </si>
  <si>
    <t>Giffard Park Housing Co-operative Limited</t>
  </si>
  <si>
    <t>C3378</t>
  </si>
  <si>
    <t>bc11f5ca-ed65-e811-8125-70106faa2611</t>
  </si>
  <si>
    <t>zvi0LDpf+rNo4o58+Rtp6S8G41w6mtTLKzzB3oWmintbJ3uGKhfNCdRmJDa6AgA5+Kjvz6aaR6Hva15G7jmbog==</t>
  </si>
  <si>
    <t>Glebe Housing Association Limited</t>
  </si>
  <si>
    <t>L0664</t>
  </si>
  <si>
    <t>f65bf15e-ed65-e811-8125-70106faa2611</t>
  </si>
  <si>
    <t>HD21Mp0rLj4u/14TitIfD73czrDyDJHAQIyVtmYPHuxhD1uolPC+iMnith4yDepQP/UjeNn7tHky/mAuwQDo/w==</t>
  </si>
  <si>
    <t>Glenkerry Co-operative Housing Association Limited</t>
  </si>
  <si>
    <t>C2730</t>
  </si>
  <si>
    <t>5068e798-ec65-e811-8125-70106faa2611</t>
  </si>
  <si>
    <t>1iZxm00mpItd4pG18iCXcw+ZOoxNny56dH4aerRru0Rtcc36crd9EVQS5+3DXDJY/kp4knCw+u+mcvs4I8Q66A==</t>
  </si>
  <si>
    <t>Gloucester City Council</t>
  </si>
  <si>
    <t>23UE</t>
  </si>
  <si>
    <t>0ebdd9aa-ec65-e811-8125-70106faa2611</t>
  </si>
  <si>
    <t>jAYbnjcrVq2d7bqTh9TREHHeSiM3LEQBBRncPDf+asbHHA/xFq/C0eJGZX87HJdq0x4KBcyZf8U40fX2lLmcww==</t>
  </si>
  <si>
    <t>Gloucester City Homes Limited</t>
  </si>
  <si>
    <t>4584</t>
  </si>
  <si>
    <t>2789d9f8-ec65-e811-8125-70106faa2611</t>
  </si>
  <si>
    <t>LLWmBGtab1rGBTPUSknHUPeYdxjZT7aDJGqJHkzTphede3QZ8TWUm0hb0ABug0/aBsRTQJl8BnUhblryHT5LoA==</t>
  </si>
  <si>
    <t>Glover's Trust Endowed Fund</t>
  </si>
  <si>
    <t>A3267</t>
  </si>
  <si>
    <t>c15ce282-ed65-e811-8125-70106faa2611</t>
  </si>
  <si>
    <t>gdAgU1rF2Epa3fADYPQGsd8pDBXBMaSG6O/qs/SWPX9basyCp0hraAMyMKGPv6aQbjV6aRBl4hqTtElDiPyNrg==</t>
  </si>
  <si>
    <t>Golden Hill Housing Co-operative Limited</t>
  </si>
  <si>
    <t>C4135</t>
  </si>
  <si>
    <t>974cf5c2-ec65-e811-8125-70106faa2611</t>
  </si>
  <si>
    <t>Hg/CXho1XThpiAUmuZGcwBwJSTuNOIx5ssTw9aGXlmS6kyrWyQVQYBIjY0+m1Zb8HrCOdcZD0TyiZrs7NabL4g==</t>
  </si>
  <si>
    <t>Golden Lane Housing Limited</t>
  </si>
  <si>
    <t>4803</t>
  </si>
  <si>
    <t>cd835649-ee65-e811-8125-70106faa2611</t>
  </si>
  <si>
    <t>/ILRIvcs7newx+94YT5zQ6SItU+9l+EaCnPsDXxNgzX8fGyKsgi8nkysH6d9XdQ5PyYN2AWp7gtnC/kLNMPB7w==</t>
  </si>
  <si>
    <t>Golding Homes Limited</t>
  </si>
  <si>
    <t>LH4402</t>
  </si>
  <si>
    <t>384cf5c2-ec65-e811-8125-70106faa2611</t>
  </si>
  <si>
    <t>jrs7ABMsYU/dS/1QXIHVbkRe6sAebO84sdM9HIxAXa9IF31w+ojtXLjVDvQiwpa1136hfA6qi6PlQectfxE8/A==</t>
  </si>
  <si>
    <t>Goodwin Development Trust</t>
  </si>
  <si>
    <t>4799</t>
  </si>
  <si>
    <t>9b68e798-ec65-e811-8125-70106faa2611</t>
  </si>
  <si>
    <t>b9tboMXAf5+j8w0VnMkwqqZ4Oio+uSk1i15VOpG1PX0yzQ6imGhiCYSB69Q0cEu+HI2J7M0GGHTX4+dFzCcedw==</t>
  </si>
  <si>
    <t>Gosport Borough Council</t>
  </si>
  <si>
    <t>24UF</t>
  </si>
  <si>
    <t>befcf170-ed65-e811-8125-70106faa2611</t>
  </si>
  <si>
    <t>HivkDpwBO1LkSMluQGfyDS7elXLrv3qd0mWMaZgLgEGBUYBWFI26+AYgU8H9lJmttGr9rzPh6T3wt2CUbuHktQ==</t>
  </si>
  <si>
    <t>Grafton Crescent Housing Co-operative Limited</t>
  </si>
  <si>
    <t>C3227</t>
  </si>
  <si>
    <t>ce08fdbc-ec65-e811-8125-70106faa2611</t>
  </si>
  <si>
    <t>rHU89XOu+BXDgPQM9/7Y00m3soBN4pvTf/2Qtm4g6JGMCX6FSXgOgUkdfVGyHje6LwmPxVCUR7nDBR+byi+mUA==</t>
  </si>
  <si>
    <t>Grainger Trust Limited</t>
  </si>
  <si>
    <t>4743</t>
  </si>
  <si>
    <t>c195f0b2-ed65-e811-8125-70106faa2611</t>
  </si>
  <si>
    <t>YUzrccZPX2WoUwJCkkSMZhrD+emiccokpGUdvzVRwMcLKevLDTGfHqIgHxmLKK6tedYn3xC9t4ps+z72xA7aNw==</t>
  </si>
  <si>
    <t>Granby House (Youlgrave and District) Society Limited</t>
  </si>
  <si>
    <t>H3862</t>
  </si>
  <si>
    <t>9f95e8e0-ec65-e811-8125-70106faa2611</t>
  </si>
  <si>
    <t>7qyLEDIhQdCNhfejKOGOa4JjyQEdF6HvqeCkwgcNiLjH6cudUQlgwU50LsknsJZv2mmOwXfzNM04EIIvYR0ifA==</t>
  </si>
  <si>
    <t>Grand Feoffment Charities</t>
  </si>
  <si>
    <t>A1752</t>
  </si>
  <si>
    <t>485bf15e-ed65-e811-8125-70106faa2611</t>
  </si>
  <si>
    <t>oRzZEVJJUzdVZqWyItbjo26uXWbDU3YrbkthNcyNY0AQAVUqyTiLa38XpiAckd4Mn7EpXl1gp4XYw0lp1szjLw==</t>
  </si>
  <si>
    <t>Grand Union Housing Co-operative Limited</t>
  </si>
  <si>
    <t>C2683</t>
  </si>
  <si>
    <t>13d3ce04-ed65-e811-8125-70106faa2611</t>
  </si>
  <si>
    <t>uDge11B3zBuysPWgSskuafxnQ/d5F5ZuSsxl3QzsrCtG/I1d80KHGwJZfl9GUBorgCOxbZ8eAIoYNwQLS2viRA==</t>
  </si>
  <si>
    <t>Grantham's Almshouses</t>
  </si>
  <si>
    <t>A3583</t>
  </si>
  <si>
    <t>6ebfb09a-6535-eb11-a813-000d3a86d68d</t>
  </si>
  <si>
    <t>TzmEjWYozoIqOY/GB7COKMRWt4zPxno1dlqRXhckqhqoFuDxGxGGZjC6lpoc1WWFYRMa/P80TIb7mtZDe0yRFw==</t>
  </si>
  <si>
    <t>Granville Community Homes Limited</t>
  </si>
  <si>
    <t>5170</t>
  </si>
  <si>
    <t>b07bf72a-ee65-e811-8125-70106faa2611</t>
  </si>
  <si>
    <t>/K839izYZIf29kHFnxhosaKKrk9KSGRapRpMs94zbQh8gGiueVhupWUo+mkPL5WBhi3gmpKoouHfbY9ALjspjA==</t>
  </si>
  <si>
    <t>Gravesend Churches Housing Association Limited</t>
  </si>
  <si>
    <t>LH0870</t>
  </si>
  <si>
    <t>7569e798-ec65-e811-8125-70106faa2611</t>
  </si>
  <si>
    <t>GaH47aUiBJMIbIeKyDHk1m8tNUJwg3wIvZZDNAnXkUXFFB4rlRmrM/Q0BAwABbL80MBiZjFHuJnAQrVrDtTlSQ==</t>
  </si>
  <si>
    <t>Gravesham Borough Council</t>
  </si>
  <si>
    <t>29UG</t>
  </si>
  <si>
    <t>8665e4da-ec65-e811-8125-70106faa2611</t>
  </si>
  <si>
    <t>STLe4xIRvxZ0tkEOVBGS14nRJtQtUSwVoj8+OKyVcUukH/YWUKvKVWs3XQa/TwPch365k5zWW6v8q2VQdy1HLA==</t>
  </si>
  <si>
    <t>Great Hospital</t>
  </si>
  <si>
    <t>A0846</t>
  </si>
  <si>
    <t>87d5eddc-ed65-e811-8125-70106faa2611</t>
  </si>
  <si>
    <t>DMVx4msqJ74tC/NumaMoSTigIEi1mFTiUSvoSE1fVUFqlAaBLSFaya+T5Di40t5u3izUBsvg+TmIlRbZlifCbw==</t>
  </si>
  <si>
    <t>Great Places Housing Association</t>
  </si>
  <si>
    <t>L1230</t>
  </si>
  <si>
    <t>8ff6f318-ee65-e811-8125-70106faa2611</t>
  </si>
  <si>
    <t>ZWL4EpnXMEdIJPx1GaWOgh9ZTBKMZHidie/25MbucR0GPPmTj8QuNm6rVccViHlj5qx9TjAV1o9V85f5M/I/Fg==</t>
  </si>
  <si>
    <t>Great Places Housing Group Limited</t>
  </si>
  <si>
    <t>L4465</t>
  </si>
  <si>
    <t>2b95f0b2-ed65-e811-8125-70106faa2611</t>
  </si>
  <si>
    <t>QPqiDCAhZOuy9Af0dJDxn2lnhocxNe3b0iwvvGsn6CMM/FN9wGhnqP2/DRcijsH4ht2dDnXER4gBluSi8qYjug==</t>
  </si>
  <si>
    <t>Great Wall Society Limited</t>
  </si>
  <si>
    <t>H3762</t>
  </si>
  <si>
    <t>0c78e1a4-ec65-e811-8125-70106faa2611</t>
  </si>
  <si>
    <t>xtYuge5nDeAR7kZNP4dtQa8m05z7muix0+NqS59zwvLhOGfm8LnoQRdyQp7hkXnYD1l2h+Sf4TG85C8KwAZduA==</t>
  </si>
  <si>
    <t>Great Yarmouth Borough Council</t>
  </si>
  <si>
    <t>33UD</t>
  </si>
  <si>
    <t>de1def1e-ee65-e811-8125-70106faa2611</t>
  </si>
  <si>
    <t>RZQ2oFf++tchIf/5z5tk557ZSPG363+gBbVbIyh4/9oq+dBKDzJEZH79xG7mUnCtRYbO5abOaY2W7K5umVgCHg==</t>
  </si>
  <si>
    <t>Greatwell Homes Limited</t>
  </si>
  <si>
    <t>L4509</t>
  </si>
  <si>
    <t>3e5bf15e-ed65-e811-8125-70106faa2611</t>
  </si>
  <si>
    <t>BMNcKsVcWDIM9DzaLdUIuCEqCpmq3Yyc47rH0nClhJYxT403J2xeVFPphbYAUFbQQbwrTCVsPQSgb59/4vaF4g==</t>
  </si>
  <si>
    <t>Green Dragon Lane Housing Co-operative Limited</t>
  </si>
  <si>
    <t>C2682</t>
  </si>
  <si>
    <t>a3f9e7d6-ed65-e811-8125-70106faa2611</t>
  </si>
  <si>
    <t>p+lJjMDomGDy7NsSVTpwIi4KNSlecsKIDJ3QYEHJqpkoX85gPvVSn+bfUJDG9+kFBI+5ld4umCom165pXsI7WA==</t>
  </si>
  <si>
    <t>Greenhill Housing Association</t>
  </si>
  <si>
    <t>L0923</t>
  </si>
  <si>
    <t>f717e6e2-ed65-e811-8125-70106faa2611</t>
  </si>
  <si>
    <t>iy0gntEsFfuDr5re9yslAf1NT8udxjNDE55GNO/jPQv+XQBCxv5VyKK5TeGa1+wVpNOxHW16vcjQ06sMCKiflQ==</t>
  </si>
  <si>
    <t>Greenoak Housing Association Limited</t>
  </si>
  <si>
    <t>L1393</t>
  </si>
  <si>
    <t>6d50f83c-ee65-e811-8125-70106faa2611</t>
  </si>
  <si>
    <t>OxBR6Sf+ipyKVQU3ropqWhR6mrEUHA9c2UdbnGqwv11ppLbVedVXOAnKJN+ipxigftfVGI4ZVjV3kkYXV9B8rg==</t>
  </si>
  <si>
    <t>GreenSquareAccord Limited</t>
  </si>
  <si>
    <t>LH3902</t>
  </si>
  <si>
    <t>eccdfcc4-ed65-e811-8125-70106faa2611</t>
  </si>
  <si>
    <t>cHLtMPvPX0oMFrGL3zjrTnHV74qqy2KfMFV41TfobfcL1JGj7+EQ0abZe+5uiI6nfOU1cvi9gS/0et1WM6ZB2A==</t>
  </si>
  <si>
    <t>Greenwich Housing Society Limited</t>
  </si>
  <si>
    <t>L0308</t>
  </si>
  <si>
    <t>b634ff2e-ddb1-ec11-983f-0022481b4278</t>
  </si>
  <si>
    <t>tTshwavc2tNQ6W6mcGxMMUtM9KZlhoM7KW8hJrOnl2N/dskcQGpf1nkAopellUiCg9AaneqSfeuqV7S+0c4MNg==</t>
  </si>
  <si>
    <t>Grimsby &amp; Cleethorpes Area Doorstep</t>
  </si>
  <si>
    <t>5215</t>
  </si>
  <si>
    <t>ecbaf742-ee65-e811-8125-70106faa2611</t>
  </si>
  <si>
    <t>l2HUqvpNXasA9YGnGP2xdGHz5uKH1VzvV4UISLn3dX2ovrCxXBD9nFHzoZDm1wshbT8X2m8+gti6/sbzx9yfwQ==</t>
  </si>
  <si>
    <t>Grimsby Cleethorpes and Humber Region Y.M.C.A.</t>
  </si>
  <si>
    <t>LH4152</t>
  </si>
  <si>
    <t>890bdb88-6ea9-ed11-aad1-0022481b5a3b</t>
  </si>
  <si>
    <t>NVabbTROqzRMzRJw3uC3ow5jxTiNwKJnsJteTSm8p8/UrGr5GPTjBCAFSji/vrm87aoJij6xn6uTrAbYmoxCIQ==</t>
  </si>
  <si>
    <t>Grosvenor Hart Homes Limited</t>
  </si>
  <si>
    <t>5201</t>
  </si>
  <si>
    <t>b352f83c-ee65-e811-8125-70106faa2611</t>
  </si>
  <si>
    <t>QeuveaMIHa2WjrkUhBIOyT78+MBp6wUbHqqQ2TJCOYuSJxkRB48Be8jdH/TZ1W9u5TUlqXUzA8SjABwZ7p1PLg==</t>
  </si>
  <si>
    <t>Guild Care</t>
  </si>
  <si>
    <t>LH4106</t>
  </si>
  <si>
    <t>86bbd9aa-ec65-e811-8125-70106faa2611</t>
  </si>
  <si>
    <t>v5djLprqJM61XZYitW4b1gn8fzYI4zbJ0RBTwhDkht0uUFGBzF3JvLeft6CCEURy+CV7HfHsgYqDLJmoC6kC9Q==</t>
  </si>
  <si>
    <t>Guildford Borough Council</t>
  </si>
  <si>
    <t>43UD</t>
  </si>
  <si>
    <t>457cf72a-ee65-e811-8125-70106faa2611</t>
  </si>
  <si>
    <t>TFkJ5Tr4A8LPIOvjeilXWzdTBB7FcXsMGQDPBwBADL2YNlJeqveDXgRdobiXfF2m32yricPcFUN1023M1x/vhA==</t>
  </si>
  <si>
    <t>Guildford Sunset Homes</t>
  </si>
  <si>
    <t>LH0971</t>
  </si>
  <si>
    <t>df9adcfa-ed65-e811-8125-70106faa2611</t>
  </si>
  <si>
    <t>38alcCVSXtas0gGMwTsyMPzY9HBgCIMn5YgAJb4Y22RXe/UCQpZu6rS2qY8LjQmjfQdUs3mwHPgDIacLvhuyFA==</t>
  </si>
  <si>
    <t>Guinness Housing Association Limited</t>
  </si>
  <si>
    <t>L2441</t>
  </si>
  <si>
    <t>e27af72a-ee65-e811-8125-70106faa2611</t>
  </si>
  <si>
    <t>tFWxfxD6mg6OuxtS4mxqqa0h/hfTcQXEmjyOc2aLpRMcS4gdU7ahBDMxfnw72X8WdXLaXsvaOZugXE87Ca5WRw==</t>
  </si>
  <si>
    <t>Habinteg Housing Association Limited</t>
  </si>
  <si>
    <t>LH0459</t>
  </si>
  <si>
    <t>9e4797fc-8ddb-e911-a813-000d3a86d7a8</t>
  </si>
  <si>
    <t>v7+MNxpA4Zv3obizZZ4oKwlm7MVVcuhk5XioKIuGToSJ1i8ihxutmDCi3zmSVmUpaTeHWqylN6n+IB3k2CC16Q==</t>
  </si>
  <si>
    <t>Habitare Homes Limited</t>
  </si>
  <si>
    <t>5128</t>
  </si>
  <si>
    <t>2c5cf15e-ed65-e811-8125-70106faa2611</t>
  </si>
  <si>
    <t>zrvO/XT2MS2LiaksqBYZUSuySy+ZPw7rbU0faH0YrrIRVFajUah8WXQYmCsxl1iHT9CUaag/9Y6Jx3O8lgkrAA==</t>
  </si>
  <si>
    <t>Hackney Housing Co-operative Limited</t>
  </si>
  <si>
    <t>C2744</t>
  </si>
  <si>
    <t>558dcbb6-ec65-e811-8125-70106faa2611</t>
  </si>
  <si>
    <t>oCBgEAe7CNl1WQsEoSckdLPkbiCxMFWDqCb74ui3K2+TyGcg0OHEzJFgaY3HL8ylC3U4HM00hrMNIIy0O0bcZw==</t>
  </si>
  <si>
    <t>Hackney Parish Almshouses Charity</t>
  </si>
  <si>
    <t>4695</t>
  </si>
  <si>
    <t>d4e32a59-d58b-eb11-b1ac-0022481a63fa</t>
  </si>
  <si>
    <t>L8Gix8Hsp9l2xigEW7mWirFw3kzD6LBNNbGdccJ8fbduP8Y0G864xj2oL+o8VgwqFLkg8KHJUZeqdrclKq/xhA==</t>
  </si>
  <si>
    <t>Halesworth Limited</t>
  </si>
  <si>
    <t>5163</t>
  </si>
  <si>
    <t>078ccbb6-ec65-e811-8125-70106faa2611</t>
  </si>
  <si>
    <t>CKa08jS+zwZXMK6G1nwdt7jyof8MkHkCZe/T6klfPKpsQEzfFYKZV26AfTdpdeZh3D5MMG1iTFsH4F0F/qNHqw==</t>
  </si>
  <si>
    <t>Halo Housing Association Limited</t>
  </si>
  <si>
    <t>4661</t>
  </si>
  <si>
    <t>36f6f318-ee65-e811-8125-70106faa2611</t>
  </si>
  <si>
    <t>Ok0siuc9dhQj32lVVSoSTXMt2Q2duRc9uu1HsGYvAC7rpLejknHqZluc8QLzGhZGZw3Izj6ROSFgNb1KFKg/1g==</t>
  </si>
  <si>
    <t>Halton Housing</t>
  </si>
  <si>
    <t>L4456</t>
  </si>
  <si>
    <t>5219ea7c-ed65-e811-8125-70106faa2611</t>
  </si>
  <si>
    <t>4HNYdZjfBZp4sj27dKOPOtIfMrhQIvVXIYG7KavLvMj+Guw+8kezMTJxb5b8oumYneO6V/caCd4BLE7JOL0tAw==</t>
  </si>
  <si>
    <t>Hamlet Village Housing Co-operative Limited</t>
  </si>
  <si>
    <t>C3724</t>
  </si>
  <si>
    <t>c495e8e0-ec65-e811-8125-70106faa2611</t>
  </si>
  <si>
    <t>U3MWWha6QjvtcaExkqhuuC3+lSmQvxGbfmb+VdfK/hSWOXSkfpvCoK4cHLsLpvU6WrjTQDejIpZqYs4gEoPkuw==</t>
  </si>
  <si>
    <t>Hammersmith United Charities</t>
  </si>
  <si>
    <t>A1789</t>
  </si>
  <si>
    <t>f919ea7c-ed65-e811-8125-70106faa2611</t>
  </si>
  <si>
    <t>PXz8IzPqj0fv5/M59WQ7rCQqj4e6+XU9VZJO0Mx5q6SzDxtKrvgieQDlLvrmgEUZscCHdUjD3RvdDz7b2gNDRA==</t>
  </si>
  <si>
    <t>Hamwic Housing Co-operative Limited</t>
  </si>
  <si>
    <t>C3772</t>
  </si>
  <si>
    <t>e94bf5c2-ec65-e811-8125-70106faa2611</t>
  </si>
  <si>
    <t>olgnW00TIQ8kysSIxpdOlVnAWMSfb6AZrGz2TUb6vSng/uXd43QoFjP2WvRh1GdLuRON9lBtnqnTkVy5Zo5F3Q==</t>
  </si>
  <si>
    <t>Harbour Light Assisted Living CIC</t>
  </si>
  <si>
    <t>4791</t>
  </si>
  <si>
    <t>aaa8cd10-ed65-e811-8125-70106faa2611</t>
  </si>
  <si>
    <t>sAh/MIHQEoORbnAipS18KK3f01XgkkOgkCYUY0ESpvKkpvtRivbrvbFlitWpqasS0T4kknp1J0eTkM9Z+bnoAg==</t>
  </si>
  <si>
    <t>Harefield Parochial Charities</t>
  </si>
  <si>
    <t>A4354</t>
  </si>
  <si>
    <t>5e487986-ec65-e811-8125-70106faa2611</t>
  </si>
  <si>
    <t>s10YXsPLFkROa9OrEE7uK2TFjpjKLubvSAWxXM7tsbM3mBY81r8RAD5jMoWB9/5I1jgbGmgwECTRco9I3joMVg==</t>
  </si>
  <si>
    <t>Haringey London Borough Council</t>
  </si>
  <si>
    <t>00AP</t>
  </si>
  <si>
    <t>fc67e798-ec65-e811-8125-70106faa2611</t>
  </si>
  <si>
    <t>1gjbGspR7PwgVE/7qdWGdGsg3Ksye6CL0CruADpnRWjfmmQwFmgngigHxLVhethVl0armu+pwpibL2SQzjBc9g==</t>
  </si>
  <si>
    <t>Harlow District Council</t>
  </si>
  <si>
    <t>22UJ</t>
  </si>
  <si>
    <t>cbd1e5ce-ec65-e811-8125-70106faa2611</t>
  </si>
  <si>
    <t>66dfrpRDXRuNT+nH4cQ8yajrjbesF0ZCZPtycc0Pcoq6Tj0nBtkVgxvLgEg1zLb15BC8jsckst/8qhSXWh6ROg==</t>
  </si>
  <si>
    <t>Harlow Poors Charities</t>
  </si>
  <si>
    <t>A0163</t>
  </si>
  <si>
    <t>f1ffe7e6-ec65-e811-8125-70106faa2611</t>
  </si>
  <si>
    <t>etG8013Xzn8lc33M3Iixg8Sz8gFNXQGelcvPWCZkQhCeyUm+KJ4drr0LGkEr+sIYOghZIgtljG+X6w18TRM4Zw==</t>
  </si>
  <si>
    <t>Harman Atwood For Almshouses and Curates House</t>
  </si>
  <si>
    <t>A2323</t>
  </si>
  <si>
    <t>10d3e5ce-ec65-e811-8125-70106faa2611</t>
  </si>
  <si>
    <t>QneNSCzyIblsOc5HXOVh/7XjwsJaS40Rol8LGi7uLBJqH1o65ZlG4DkkEXk1J2Vbt2pGb9ETFLwgMRDHdvnrgA==</t>
  </si>
  <si>
    <t>Harpers Marsh and Crumps Almshouse Charity</t>
  </si>
  <si>
    <t>A0458</t>
  </si>
  <si>
    <t>fb95e8e0-ec65-e811-8125-70106faa2611</t>
  </si>
  <si>
    <t>Dhv3DmexA1dhiEyK/LoHGL8cZF97OuPBt1Q6fHS7cQUbe4pSASe0lMRWQlbYq+eXeVbHoFgw6Nq+fcLcvNXYyg==</t>
  </si>
  <si>
    <t>Harrison and Potter Trust</t>
  </si>
  <si>
    <t>A1920</t>
  </si>
  <si>
    <t>c5a8cd10-ed65-e811-8125-70106faa2611</t>
  </si>
  <si>
    <t>BCUVgZACCgj1Q8SWEMuB6jJeKZpyE3KDk+C8iD4KOEFqwhpHHzxZJYW7Z5bE14ziwow4DhC63wb8Rsm2drXETQ==</t>
  </si>
  <si>
    <t>Harrison Housing</t>
  </si>
  <si>
    <t>A4410</t>
  </si>
  <si>
    <t>74d4eddc-ed65-e811-8125-70106faa2611</t>
  </si>
  <si>
    <t>BOhUPtm6HV2Aq9CqWi7hh+Ib5Ux/NTC70xPTlEx0I9EMiyGKq4zWfkcJxXO/o6HUnKoAPsS/P+basMmbaALMIA==</t>
  </si>
  <si>
    <t>Harrogate Flower Fund Homes Limited</t>
  </si>
  <si>
    <t>L1015</t>
  </si>
  <si>
    <t>676cd8f4-ed65-e811-8125-70106faa2611</t>
  </si>
  <si>
    <t>8DJxqPKOePqK3I5Ln/ZRXoge4dZ2YFWb+55eTmC4ST0DucTxjLYUOZjwJIK3uII142FQfFtSOFZa9COqvebF2g==</t>
  </si>
  <si>
    <t>Harrogate Housing Association Limited</t>
  </si>
  <si>
    <t>L2188</t>
  </si>
  <si>
    <t>8c6cdc8e-ed65-e811-8125-70106faa2611</t>
  </si>
  <si>
    <t>lMh2ruTZXU2iXrpFstKh8EOKXJFmIwRHZdI4DUaOk10u7cFhGleY4jPRMXM2ixm7+ks50D5ZFI6BLhMBuVGTZw==</t>
  </si>
  <si>
    <t>Harrogate Neighbours Housing Association Limited</t>
  </si>
  <si>
    <t>H0705</t>
  </si>
  <si>
    <t>128c718c-ec65-e811-8125-70106faa2611</t>
  </si>
  <si>
    <t>OAjAjjNJSUToCMKbMLV9azjShYwWo48xPTa94X/7p8ZB5Iwx2psaocqcUhG5a4DYjx7PseJUE1CHT9ji7w0NYg==</t>
  </si>
  <si>
    <t>Hartlepool Borough Council</t>
  </si>
  <si>
    <t>00EB</t>
  </si>
  <si>
    <t>8f8e7592-ec65-e811-8125-70106faa2611</t>
  </si>
  <si>
    <t>EmEJunaoPdtjKr0hlPf4vZeEuvUad3ZV7gAg9LkDW8d+l9Hlr5ln0ENSqvozLS/Ppvafutx5Tcp36LfV6vHWfA==</t>
  </si>
  <si>
    <t>Hastings Borough Council</t>
  </si>
  <si>
    <t>5116</t>
  </si>
  <si>
    <t>fa9dedb8-ed65-e811-8125-70106faa2611</t>
  </si>
  <si>
    <t>gbUn7xlizbnq6LA87iXXNTkQaA6xAuFsEOeIYaR6GIeaw0Xu4V9VOcM10N9j/f0O1Kls7rmrNnqkh7JbDvMzqg==</t>
  </si>
  <si>
    <t>Hastoe Housing Association Limited</t>
  </si>
  <si>
    <t>L0018</t>
  </si>
  <si>
    <t>8beeeb52-ed65-e811-8125-70106faa2611</t>
  </si>
  <si>
    <t>/j14KNnEVRx4ef+Wc6compT/H4h9Y8HQDt125LDTKbITbJ/EqMmRrUjWXRdPI4MJGuznx7f5k5t/e2PjP0uN3w==</t>
  </si>
  <si>
    <t>Hatch Row Housing Co-operative Limited</t>
  </si>
  <si>
    <t>C2304</t>
  </si>
  <si>
    <t>07fae7d6-ed65-e811-8125-70106faa2611</t>
  </si>
  <si>
    <t>rmaKOnNs9itAwXu2GIs6k6K9yGAMK98TiOMAfkZGL+JtOt61GVz/xPeIhTbbJpru2uIhxWYoZJEcCCWPTlyrqQ==</t>
  </si>
  <si>
    <t>Hatton Housing Trust Limited</t>
  </si>
  <si>
    <t>L0938</t>
  </si>
  <si>
    <t>5a50f83c-ee65-e811-8125-70106faa2611</t>
  </si>
  <si>
    <t>NEpKEX2VeKOP8h/FS5lA1yEpSimz/uKtNAejIBkAJHYEfsR3wu4f6FUrCt8ZxBaKK/n54bJiCC9cEByJF9JuEg==</t>
  </si>
  <si>
    <t>Havant Housing Association Limited</t>
  </si>
  <si>
    <t>LH3889</t>
  </si>
  <si>
    <t>63835649-ee65-e811-8125-70106faa2611</t>
  </si>
  <si>
    <t>YQ3OhEX9Bht3oWyYgQOEGnoFRIcAbgXl3BCwJ17ktyFki+xpRxMq+UAsstXhMCfQ43bgNACwXuG8guHhemA2iA==</t>
  </si>
  <si>
    <t>Havebury Homes</t>
  </si>
  <si>
    <t>LH4339</t>
  </si>
  <si>
    <t>0e4df5c2-ec65-e811-8125-70106faa2611</t>
  </si>
  <si>
    <t>+uZRFREXVTTxb4W/aupgc3UXJdUcToDyjI8S6k7es4/jgKOEzpmqjjO5kyyCfjxD3ieARckT+kiwN1hFInRqkQ==</t>
  </si>
  <si>
    <t>Haven First</t>
  </si>
  <si>
    <t>4815</t>
  </si>
  <si>
    <t>6b07fdbc-ec65-e811-8125-70106faa2611</t>
  </si>
  <si>
    <t>j0UV2TvUeI6oW0ZxZkTyDkNJCslvjkS1ogWAhPDp/l+l3fHnTZraEjSSGBfbvQHdL84P0WLEX1X+MUNgK4VRXw==</t>
  </si>
  <si>
    <t>Hawes Street Housing Limited</t>
  </si>
  <si>
    <t>4707</t>
  </si>
  <si>
    <t>e71aea7c-ed65-e811-8125-70106faa2611</t>
  </si>
  <si>
    <t>TpK1PtvDyekkI2nUgSY+fkWKoUdARrtTzCBQcMixQPMBidK2qcVwD1hZR9ybGFqIssfeR3iTkIIdE82SOFjVEg==</t>
  </si>
  <si>
    <t>Hazel Housing Co-operative Limited</t>
  </si>
  <si>
    <t>C3963</t>
  </si>
  <si>
    <t>994bf5c2-ec65-e811-8125-70106faa2611</t>
  </si>
  <si>
    <t>WaHte3EojMwXg5KbyT5R4nwwMkK5BadiGCQimeORQr7xES1N1Rsg+WGj52SQKH6NU8Wi3/VPIdw61Gicu0FYXg==</t>
  </si>
  <si>
    <t>Heart of England Young Men's Christian Association</t>
  </si>
  <si>
    <t>4783</t>
  </si>
  <si>
    <t>c549d3b0-ec65-e811-8125-70106faa2611</t>
  </si>
  <si>
    <t>IwyJdF9OK9LvgnG/XPRUHHMWHgO5I3ySxITs0FR4YD2Lkrq42ZUjdGTrqw07/egdTQ8OTAsTYS8qZDvFZfbJgg==</t>
  </si>
  <si>
    <t>Heart of Medway Housing Association Limited</t>
  </si>
  <si>
    <t>4634</t>
  </si>
  <si>
    <t>e98bcbb6-ec65-e811-8125-70106faa2611</t>
  </si>
  <si>
    <t>SRYINY60C4o4LQB9nrTMwsF6g/RapooJlM4/KN65vAJRRYhPw8JjV4k91gZttClfI87doYLOciaI9q3PO6oy0g==</t>
  </si>
  <si>
    <t>Heartsease House Community Interest Company</t>
  </si>
  <si>
    <t>4658</t>
  </si>
  <si>
    <t>b5efeb52-ed65-e811-8125-70106faa2611</t>
  </si>
  <si>
    <t>XcTNHQizQY8edaJk4gVcelAQz15zwtvUUqY2VTbCW6ezk6PgL8FjTDxn6vy9/6sGeZ2/uJiOGAkY/W1f0/vTVQ==</t>
  </si>
  <si>
    <t>Heathview Tenants' Co-operative Limited</t>
  </si>
  <si>
    <t>C2390</t>
  </si>
  <si>
    <t>f5d2e5ce-ec65-e811-8125-70106faa2611</t>
  </si>
  <si>
    <t>IwDRSCQScqmVlQcn8I4EGn0xLFzwQ+0map5Qo5VnQzDnhSOaI/y5e8msxwHrjpXFdKo73jMJZHzDgNllXQ1efQ==</t>
  </si>
  <si>
    <t>Helen Peele Memorial Almshouses</t>
  </si>
  <si>
    <t>A0379</t>
  </si>
  <si>
    <t>d808fdbc-ec65-e811-8125-70106faa2611</t>
  </si>
  <si>
    <t>Y3zczOSc41gC3YHAsOt+YzhtFdKwMZCI9kBtF/vIqhMSp32VppHwG1RSoxAxzeu3CuMOC3K7kFNfW085VzlFDw==</t>
  </si>
  <si>
    <t>Hellens Residential Limited</t>
  </si>
  <si>
    <t>4744</t>
  </si>
  <si>
    <t>0219e6e2-ed65-e811-8125-70106faa2611</t>
  </si>
  <si>
    <t>B/JVAPi610wdOgnjd3rzkO4kXQziMWpwvRpVPoSBbPJqc6QG1SanSq5nllG5pGShZfaice14m/ydUNigD51nuw==</t>
  </si>
  <si>
    <t>Hendon Christian Housing Association Limited</t>
  </si>
  <si>
    <t>L1515</t>
  </si>
  <si>
    <t>d36ad8f4-ed65-e811-8125-70106faa2611</t>
  </si>
  <si>
    <t>85Uirbd4zIByLYnMh0r8JVC3YBxLknSQ/Hh7ihuiQoHdd7KTLq4P6PnSt2rNhnd9Vyf3Nu7rDcver1Tvx/u4qA==</t>
  </si>
  <si>
    <t>Henley and District Housing Trust Limited</t>
  </si>
  <si>
    <t>L1998</t>
  </si>
  <si>
    <t>2d8fedc8-ec65-e811-8125-70106faa2611</t>
  </si>
  <si>
    <t>IPKKW5ye76BDq7Ggor4vxVW8WaMNXYyn9/E8ggrlCxlwe7anj2b9jgkFoxRI+JvJpQr1PpY93l0t1Pwjeodrgw==</t>
  </si>
  <si>
    <t>Henley YMCA</t>
  </si>
  <si>
    <t>4847</t>
  </si>
  <si>
    <t>e38c718c-ec65-e811-8125-70106faa2611</t>
  </si>
  <si>
    <t>xpgSJ7WCUppcV3lCeHLziEn88H/348ISxer+jT5/DSN6IvUv0V5wu5hot+QQWzaBueL7TdBhGatXx2TcVdaEYQ==</t>
  </si>
  <si>
    <t>Herefordshire Council</t>
  </si>
  <si>
    <t>5104</t>
  </si>
  <si>
    <t>4bbcf742-ee65-e811-8125-70106faa2611</t>
  </si>
  <si>
    <t>dGZAMHnrDBfenIHBYBchxZyh8uRlzuNDa+NIUqlGkZssIyUTWprWZq6fTp2D8Aw9XvhKHR/e0yrOirk7iDc7Zg==</t>
  </si>
  <si>
    <t>Herring House Trust (Great Yarmouth)</t>
  </si>
  <si>
    <t>LH4261</t>
  </si>
  <si>
    <t>4f29f364-ed65-e811-8125-70106faa2611</t>
  </si>
  <si>
    <t>g1oeq1giO4i6m+LWLmnygFnlnjf3HqzTCsaEiuiY1mmlrZngZCuRUQQosMLb4yyY/7SqiJ2VJ+Id4FDKASVXyw==</t>
  </si>
  <si>
    <t>Hesketh Street Housing Co-operative Limited</t>
  </si>
  <si>
    <t>C2976</t>
  </si>
  <si>
    <t>c528e0ee-ed65-e811-8125-70106faa2611</t>
  </si>
  <si>
    <t>o3ccBRE/quaW929fGMrxDnUnit8HAjTMG8qvQdLuH9DpFS7YBZzmrqcDp1Jf6qLYXE4nZxT1ZCvf9F7z4dPtTQ==</t>
  </si>
  <si>
    <t>Hewitt Homes</t>
  </si>
  <si>
    <t>L1856</t>
  </si>
  <si>
    <t>8081e5e8-ed65-e811-8125-70106faa2611</t>
  </si>
  <si>
    <t>YteY+9kkzZhk6F/YDMMXjjQKbmjIpk6ugPCJxUNTK7hYh4wbzkabRYhZwjuy6Jd36cFyx0KOA/379/9jQBmZfQ==</t>
  </si>
  <si>
    <t>Hexagon Housing Association Limited</t>
  </si>
  <si>
    <t>L1538</t>
  </si>
  <si>
    <t>4d8ccbb6-ec65-e811-8125-70106faa2611</t>
  </si>
  <si>
    <t>l04aIDQYl4Z/GGs7EKxmMIZEaeZuqBqyG1B74Zh/Xl8opUrEpzVMXDhHEtT62bHK0PMpfeFjWjn/ZsupcW0BpQ==</t>
  </si>
  <si>
    <t>Heylo Housing Registered Provider Limited</t>
  </si>
  <si>
    <t>4668</t>
  </si>
  <si>
    <t>15c94e4f-ee65-e811-8125-70106faa2611</t>
  </si>
  <si>
    <t>kVlIb4DuEGIuNqv4b3zwiDcx395pzuw/WoxkfG0qqh5VjbZfdamp5ZApvSuZIcUxseBlaPj3t2S3Y6BtwH+hlA==</t>
  </si>
  <si>
    <t>HFL Homes Limited</t>
  </si>
  <si>
    <t>5064</t>
  </si>
  <si>
    <t>c006e5ec-ec65-e811-8125-70106faa2611</t>
  </si>
  <si>
    <t>4GZxjjHcak99tX6uS+z03xD95DJ/3eSOHpHF9PtCRHEyTRU4gpb0OmyM08Lo2zi6aqCguU1dsNVGMxtikAvvxg==</t>
  </si>
  <si>
    <t>Hibbert Almshouse Charity</t>
  </si>
  <si>
    <t>A2485</t>
  </si>
  <si>
    <t>9195f0b2-ed65-e811-8125-70106faa2611</t>
  </si>
  <si>
    <t>/JxHbN3hbx/rkc8v+AV3mr+8XxfVNohc+SFFRVLZi/vUQxQD38ItyYazZlH1DgjrAGQISI32rZTRhupwATVm6w==</t>
  </si>
  <si>
    <t>Hibiscus Housing Association Limited</t>
  </si>
  <si>
    <t>H3853</t>
  </si>
  <si>
    <t>cc8d7592-ec65-e811-8125-70106faa2611</t>
  </si>
  <si>
    <t>AXpEkoNNZrqiZDy7yYmoLUB7quMx53yyzm0rdHH6yuDzgFfnONJjzWFuWSeGrhFdexTAsoVxVFxQU5QFPK52bg==</t>
  </si>
  <si>
    <t>High Peak Borough Council</t>
  </si>
  <si>
    <t>17UH</t>
  </si>
  <si>
    <t>564bf5c2-ec65-e811-8125-70106faa2611</t>
  </si>
  <si>
    <t>31yFRmQ++/JBPRlOzr79e8KJiZdGO1pU4sANBwFV0vWi+plxbrBIvrJL3NBizpFoXd1zMbGqxAxuNIwamZtT4w==</t>
  </si>
  <si>
    <t>Highstone Housing Association Limited</t>
  </si>
  <si>
    <t>4776</t>
  </si>
  <si>
    <t>276cd8f4-ed65-e811-8125-70106faa2611</t>
  </si>
  <si>
    <t>CPkQIcHFqiEawSUWYpKKgfrGF8eGNpndn/utNA12cbzE/Svq+TPoOXlyfshrrO+geg/b4cdrESEH2mCvX8tb7A==</t>
  </si>
  <si>
    <t>Hightown Housing Association Limited</t>
  </si>
  <si>
    <t>L2179</t>
  </si>
  <si>
    <t>d97cf72a-ee65-e811-8125-70106faa2611</t>
  </si>
  <si>
    <t>oLIMYdR4zYKynSkiewkxBySAKOn6OVJ7hjl3bv7oQuaZvTKiP/N2xGq1On6CFZ2yhQZeg8zeG0dRGp0d/Rm2Ig==</t>
  </si>
  <si>
    <t>Hill Homes</t>
  </si>
  <si>
    <t>LH1315</t>
  </si>
  <si>
    <t>b84af5c2-ec65-e811-8125-70106faa2611</t>
  </si>
  <si>
    <t>vQ1O96woof3ugxTetK29hJ6te76/yc64smoys/qYdYuXDcImNXpRv13FbXw1MjYFW+7hxAv3PoupXk5ClOD6qg==</t>
  </si>
  <si>
    <t>Hilldale Housing Association Limited</t>
  </si>
  <si>
    <t>4760</t>
  </si>
  <si>
    <t>e8f5f318-ee65-e811-8125-70106faa2611</t>
  </si>
  <si>
    <t>Ztz42UyrTp1xdjYpNxo2ofK1GAVjmv6/wYbzl8y0Req9+C+pJpz2DIOXhh/ELnzTqi4EgTTi6cTo+qF9u94O5g==</t>
  </si>
  <si>
    <t>Hillside Housing Trust Limited</t>
  </si>
  <si>
    <t>L4447</t>
  </si>
  <si>
    <t>8a70e49e-ec65-e811-8125-70106faa2611</t>
  </si>
  <si>
    <t>pg3iQR0H/UsWVDXuCJXcVOHT3PIWvNqdrNQ9+gL7lhJU0I58AVoRI3bV+yv+KFWFddF75HUOucOAZASo4HL+Kg==</t>
  </si>
  <si>
    <t>Hinckley and Bosworth Borough Council</t>
  </si>
  <si>
    <t>31UE</t>
  </si>
  <si>
    <t>05d6f176-ed65-e811-8125-70106faa2611</t>
  </si>
  <si>
    <t>Mi8APLj8Irsy1IG9xyEzzgLcZhkk6NcXdWrpiWWewul1LbmlkCRAkMeZV7OmK4cxJisIMW9SFJA36vflDDtorA==</t>
  </si>
  <si>
    <t>Hirst Housing Co-operative Limited</t>
  </si>
  <si>
    <t>C3454</t>
  </si>
  <si>
    <t>39acf34c-ed65-e811-8125-70106faa2611</t>
  </si>
  <si>
    <t>D5+FHiukvKwa7t/1eXqhpqSafIFPVmd7z08kQuJCURpExCL18khgackGbi1BdI0Mz9KH6FPioCyeOcLjjLVxHA==</t>
  </si>
  <si>
    <t>Holmwood Tenants Co-operative Limited</t>
  </si>
  <si>
    <t>C2206</t>
  </si>
  <si>
    <t>97fdf170-ed65-e811-8125-70106faa2611</t>
  </si>
  <si>
    <t>XL0iDicjfsA0aXBYUBffEqKajRRcnNTM1f9PYarKG/qR+Hteue+kAP1ZvOqxHPaPVUnpx5DDb2FdXwB+Cy9trQ==</t>
  </si>
  <si>
    <t>Holt Road Area Housing Co-operative Limited</t>
  </si>
  <si>
    <t>C3298</t>
  </si>
  <si>
    <t>e72cec06-ee65-e811-8125-70106faa2611</t>
  </si>
  <si>
    <t>kEcbvCs6g45yQTw0dXhlh6yCpVXqWFOLfvAsAzWeorD1nxDMtbvc8SD9Ty7bVjdR8Xsn7YLhFE+6CMAqPpuxHw==</t>
  </si>
  <si>
    <t>Holtspur Housing Association Limited</t>
  </si>
  <si>
    <t>L4003</t>
  </si>
  <si>
    <t>b76ad8f4-ed65-e811-8125-70106faa2611</t>
  </si>
  <si>
    <t>5dHpiUOMPtH06x/0gXY1vMV3RTrpfp3Yv2l0hn06PNWwDaLEUMISiUm0oBbV7tySBPbR93ruukAnW7y1UsHCvg==</t>
  </si>
  <si>
    <t>Holy Trinity (Guildford) Housing Association Limited</t>
  </si>
  <si>
    <t>L1994</t>
  </si>
  <si>
    <t>22f0eb52-ed65-e811-8125-70106faa2611</t>
  </si>
  <si>
    <t>9szjEChNnv5fNTpwDTl28HWKGTytUaXNWDYjfLSGcKFBTqWv3wZvF24aXFoTgscojo+MOCvKKYuJOlUkzPXbkQ==</t>
  </si>
  <si>
    <t>Holyland Housing Co-operative Limited</t>
  </si>
  <si>
    <t>C2422</t>
  </si>
  <si>
    <t>dc19ea7c-ed65-e811-8125-70106faa2611</t>
  </si>
  <si>
    <t>Wh6NVk1aJmezwzE6UMY5sfVj66wvB0GMi9qXugi7OVq0dEuNZNbxxYA6E5sbKsxkYXsvUmKEr1xwGT7YjPRewQ==</t>
  </si>
  <si>
    <t>Home from Home Housing Association Limited</t>
  </si>
  <si>
    <t>C3769</t>
  </si>
  <si>
    <t>8824ef00-ee65-e811-8125-70106faa2611</t>
  </si>
  <si>
    <t>pwWsN9781sCx3xiVd/PfATr1VjTDve22tEJNV3BaMgBmG1xZYrlKOwc9+x1le/F35S9IWjJ282R1Y5MdaBlmqg==</t>
  </si>
  <si>
    <t>Home Group Limited</t>
  </si>
  <si>
    <t>L3076</t>
  </si>
  <si>
    <t>c408fdbc-ec65-e811-8125-70106faa2611</t>
  </si>
  <si>
    <t>tfmmLZFxZvJxop5iJ+ktyEniLLbzhawDUlV/W0TQ0LnzgCUr7s4OXFjjKzEGE4AlRycWgKIX022el4PXbkLobQ==</t>
  </si>
  <si>
    <t>Homeless Action Resource Project</t>
  </si>
  <si>
    <t>4742</t>
  </si>
  <si>
    <t>961aea7c-ed65-e811-8125-70106faa2611</t>
  </si>
  <si>
    <t>5aGczGuJg8vXAt7/ikmXOzytDpKuMtKoAqs7wnhMaFyWP6Jgbahvo0AhxPUj66ZlT5e3cekIlSwYjXXg9DNQoA==</t>
  </si>
  <si>
    <t>Homes for Change Limited</t>
  </si>
  <si>
    <t>C3891</t>
  </si>
  <si>
    <t>ad4bf5c2-ec65-e811-8125-70106faa2611</t>
  </si>
  <si>
    <t>8gkKVLWuXy6JWQCuEjTMrfH+yqGv8xW3KXkqMqMEfcENSoNcVpjc3Xa5wdAEudwYmbHXMIPyj8U6qbKUB+Hgxw==</t>
  </si>
  <si>
    <t>Homes for Wells Limited</t>
  </si>
  <si>
    <t>4785</t>
  </si>
  <si>
    <t>d052f83c-ee65-e811-8125-70106faa2611</t>
  </si>
  <si>
    <t>NL2UmvKYOkI39yGwC29cMSJ+qox/vsiEPAkv2wG/guoPUMHDIqxnxFLaWBwmF1/Jwvv46avhmRjiu5aWPvA6uA==</t>
  </si>
  <si>
    <t>Homes Plus Limited</t>
  </si>
  <si>
    <t>LH4121</t>
  </si>
  <si>
    <t>6349f930-ee65-e811-8125-70106faa2611</t>
  </si>
  <si>
    <t>wLKvResz+TEcYrrderoTVloo8tSKM27fUv2q1fxIIefLmV60SXzI1prdgKRmI8X79SEhO/Qg8r3mtA3QM8m5vA==</t>
  </si>
  <si>
    <t>Homesdale (Woodford Baptist Homes) Limited</t>
  </si>
  <si>
    <t>LH2021</t>
  </si>
  <si>
    <t>9949f930-ee65-e811-8125-70106faa2611</t>
  </si>
  <si>
    <t>PNcQdxZ3wbqb44gK98Fx9IungKAAG8ItevofGXQNj0qHKzactE/bqa1OekxcHvL9YfSfEWGtcS9s+2PjOFRwgw==</t>
  </si>
  <si>
    <t>Honeycomb Group Limited</t>
  </si>
  <si>
    <t>LH2162</t>
  </si>
  <si>
    <t>e7acdff2-ec65-e811-8125-70106faa2611</t>
  </si>
  <si>
    <t>QQ39ouIecHkcJxB8IgXueWtYPbeJzQKkpuHJCQKn5+qSN5ze/DyBgFLQOKy6c80vGP0TL2Jx7dGkbWX7M+zt2Q==</t>
  </si>
  <si>
    <t>Hopton's Charity</t>
  </si>
  <si>
    <t>A2837</t>
  </si>
  <si>
    <t>7750f83c-ee65-e811-8125-70106faa2611</t>
  </si>
  <si>
    <t>u3FFTQwHxbNAkzXuOlviXzXno10nl3vYtCUyoN5iBbflIEMWNbJ6DAwiPtfCx5oiqingKgOvEerptmee28jQsA==</t>
  </si>
  <si>
    <t>Horniman Housing Association Limited</t>
  </si>
  <si>
    <t>LH3903</t>
  </si>
  <si>
    <t>ee53edd0-ed65-e811-8125-70106faa2611</t>
  </si>
  <si>
    <t>uRnFqwzWhtqSNb+iWOp4+zj+KLGDRJ5VuxPFeAaTyX8/3CCawcdOs6hTAWXfYPJd6jgU8rfuZStf4bAYtej7WQ==</t>
  </si>
  <si>
    <t>Hornsey Housing Trust Limited</t>
  </si>
  <si>
    <t>L0719</t>
  </si>
  <si>
    <t>3894e8e0-ec65-e811-8125-70106faa2611</t>
  </si>
  <si>
    <t>Ef6rwkNXx4l0uIShKjbAUvggrIGD8ASEcWlZcRjYaLmxzhj+ZTPuN8uNc0SRwjvnrS9RVH5QpV7oRxwlHb02Og==</t>
  </si>
  <si>
    <t>Hospital of St Mary The Virgin (Rye Hill &amp; Benwell)</t>
  </si>
  <si>
    <t>A1273</t>
  </si>
  <si>
    <t>4988d9f8-ec65-e811-8125-70106faa2611</t>
  </si>
  <si>
    <t>36fUb8YuDzv45NkQeXETv4Q/VlrE/6UbFupSSwPAvkQncZE5QQ59ZW6gLL+AkMxcXHp9V8JZKWbPShgewISYeg==</t>
  </si>
  <si>
    <t>Hosyer-Foxe Charity</t>
  </si>
  <si>
    <t>A3105</t>
  </si>
  <si>
    <t>1757f76a-ed65-e811-8125-70106faa2611</t>
  </si>
  <si>
    <t>hON9lRC8pcl+6cJu3NFoy4j6x8nZqwPdGEI0G8zK8xZeXjhlO7bbsBFyNFzhXtv8iM8cV4Y57L5ohXqWAIzNxg==</t>
  </si>
  <si>
    <t>Hourglass Housing Co-operative Limited</t>
  </si>
  <si>
    <t>C3044</t>
  </si>
  <si>
    <t>929df8be-ed65-e811-8125-70106faa2611</t>
  </si>
  <si>
    <t>SvvDzVf9vxePH+7Eh3etwIMan07CawXH5huR2+C4bnW2khIKpDfD2TesTOWEhZ9pgtLGTIZ69WK0QliuQo/oCA==</t>
  </si>
  <si>
    <t>Housing 21</t>
  </si>
  <si>
    <t>L0055</t>
  </si>
  <si>
    <t>e9fae7d6-ed65-e811-8125-70106faa2611</t>
  </si>
  <si>
    <t>gtCxvMPL2i+URfEqyaOWd0jaxw9cLHDPU4Yk7otoJjlodErpJFpaOtrUAaNc05VUiu9kx+VVHZN2TkW6d80Rkg==</t>
  </si>
  <si>
    <t>Housing For Women</t>
  </si>
  <si>
    <t>L0970</t>
  </si>
  <si>
    <t>ecd2e5ce-ec65-e811-8125-70106faa2611</t>
  </si>
  <si>
    <t>r4N0DTh8b7n3UD9zWdYeC6TrcIbNr0Qb7vUGLIdb6HwTTRrrW2hEr6fUXPG6q8HoO2DkM6qVFD2Ap4tSWBSpqw==</t>
  </si>
  <si>
    <t>Housing Pathways Trust</t>
  </si>
  <si>
    <t>A0376</t>
  </si>
  <si>
    <t>632dec06-ee65-e811-8125-70106faa2611</t>
  </si>
  <si>
    <t>epVA8Bd+MVqK/8NV8tFiC9UrUfZLC3c2Lbr4/6QugdT7N+pYoS0DQuJhvtrYs7TTNXvu0JAg3TcGyaWb832ZKA==</t>
  </si>
  <si>
    <t>Housing Solutions</t>
  </si>
  <si>
    <t>L4073</t>
  </si>
  <si>
    <t>8817e6e2-ed65-e811-8125-70106faa2611</t>
  </si>
  <si>
    <t>hF5VGMybQ16D5t7fLKlmh404g1LFSLSmkt0L/nfW2cmynlRzKZbPp7idCJMDcjVntnN8SoF5ujP51TaDnfes5w==</t>
  </si>
  <si>
    <t>Howard Cottage Housing Association</t>
  </si>
  <si>
    <t>L1312</t>
  </si>
  <si>
    <t>738eedc8-ec65-e811-8125-70106faa2611</t>
  </si>
  <si>
    <t>qOBuNR+194zxSKchz6zlglxobxEatFkpcMe2Bxb8Bt1ShY4K30AmCRG1F1Ng/BLsxQA0D4mtiQeyHTWriy5BXQ==</t>
  </si>
  <si>
    <t>Hull and East Yorkshire Mind</t>
  </si>
  <si>
    <t>4828</t>
  </si>
  <si>
    <t>d224ef00-ee65-e811-8125-70106faa2611</t>
  </si>
  <si>
    <t>lJ0YBiU7K2C3Bk+Lqoee5wVVduyAA0xIc2rqrP/i9748h2mPbqfHGY/SXMHUOEAXSpueqUOCUI7BydZLS/6WAQ==</t>
  </si>
  <si>
    <t>Hull Churches Housing Association Limited</t>
  </si>
  <si>
    <t>L3305</t>
  </si>
  <si>
    <t>c49adcfa-ed65-e811-8125-70106faa2611</t>
  </si>
  <si>
    <t>XCAP/p3IcwBEYr8cVMT0N0Pc5/IZJDrZKR0mK2LWs2AidpEliWLdMGaweYlVn5bQ6CxoAVUmoVub/xryBiN2BA==</t>
  </si>
  <si>
    <t>Hull House Improvement Society Limited</t>
  </si>
  <si>
    <t>L2434</t>
  </si>
  <si>
    <t>639dedb8-ed65-e811-8125-70106faa2611</t>
  </si>
  <si>
    <t>oPPG06G7YWvhR0pipfiMPb2YrnQzgJQfhSe4xuHCdXKmabop1TQ5TNyFM0J9Hopjn7YXPDX7EI6yVdGDrlDySA==</t>
  </si>
  <si>
    <t>Hull Resettlement Project Limited</t>
  </si>
  <si>
    <t>H4310</t>
  </si>
  <si>
    <t>aed1e5ce-ec65-e811-8125-70106faa2611</t>
  </si>
  <si>
    <t>3Jpi5O4pIDLT/AzvvATib91JcOkmfug6VLFWlzTU9SHQ2KblLfDA482kMb/XC0TGG4t/ckJtlH8OoLzh5Jq9eQ==</t>
  </si>
  <si>
    <t>Hull United Charities</t>
  </si>
  <si>
    <t>A0132</t>
  </si>
  <si>
    <t>f264e4da-ec65-e811-8125-70106faa2611</t>
  </si>
  <si>
    <t>/Ulfbf2Zfnt7j1hnwEP2zC4bINYDqyDbRt5fmD6I5V/6xvEDIVz7QQsEepXVwKNlgJEK4EG+9XzcW7Fs1pApGA==</t>
  </si>
  <si>
    <t>Humphrey Booth Housing Charity</t>
  </si>
  <si>
    <t>A0798</t>
  </si>
  <si>
    <t>e453edd0-ed65-e811-8125-70106faa2611</t>
  </si>
  <si>
    <t>4nF7H70HhoQ81YOBNFwke25GhqGd2wCPQABGFSFf4zCj/Tb/JvgquQ0FukSStwnp7mUy9q0RhFdeDi1hkh5CNQ==</t>
  </si>
  <si>
    <t>Hundred Houses Society Limited</t>
  </si>
  <si>
    <t>L0718</t>
  </si>
  <si>
    <t>522ded58-ed65-e811-8125-70106faa2611</t>
  </si>
  <si>
    <t>ODCuHIekMHVFl1NBHNIv9NVmyV5EGL/YLkLNwVXYlGHLHs7wAs8yilUhRYIXY8vUPg3BAJII86B7XzC3Syd9/w==</t>
  </si>
  <si>
    <t>Hunslet Housing Co-operative Limited</t>
  </si>
  <si>
    <t>C2586</t>
  </si>
  <si>
    <t>e8d6f176-ed65-e811-8125-70106faa2611</t>
  </si>
  <si>
    <t>albckI+kkBl0xplZVmigRwfdhowvQOkKVweAICVpPT/g6sAnG5aM6VaLsKIfuAQzfgTAg8sobwDGr6al4l0Ecw==</t>
  </si>
  <si>
    <t>Huyton Community Co-operative for the Elderly Limited</t>
  </si>
  <si>
    <t>C3531</t>
  </si>
  <si>
    <t>c7e9f024-ee65-e811-8125-70106faa2611</t>
  </si>
  <si>
    <t>clT4qkET1Y89mCX49tA3uy5YA0T1bW+N1Pd48+DYCCJbKQRVQv0vT6cegTAMmfSl/lZD4XDlSnMLxymT4Kch6g==</t>
  </si>
  <si>
    <t>Hyde Housing Association Limited</t>
  </si>
  <si>
    <t>LH0032</t>
  </si>
  <si>
    <t>fff9ed0c-ee65-e811-8125-70106faa2611</t>
  </si>
  <si>
    <t>XcwPXsMLaZ3A932U4Vj+JU5V1M4NFzX5Z1AcLZoEK1MS9lHCBts+kaOY4UdFrygUU4QZLj9idjkESd9SixRV2Q==</t>
  </si>
  <si>
    <t>Hyde Southbank Homes Limited</t>
  </si>
  <si>
    <t>L4223</t>
  </si>
  <si>
    <t>cf9fda88-ed65-e811-8125-70106faa2611</t>
  </si>
  <si>
    <t>HxP6FVE4c3dkhvtklwv0k11hhTBU5AznywTxcAgVku4hPrah4c/w8iwwpjtwySFS0aKNpx8Q0p8PFItbTjhyQA==</t>
  </si>
  <si>
    <t>Hyelm</t>
  </si>
  <si>
    <t>H0312</t>
  </si>
  <si>
    <t>398eedc8-ec65-e811-8125-70106faa2611</t>
  </si>
  <si>
    <t>Ef0nQ42dGkxaYoJe/MoCBZb4vL4JVmGLtTTmn1LuVpFv4wPFAeGsCqnbcvDZS0KEhU39EuqnVTVdSIgS7TKJMw==</t>
  </si>
  <si>
    <t>IKE Supported Housing Limited</t>
  </si>
  <si>
    <t>4822</t>
  </si>
  <si>
    <t>b719ea7c-ed65-e811-8125-70106faa2611</t>
  </si>
  <si>
    <t>GppmPh8ScPkinL6Sp6A4qaFLqwTZ9DzICOh79sQC4v5+kioJeqx9Fum43SqvNCXQRm2IKETpWSL4fzmKk80aYw==</t>
  </si>
  <si>
    <t>Imani Housing Co-operative Limited</t>
  </si>
  <si>
    <t>C3755</t>
  </si>
  <si>
    <t>a495f0b2-ed65-e811-8125-70106faa2611</t>
  </si>
  <si>
    <t>Fge3FG88WbzIY+d2stBY8hZTSQLs9XwOFexF+iC9GJcs6OY11MdEt6GUtjoJHZ6JRfuh2HJ4Oy0WrtZ9lcb92A==</t>
  </si>
  <si>
    <t>IMPAKT Housing &amp; Support Ltd</t>
  </si>
  <si>
    <t>H3858</t>
  </si>
  <si>
    <t>118ccbb6-ec65-e811-8125-70106faa2611</t>
  </si>
  <si>
    <t>GZBsBAPLYnB36zL+yEyErWeMUmEscPVzZVFzYUouj08THWF2u/ZQjPzeDUbkCOoPnZNukuUQy6AqINr2fCwt1A==</t>
  </si>
  <si>
    <t>Inclusion Housing Community Interest Company</t>
  </si>
  <si>
    <t>4662</t>
  </si>
  <si>
    <t>9e1cef1e-ee65-e811-8125-70106faa2611</t>
  </si>
  <si>
    <t>HfGR1XD5vKI8/Z9+sP0yHOmogrlGVBigUmcO57zLHw4QE3Dy+mW3vSD4uBWmGb32/wXGRUu/kntjpsmvKFcQuQ==</t>
  </si>
  <si>
    <t>Incommunities Limited</t>
  </si>
  <si>
    <t>L4476</t>
  </si>
  <si>
    <t>2316fb36-ee65-e811-8125-70106faa2611</t>
  </si>
  <si>
    <t>o79fsOgC7/rjinEMrWJmgVkF9E6Lz5eObmOqLUwij8JlGYmwj6iz/JPJsDBwVU/VEntYq4+VaD76Ri4V4nmDMA==</t>
  </si>
  <si>
    <t>Innisfree Housing Association Limited</t>
  </si>
  <si>
    <t>LH3829</t>
  </si>
  <si>
    <t>c0a4e825-a21a-f011-998a-002248c8b96d</t>
  </si>
  <si>
    <t>hmPBEGP7nyXYFNx/vvUI0KJnToThu70tW85pCXxKmKDXhMYlKel/s8I2pEIjfD9S4V0CcHi3YN/tPptEWgjZfg==</t>
  </si>
  <si>
    <t>Inspire North</t>
  </si>
  <si>
    <t>5223</t>
  </si>
  <si>
    <t>8d703261-7817-eb11-a813-000d3a86b410</t>
  </si>
  <si>
    <t>4S0nQNA/kQPJu4LX4sGQ9DI4Ce2Y78V2Eb9+fIodGm1UAQaFJxH1B4ppKA/iANebJt73rfkqmClnglGR8ie5mw==</t>
  </si>
  <si>
    <t>Inspiring Housing Community Land Trust Limited</t>
  </si>
  <si>
    <t>5214</t>
  </si>
  <si>
    <t>3abbd9aa-ec65-e811-8125-70106faa2611</t>
  </si>
  <si>
    <t>BsjmgQqG2rsOw7e2OFMNJWd6rhfHaPszNPrPkn4JfqLuu+cTlgdSa3CqsuZTCqFh1o0CJ6ZlJo1gIgVP1WJfLw==</t>
  </si>
  <si>
    <t>Ipswich Borough Council</t>
  </si>
  <si>
    <t>42UD</t>
  </si>
  <si>
    <t>f75ce282-ed65-e811-8125-70106faa2611</t>
  </si>
  <si>
    <t>VTQLJDXOQ8G4I/ffdgogBOrACo2QK3jQHHIRU4/Hv5hzsASvCrH90hKncYy34DEAIoOpkw6B1LacMJ77gIKCdw==</t>
  </si>
  <si>
    <t>Iroko Housing Co-operative Limited</t>
  </si>
  <si>
    <t>C4321</t>
  </si>
  <si>
    <t>af9df8be-ed65-e811-8125-70106faa2611</t>
  </si>
  <si>
    <t>xwj8lW8pDY4HTOkCDNJWELPpGDN2kQLJqskTq5F6odAsqgSHMCX8oDPnS3KRSofwh5xRWoQvnZxenyiRIOYFWQ==</t>
  </si>
  <si>
    <t>Irwell Valley Housing Association Limited</t>
  </si>
  <si>
    <t>L0061</t>
  </si>
  <si>
    <t>e619ea7c-ed65-e811-8125-70106faa2611</t>
  </si>
  <si>
    <t>JWEFWjwV/wiXofnBtQcjhjfwrbmJK1ll43U1+xvbzApsyaRbaL9E0v6fu81WNZQLNuXSZEbOl0jmnp1knZuw2Q==</t>
  </si>
  <si>
    <t>Isis Housing Co-operative Limited</t>
  </si>
  <si>
    <t>C3770</t>
  </si>
  <si>
    <t>d027e0ee-ed65-e811-8125-70106faa2611</t>
  </si>
  <si>
    <t>N3aGFh17vGv30xzNQwRnPZB41oQCWqNbIXMk/vB3bUHG3OGyNgmWsWEyBSNG48HoPoWckPjIAGOYbbjBzm0LwA==</t>
  </si>
  <si>
    <t>Island Cottages Limited</t>
  </si>
  <si>
    <t>L1815</t>
  </si>
  <si>
    <t>f68c7592-ec65-e811-8125-70106faa2611</t>
  </si>
  <si>
    <t>bgIjJ+U3MA9Cbq0kSjT/DOrCnlUzHHrh3gTspopYVugDH1P1iR9XtLBVeMr+nFoR06srAyxrTEeeyPHCUGa/9g==</t>
  </si>
  <si>
    <t>Isle of Wight Council</t>
  </si>
  <si>
    <t>5144</t>
  </si>
  <si>
    <t>908ccbb6-ec65-e811-8125-70106faa2611</t>
  </si>
  <si>
    <t>86lt9lR0K1n7FAEwL3JpDORi9TkrIVOJaO3cKZ9aLpHaC+pHMb/9TEJuPgfnioX6DdpDq3CYWJVPHp62EvxjNg==</t>
  </si>
  <si>
    <t>Isleworth &amp; Hounslow Charity Limited</t>
  </si>
  <si>
    <t>4675</t>
  </si>
  <si>
    <t>a410f5ca-ed65-e811-8125-70106faa2611</t>
  </si>
  <si>
    <t>WWGOxhrhzjaFwCJ5fAI7ymMVx2/qGYFt7dVBATQyewQ/GpblZCMoPVCTT7kEAuqA02aQ0XjdHuEOg3KOzTXGtA==</t>
  </si>
  <si>
    <t>Islington and Shoreditch Housing Association Limited</t>
  </si>
  <si>
    <t>L0457</t>
  </si>
  <si>
    <t>112ded58-ed65-e811-8125-70106faa2611</t>
  </si>
  <si>
    <t>SJhejJNL8RrFy6Am4aBBWOXXb9tYfMY0CEELEZPjvWENmrjFnvQq133glEbmbe5kAgknd38f8GPZqn9gVPpWWw==</t>
  </si>
  <si>
    <t>Islington Community Housing Co-operative Limited</t>
  </si>
  <si>
    <t>C2579</t>
  </si>
  <si>
    <t>9308fdbc-ec65-e811-8125-70106faa2611</t>
  </si>
  <si>
    <t>h0lid+KpxLj3m/CxirLRwqe9b/AyoDKkU1C4n6uB0KqaYAwQPe3x3Bm1oek4uhGiO2+QEnyH76Y/62hVr+38nw==</t>
  </si>
  <si>
    <t>J &amp; M Residential Lettings Limited</t>
  </si>
  <si>
    <t>4737</t>
  </si>
  <si>
    <t>94cf0b22-dc5a-e911-a98d-00224800ce20</t>
  </si>
  <si>
    <t>B2Wiw9X2wR+iQZUU1lN6uA6WPx8YTMjMqpjE80AVPyEfDfpE722LamCVy5yyeW2yuXKj4eQucOyTYY2LkLqkNg==</t>
  </si>
  <si>
    <t>J49 Ltd</t>
  </si>
  <si>
    <t>5152</t>
  </si>
  <si>
    <t>baffe7e6-ec65-e811-8125-70106faa2611</t>
  </si>
  <si>
    <t>xqdNTSkI9/nw0kKGMth3JhafXw6/WyvI4MGxRiTDX72qT/n0KvMFslzp88wSgei1Jz4VFqJLX2fx455aUGYe0Q==</t>
  </si>
  <si>
    <t>Jacob Wright's Cottages</t>
  </si>
  <si>
    <t>A2293</t>
  </si>
  <si>
    <t>3e87d9f8-ec65-e811-8125-70106faa2611</t>
  </si>
  <si>
    <t>NBbRxL8YBYoOhwpJRaaKJGJOYrPFDPdTQi4kBVQQRTBsfWjhpYSi4rEdNRkr+zIbkwGvAv9gGXBMvEPuS/zB4Q==</t>
  </si>
  <si>
    <t>James Bradford Almshouses Trust</t>
  </si>
  <si>
    <t>A2989</t>
  </si>
  <si>
    <t>2f94e8e0-ec65-e811-8125-70106faa2611</t>
  </si>
  <si>
    <t>0j26M5aIEoKa+hCuF1M/tKxaxEE4vzeT8C8WJhfshqQKRv4zLyDEfo/vcdhlwcR4MQ1oHBaCezEW406A7e0IjQ==</t>
  </si>
  <si>
    <t>Jane Cameron's Old People's Charity</t>
  </si>
  <si>
    <t>A1254</t>
  </si>
  <si>
    <t>25dae2d4-ec65-e811-8125-70106faa2611</t>
  </si>
  <si>
    <t>YJleiPwIj6eTK7ZsSa8W0Y7udF8kQvqfQFsLON0/qpGdLa8oWVh44DInNSVcy6tL32VZps9Ka3kvb5Mnxe5rkw==</t>
  </si>
  <si>
    <t>Jane Gibson Almshouses</t>
  </si>
  <si>
    <t>A0567</t>
  </si>
  <si>
    <t>e37bf72a-ee65-e811-8125-70106faa2611</t>
  </si>
  <si>
    <t>KDQFBPs3vs6cbGBUeZ1nNdMRB4TMg+ZhTRe1voivC0yozLEal9U3r7z9PC7W3Km78bULiHIbQih+9u8k20JGkg==</t>
  </si>
  <si>
    <t>Jewish Community Housing Association Limited</t>
  </si>
  <si>
    <t>LH0902</t>
  </si>
  <si>
    <t>77835649-ee65-e811-8125-70106faa2611</t>
  </si>
  <si>
    <t>jr/1UobOK631r9QzaxUGNDtaJRXTOcHp7lYfMKfdq/NUuQb8XVrW3ofkjG0rMYW0ZjJr7qeaeeiV3OlsSZm2eg==</t>
  </si>
  <si>
    <t>Jigsaw Homes Group Limited</t>
  </si>
  <si>
    <t>LH4345</t>
  </si>
  <si>
    <t>be1eef1e-ee65-e811-8125-70106faa2611</t>
  </si>
  <si>
    <t>gLHb2DXbPyX6c5bwcr63QYZVq6J93n6Fy7ZpPhtV4vEJq3Lwr3YBz3AGcO79UCWQJ2i7Gglw+whPMWCS7goiSQ==</t>
  </si>
  <si>
    <t>Jigsaw Homes Midlands</t>
  </si>
  <si>
    <t>L4532</t>
  </si>
  <si>
    <t>78eaf024-ee65-e811-8125-70106faa2611</t>
  </si>
  <si>
    <t>TR77rQDySnQv68PB34QtSJAkNfq5UoVrvTKtX5yF8x+8Gp4DR6EpVRkJXOoQoyNkVESIBRn4bHQWN03RFInroQ==</t>
  </si>
  <si>
    <t>Jigsaw Homes North</t>
  </si>
  <si>
    <t>LH0131</t>
  </si>
  <si>
    <t>72bcf742-ee65-e811-8125-70106faa2611</t>
  </si>
  <si>
    <t>HyjhpQXvqmqtXNIjj9J+ZEAdrYwxNtqqJaY+ZaFPHVdRkJK2pitbrk29DVwx62L1KQuyvAUnd93ukm50ZZC1nA==</t>
  </si>
  <si>
    <t>Jigsaw Homes Tameside</t>
  </si>
  <si>
    <t>LH4266</t>
  </si>
  <si>
    <t>d507e5ec-ec65-e811-8125-70106faa2611</t>
  </si>
  <si>
    <t>6qI12YgnctToFOVaF7GIPcMWu4didPtfvGxEj52xNJ+dYKNDUPZ2LWjgrAMb8XyQO0SaGmwlqeMM2LFrA8SIXQ==</t>
  </si>
  <si>
    <t>Joel Emanuel Trust</t>
  </si>
  <si>
    <t>A2670</t>
  </si>
  <si>
    <t>85d9e2d4-ec65-e811-8125-70106faa2611</t>
  </si>
  <si>
    <t>DDRUOQsJyy8tFCnxP+554vBksUOVLlMfa9EEhg2SGZF7YPLsppqrlfY/k57IPZKZa7DfkgQiZa/QCqEO1l1r4g==</t>
  </si>
  <si>
    <t>John Bowley and Sherwood Almshouses</t>
  </si>
  <si>
    <t>A0513</t>
  </si>
  <si>
    <t>e2cbd1fe-ec65-e811-8125-70106faa2611</t>
  </si>
  <si>
    <t>eKn3VqMjVRu20isXea0HTFKlJSpse6wZYZJzMNJHzoyNjVGn1Mv5VEejJLrltVL2/vR68vVfOocD/WgF4m73tg==</t>
  </si>
  <si>
    <t>John Higgs Almshouses</t>
  </si>
  <si>
    <t>A3457</t>
  </si>
  <si>
    <t>0a94e8e0-ec65-e811-8125-70106faa2611</t>
  </si>
  <si>
    <t>I9WhIg3ZMlfTAwW/XalE8o8NMw4frISBoOPhqt6uB7qaKLbUNqnfwWYt+uc9r00tSe2jmgKmIUevy6gwV/P1EA==</t>
  </si>
  <si>
    <t>John Horne Homes</t>
  </si>
  <si>
    <t>A1194</t>
  </si>
  <si>
    <t>0e17c70a-ed65-e811-8125-70106faa2611</t>
  </si>
  <si>
    <t>YQ+X6Ro+zvV8REeVEg5AOpEX6ut6sUe6CC3bIInZ/ZVyjgHCRukhqyQBeZsOFtyVoECSvT4EhWkHiuCvile/+A==</t>
  </si>
  <si>
    <t>John Pease Cottages</t>
  </si>
  <si>
    <t>A3970</t>
  </si>
  <si>
    <t>e694e8e0-ec65-e811-8125-70106faa2611</t>
  </si>
  <si>
    <t>jE4YrQpEeCBOWuQIddJxDmsZ+QjhcayfhBkTtAyIJVkMZ5NNq7+ohDqV+lbCgNVPtfYTA9S5FNIechatz7fowA==</t>
  </si>
  <si>
    <t>Joseph and Eleanor Gunson Almshouse Trust</t>
  </si>
  <si>
    <t>A1442</t>
  </si>
  <si>
    <t>92fee7e6-ec65-e811-8125-70106faa2611</t>
  </si>
  <si>
    <t>8Lp7u3ZhQ9rQih0uzXVgyTBKvm1GzQgzXLkvTr1qY/sun+9Qft4dl9b9aF+MOPf6WKSYqDRO+wL55GqBZTDd/w==</t>
  </si>
  <si>
    <t>Joseph Chariott's Charity</t>
  </si>
  <si>
    <t>A2067</t>
  </si>
  <si>
    <t>4194e8e0-ec65-e811-8125-70106faa2611</t>
  </si>
  <si>
    <t>h3p4AB5rf5Wk36mzNqJD1cXkKIiEiqiVGWPrQIJDOcUfV+jHrDcTaEMAawEdtGCuzuJsevpZcydAiPN0eZQ/Gg==</t>
  </si>
  <si>
    <t>Joseph Crossley's Almshouses</t>
  </si>
  <si>
    <t>A1274</t>
  </si>
  <si>
    <t>b3672e6d-1fe1-e911-a813-000d3a86d6fd</t>
  </si>
  <si>
    <t>9xo94SSaRqWMpIRmHENmRC3QKtCyh2ETkxf5wzOhstMHxIyJeTWWpR2XPIIhRun2qIi0ER8pZbUR4qPikbtlgA==</t>
  </si>
  <si>
    <t>Joseph Rowntree Housing Trust</t>
  </si>
  <si>
    <t>5079</t>
  </si>
  <si>
    <t>52e9f024-ee65-e811-8125-70106faa2611</t>
  </si>
  <si>
    <t>Fn7B22IdTreuxMBU7rnXf4gdEcmxEinhFLYX/5qZaIXqBPURE748Wh5KUDjIBOHZNlw+rOZlerOpA5jyJIpgBg==</t>
  </si>
  <si>
    <t>Julian House</t>
  </si>
  <si>
    <t>L4549</t>
  </si>
  <si>
    <t>a5835649-ee65-e811-8125-70106faa2611</t>
  </si>
  <si>
    <t>/JFAz6uQKD0PJINP3p3rrZEkSzdkMS8CQjXY161iS/xcCMZ32xAKzujGcTmkP3jZpDoTPMvucxXb0tYTvUCA8Q==</t>
  </si>
  <si>
    <t>Just Circle Limited</t>
  </si>
  <si>
    <t>LH4377</t>
  </si>
  <si>
    <t>65eaf024-ee65-e811-8125-70106faa2611</t>
  </si>
  <si>
    <t>arTcJ6dME1te/+nYnmNnf1YSNbzAPMKiFs8/D9OPb0MxfBLwx99+8RilX5MbDHUWNqvHm4ZUG+qoKGXtdoZTPQ==</t>
  </si>
  <si>
    <t>Kaleidoscope (Kingston) Housing Association Limited</t>
  </si>
  <si>
    <t>LH0117</t>
  </si>
  <si>
    <t>248fedc8-ec65-e811-8125-70106faa2611</t>
  </si>
  <si>
    <t>eK7sLesJ427yuNkznXB56jo4bsJkAhRUjivw4uqPNDC9V7nzBOn6X0FVwqXcxS4Ew/iQV64p5cWY1bqYTem6hg==</t>
  </si>
  <si>
    <t>Karbon Homes Limited</t>
  </si>
  <si>
    <t>4846</t>
  </si>
  <si>
    <t>8715fb36-ee65-e811-8125-70106faa2611</t>
  </si>
  <si>
    <t>ezPekGcYjyv8dO0rLkGsINw0anB+Tlw6qokHV5FK24hM7A6Lta7vbOwxtkZRmNSpkE1cbE8XyjEAg3yJdd0Qaw==</t>
  </si>
  <si>
    <t>Karibu Community Homes Limited</t>
  </si>
  <si>
    <t>LH3728</t>
  </si>
  <si>
    <t>1b4bf5c2-ec65-e811-8125-70106faa2611</t>
  </si>
  <si>
    <t>/eC8UMQJ8X5/9IwAgdz+Kju8XDG3+O8n6GneQ8WPzLuRBFpP6qMBdTfLUiRWfkDqtxjpXGLVyL1VE5uN7wcbEw==</t>
  </si>
  <si>
    <t>Karin Housing Association Limited</t>
  </si>
  <si>
    <t>4770</t>
  </si>
  <si>
    <t>454ad3b0-ec65-e811-8125-70106faa2611</t>
  </si>
  <si>
    <t>Poqb4Pl61fNyg/wPCabfXItredZy/552uiJZSMmUpkASMgW2aEFV77xuiYS8TZZyYe1TWq/s/X8FzlcDWz0X1Q==</t>
  </si>
  <si>
    <t>Keelman Homes Limited</t>
  </si>
  <si>
    <t>4647</t>
  </si>
  <si>
    <t>9d08361a-aad0-e911-a813-000d3a86d7a8</t>
  </si>
  <si>
    <t>75vwkEcNGUOGXUVjCxUwnvUbOorzIPt3FDYwMXqd661tZbd9SfKyrst/HrlF08wtokZTeFb++YCWg4iG6xUs5A==</t>
  </si>
  <si>
    <t>Kendal Almshouse Charity</t>
  </si>
  <si>
    <t>5097</t>
  </si>
  <si>
    <t>4529e0ee-ed65-e811-8125-70106faa2611</t>
  </si>
  <si>
    <t>hIOUN7ln8KmY/MbLYMRA0mBUv0+YKq3+7cNrbJ7jf/F0KYflKgz3v4FXhfAaCjAdIpGc+ZH1Qy/lSfQO/962ow==</t>
  </si>
  <si>
    <t>Keniston Housing Association Limited</t>
  </si>
  <si>
    <t>L1965</t>
  </si>
  <si>
    <t>438eedc8-ec65-e811-8125-70106faa2611</t>
  </si>
  <si>
    <t>l4aMYcsrzYiJfRFS2crdWGya45W7Ok8bUu5OA68YX7WPclPRHXeBxSKwW4sa3ph+c9eKl2+MOd7qiCjPZPe9Mg==</t>
  </si>
  <si>
    <t>Kentish Homes Limited</t>
  </si>
  <si>
    <t>4823</t>
  </si>
  <si>
    <t>9d07fdbc-ec65-e811-8125-70106faa2611</t>
  </si>
  <si>
    <t>Yr3DB5oZmPGqL80JCFnGxIRNXs6RL4E2wV6zBkBhVB2FrrJWGdkG/RXJnYnEy9FsKNhFgnHHQA9xbwcnWGrqTw==</t>
  </si>
  <si>
    <t>Keswick Community Housing Trust Limited</t>
  </si>
  <si>
    <t>4712</t>
  </si>
  <si>
    <t>1d08fdbc-ec65-e811-8125-70106faa2611</t>
  </si>
  <si>
    <t>1nz0kY4LB3HcuPjJ4utkVLrpMslaJghKoEFNh7UAVQkuKXJ8E/9HVzQNGVK1HqjmnGlPDprjqGc+MAn7SEpI/A==</t>
  </si>
  <si>
    <t>Keystage C.I.C</t>
  </si>
  <si>
    <t>4725</t>
  </si>
  <si>
    <t>438ccbb6-ec65-e811-8125-70106faa2611</t>
  </si>
  <si>
    <t>7gZcsFhm4+rJZT+/6uz2bZY/5DvVmn5yejGJf2jS/1XpxI4pNDqWtXQRorHW4G/TpFqqRjqidPLU80F7kBVSWg==</t>
  </si>
  <si>
    <t>Keyworkers Housing Association Limited</t>
  </si>
  <si>
    <t>4667</t>
  </si>
  <si>
    <t>a45bf15e-ed65-e811-8125-70106faa2611</t>
  </si>
  <si>
    <t>xycRm8K49NiQPxzY2YkkN076wK2HlEPBRhPx0XupDs+oy69k9co/mXrc/g4Uds8mVILyIcxqeuHsmRSqmOWkXA==</t>
  </si>
  <si>
    <t>Kilburn Housing Co-operative Limited</t>
  </si>
  <si>
    <t>C2694</t>
  </si>
  <si>
    <t>8dffe7e6-ec65-e811-8125-70106faa2611</t>
  </si>
  <si>
    <t>FalREyrVTN04k4fmBmjKc1W/lFrkNzVtvcF8FTLPA0PG+gZTFdcRC6Vs6g8vojhdhagBetCOQVtnHOfVJOK0Tw==</t>
  </si>
  <si>
    <t>King George V Memorial Houses</t>
  </si>
  <si>
    <t>A2250</t>
  </si>
  <si>
    <t>da83e5e8-ed65-e811-8125-70106faa2611</t>
  </si>
  <si>
    <t>rzNcppXdySFrnu7fQzov0gO8ZveDTC6zG6GnHOg4VHymXPV9iV3chEwqqgRcvmx4I3Jg9aOqD1cJcBYkaz4/jw==</t>
  </si>
  <si>
    <t>King's Barton Housing Association Limited</t>
  </si>
  <si>
    <t>L1716</t>
  </si>
  <si>
    <t>47d3e5ce-ec65-e811-8125-70106faa2611</t>
  </si>
  <si>
    <t>Fn4a61q2l3Nw/Qqe8Iih/2RxpavltZi/cmJLQ4ryoUqa729msGYlqmXMNTb0oeYsblq3CCo/HiZ4Z9/tTsduIw==</t>
  </si>
  <si>
    <t>Kingsclere Almshouses Charity</t>
  </si>
  <si>
    <t>A0486</t>
  </si>
  <si>
    <t>8d8c718c-ec65-e811-8125-70106faa2611</t>
  </si>
  <si>
    <t>yOYwSNzP7V6jkWMkicyrObjND44oN+dFKTVDNWrLWvnrD+T5aqb6TlrCwTxYmpVOKK77xmTieP5/OxDbIJ5UOA==</t>
  </si>
  <si>
    <t>Kingston upon Hull City Council</t>
  </si>
  <si>
    <t>00FA</t>
  </si>
  <si>
    <t>3555edd0-ed65-e811-8125-70106faa2611</t>
  </si>
  <si>
    <t>mrpbVTKzC2RyVMYDricJOvO+deeKm8eMl7zpQCAObfBlMMsBlds8an/Z0CbM8ZsHZ/n0PxMGR4n5ivT9BR04Qg==</t>
  </si>
  <si>
    <t>Kingston upon Thames Churches Housing Association Limited</t>
  </si>
  <si>
    <t>L0891</t>
  </si>
  <si>
    <t>28fef170-ed65-e811-8125-70106faa2611</t>
  </si>
  <si>
    <t>O/dsxw6Jt2LoHal4iY2De1Nmktc8CNs6cvfgxs7WkjWRHfBGqA5WK2vSodzy6dTP91cn26mUmhsXYW8u81vacg==</t>
  </si>
  <si>
    <t>Kirkdale Housing Co-operative Limited</t>
  </si>
  <si>
    <t>C3347</t>
  </si>
  <si>
    <t>7f08fdbc-ec65-e811-8125-70106faa2611</t>
  </si>
  <si>
    <t>eykqpLxjw8GmAHSAO/xOpzZw4H3Khb35X/bDuNBK8SUgYGqidg/3TBwq/bzamjcg9v/W/zKOObN2WzfEyjqVDQ==</t>
  </si>
  <si>
    <t>Kirklees Housing Association Limited</t>
  </si>
  <si>
    <t>4735</t>
  </si>
  <si>
    <t>f68b718c-ec65-e811-8125-70106faa2611</t>
  </si>
  <si>
    <t>LeNLuacDxrmDos1cu45YuAd52JRHyfeTJXnPc1GyTZ2zDROMxyTz0KVAvAhcChBzOrL0gtzrFUxp2fEOHbjllQ==</t>
  </si>
  <si>
    <t>Kirklees Metropolitan Borough Council</t>
  </si>
  <si>
    <t>00CZ</t>
  </si>
  <si>
    <t>2bd7f176-ed65-e811-8125-70106faa2611</t>
  </si>
  <si>
    <t>JxnHyctvSWMLqwhDq+j75uiCVU3xLBQugh8SLWxgph7kFL0LMic9W5b6uSaeWm6bZ2svKEK9hSB6Fjq1MIe5eQ==</t>
  </si>
  <si>
    <t>Knowsley Residents Housing Co-operative Limited</t>
  </si>
  <si>
    <t>C3573</t>
  </si>
  <si>
    <t>341fef1e-ee65-e811-8125-70106faa2611</t>
  </si>
  <si>
    <t>v2EN7PkfdBGcloJie4/AaB5XJtpCXHL8BRhmEqSyB9hQ0t/SnWH+EauT1BTILED085ZlfhainWAntuYmOeBFEg==</t>
  </si>
  <si>
    <t>Kurdish Housing Association Limited</t>
  </si>
  <si>
    <t>L4544</t>
  </si>
  <si>
    <t>5910f5ca-ed65-e811-8125-70106faa2611</t>
  </si>
  <si>
    <t>WxsExH5rn3W9SRN/jzL9eg0AxRLy+hnMmZD+2Er4Mgc93LvPHepmT4EABG6if2HVEXygCfk6efW1BPlYlEqzXQ==</t>
  </si>
  <si>
    <t>Lace Housing Limited</t>
  </si>
  <si>
    <t>L0438</t>
  </si>
  <si>
    <t>eed2ce04-ed65-e811-8125-70106faa2611</t>
  </si>
  <si>
    <t>riIa8gPk6qSqLDb76+2ZHOxgmhtP813k+3yik9zakC8+FZ2Y1W+ouzRlMhCd4v88FVZwRlbpeucG7ZbWg3vFcQ==</t>
  </si>
  <si>
    <t>Lady Lumley's Almshouses</t>
  </si>
  <si>
    <t>A3567</t>
  </si>
  <si>
    <t>5ac5c240-ed65-e811-8125-70106faa2611</t>
  </si>
  <si>
    <t>/M+MftkRGVF5s5MyOjmih+t2o18IqneORzsDEb2Zp02Jvk2+Rar6LR0XGCCPjqqdzKdUeMw8SjFwsfoWsoJg4Q==</t>
  </si>
  <si>
    <t>Ladybur Housing Co-operative Limited</t>
  </si>
  <si>
    <t>C1686</t>
  </si>
  <si>
    <t>c1f9e7d6-ed65-e811-8125-70106faa2611</t>
  </si>
  <si>
    <t>/NZ4HyUks+QFqUq4nA/f9Olf3PpvOhH2dcDrPWX9L07xrb9rCOeDqajXua6Uw6ibUAgEQkEdRda8diWws+cbAg==</t>
  </si>
  <si>
    <t>Lambeth and Southwark Housing Association Limited</t>
  </si>
  <si>
    <t>L0927</t>
  </si>
  <si>
    <t>c64ff912-ee65-e811-8125-70106faa2611</t>
  </si>
  <si>
    <t>GSTm5sQNo24LsBssbUcXZvp5T6JsoIgRURzjvJp5PItc3P7mzD3cRgB9f/qeKa0fiu5r5go1jjyF6PXIpPeZ6Q==</t>
  </si>
  <si>
    <t>Lambeth Self Help Housing Association Limited</t>
  </si>
  <si>
    <t>L4346</t>
  </si>
  <si>
    <t>0119ea7c-ed65-e811-8125-70106faa2611</t>
  </si>
  <si>
    <t>YiNg5Kl7edMmbFgkyrx4Xv+Jcz/Zl7/sZxTCC4CHmfLgh6wp2P34et6XtyLBu/xxBR3CIl2P85Axx2xaXa3n1Q==</t>
  </si>
  <si>
    <t>Lammerton Housing Co-operative Limited</t>
  </si>
  <si>
    <t>C3690</t>
  </si>
  <si>
    <t>1c70e49e-ec65-e811-8125-70106faa2611</t>
  </si>
  <si>
    <t>Xd10pu3od/Ya84vYDctcg2tCbSIiOm+eQ0DSWwvcJcin8x59stCRUx0nSXOU4cr65wBmvhTjiZyluvQFGynNgQ==</t>
  </si>
  <si>
    <t>Lancaster City Council</t>
  </si>
  <si>
    <t>30UH</t>
  </si>
  <si>
    <t>428dcbb6-ec65-e811-8125-70106faa2611</t>
  </si>
  <si>
    <t>Zl/eE0Kd04lQkKrchJh8SKeODbjImNWGbYLOgmXPFzMdBFQ5CGzkANBkR4KeC91Yqylx3MldiGuThfse0gD6Iw==</t>
  </si>
  <si>
    <t>Langley House Trust</t>
  </si>
  <si>
    <t>4693</t>
  </si>
  <si>
    <t>031aea7c-ed65-e811-8125-70106faa2611</t>
  </si>
  <si>
    <t>axDepWnuSDZulngLxteuYvdCUR5HkBbekGA4T7HOSnEpm99KI1lIBXBH8TipqY4aMI7sdf5YvQAJNpsufjpAhw==</t>
  </si>
  <si>
    <t>Langrove Community Housing Co-operative Limited</t>
  </si>
  <si>
    <t>C3777</t>
  </si>
  <si>
    <t>d86cdc8e-ed65-e811-8125-70106faa2611</t>
  </si>
  <si>
    <t>C/pD8mZSdICDMB5QqGS+5yAoGAU/NWv/oz7TUfUSEBMp6s88GnVn0H3QCx56wB0Xqj/TC6ZvJuxF0l/QtgU82g==</t>
  </si>
  <si>
    <t>Larcombe Housing Association Limited</t>
  </si>
  <si>
    <t>H0895</t>
  </si>
  <si>
    <t>f5efeb52-ed65-e811-8125-70106faa2611</t>
  </si>
  <si>
    <t>daMn91MsjmYFUT+KqlvDBYtcvZOhylp1kf0qqN/IXrLsCUs1hb0oe9I2OhJaD/CKOgs114N7MIfORwFyiXMorQ==</t>
  </si>
  <si>
    <t>Lark Lane Housing Co-operative Limited</t>
  </si>
  <si>
    <t>C2416</t>
  </si>
  <si>
    <t>80fee7e6-ec65-e811-8125-70106faa2611</t>
  </si>
  <si>
    <t>486URhyx3+tBqYA72RjX53/TSZAo2oYplsvdQkQMaHoLFnUbtYZitVd3ZMEKN6u9lcl34NLHlwV5Hzh7Dpa9xQ==</t>
  </si>
  <si>
    <t>Lawrence Campe's Almshouse Trust</t>
  </si>
  <si>
    <t>A2064</t>
  </si>
  <si>
    <t>bb49d3b0-ec65-e811-8125-70106faa2611</t>
  </si>
  <si>
    <t>H2wSXE8XhKeFjICLV64YzuAb7EF+6HNhHF8DEl/Kv8ctvfM9W4WKdIgWsIdXXAk3IB8ebkt4IcTVPJB5U/aIoQ==</t>
  </si>
  <si>
    <t>Leazes Homes Limited</t>
  </si>
  <si>
    <t>4633</t>
  </si>
  <si>
    <t>ff8b718c-ec65-e811-8125-70106faa2611</t>
  </si>
  <si>
    <t>IgTi2rNG67pw/lyxyaY9/VcnNK56qWnFisqCHZaNRMjOf4RNzhl2i+SMdcCghkcYJVmZ63TzvCxC/Bj+inyk+g==</t>
  </si>
  <si>
    <t>Leeds City Council</t>
  </si>
  <si>
    <t>00DA</t>
  </si>
  <si>
    <t>587cf72a-ee65-e811-8125-70106faa2611</t>
  </si>
  <si>
    <t>QpdbSYWVuUvq9UfLsyAl6AwqyXC8+ZxSfb2OwjuW+6m08EaqCL0BxN72hmjMNukSpGCxjLivMm+vafn92ZXutg==</t>
  </si>
  <si>
    <t>Leeds Federated Housing Association Limited</t>
  </si>
  <si>
    <t>LH0989</t>
  </si>
  <si>
    <t>6c10f5ca-ed65-e811-8125-70106faa2611</t>
  </si>
  <si>
    <t>POdaaaIFw/saqx8dLYCteKOCWrHNH9cqqYwhS9igXZF/ldaEDH6+K0id1xniul8qS8L7xg1jvZKbhBevUJpzDw==</t>
  </si>
  <si>
    <t>Leeds Jewish Housing Association Limited</t>
  </si>
  <si>
    <t>L0440</t>
  </si>
  <si>
    <t>3a0d4fc8-f280-eb11-a812-000d3a874498</t>
  </si>
  <si>
    <t>fa7QsaIS2RGQ0N3esJnPWPFfLa0/8yj5gwBVcSOwozdp/1/wuQXv3CN3fX1mpD3wg8bn/4oOkaHck9fCenDV7A==</t>
  </si>
  <si>
    <t>Legal &amp; General Affordable Homes (AR) LLP</t>
  </si>
  <si>
    <t>5149</t>
  </si>
  <si>
    <t>f962b941-c39d-ee11-be37-002248c87aa9</t>
  </si>
  <si>
    <t>qftN/vT6YSXRQgIqHf+bJVynpCnsIFcLZXrTvCzd0BGj78X2lHRQzn6TgBGcVkjrnFPSQDFBvk60/e9gti9OSg==</t>
  </si>
  <si>
    <t>Legal &amp; General Affordable Homes (Development 4) Limited</t>
  </si>
  <si>
    <t>5207</t>
  </si>
  <si>
    <t>edbc5610-0e9f-ee11-be37-002248c87aa9</t>
  </si>
  <si>
    <t>qvar1p17M/Haue4apVFDk+za5eRXmIqhPHlGdFQTE+do2p2xMxj35hRRwePH9PLPbMtN4sXq1uJmXSaX8xFzHw==</t>
  </si>
  <si>
    <t>Legal &amp; General Affordable Homes (Investment 1) Limited</t>
  </si>
  <si>
    <t>5210</t>
  </si>
  <si>
    <t>39f6e762-7c9e-ee11-be37-002248c87ba6</t>
  </si>
  <si>
    <t>LHqYVBl8nFXJ1KGWEsxr0QnFP3kRyzFFOZ7EuAtsWIeuTTNsQAhh18mbNg33aW6P2+LfPIlq7NYF7S1hemCt4g==</t>
  </si>
  <si>
    <t>Legal &amp; General Affordable Homes (Investment 2) Limited</t>
  </si>
  <si>
    <t>5209</t>
  </si>
  <si>
    <t>40b65358-239f-ee11-be37-002248c5e818</t>
  </si>
  <si>
    <t>bwG+0pSm3OMT3oZfbrZGH7Fhl1KtZm3d+va+lf3k6I6RiLXLWz5b+y2ocNGln3kBImtZlovMSMv7Egs1EIod7A==</t>
  </si>
  <si>
    <t>Legal &amp; General Affordable Homes (Investment 3) Limited</t>
  </si>
  <si>
    <t>5208</t>
  </si>
  <si>
    <t>48d04b55-ee65-e811-8125-70106faa2611</t>
  </si>
  <si>
    <t>IjoqOYp5/cPvoDvreUelak5Vql1OY4pZHtt/JKrA0EpbKHWfM7SJ7ByhB8Cblg0sYLnEeQCniHJE/EhOtMxqlg==</t>
  </si>
  <si>
    <t>Legal &amp; General Affordable Homes Limited</t>
  </si>
  <si>
    <t>5062</t>
  </si>
  <si>
    <t>0ccc4a60-b07d-eb11-a812-0022481a863e</t>
  </si>
  <si>
    <t>WErfceZBmIdge2KyFwdubyZ2LWL4ttVmr/J0wisat6hIvCnqrNXFh/hDEgOWnLsA4kEqBFO5EI69TXaM0ATx3Q==</t>
  </si>
  <si>
    <t>Legal and General Affordable Homes (Capital) Limited</t>
  </si>
  <si>
    <t>5147</t>
  </si>
  <si>
    <t>daec4beb-c77d-eb11-a812-0022481a863e</t>
  </si>
  <si>
    <t>mSWHsktu3pGWHzzjmSRaTBtiJmSPlruGvBGt/iLz/HjFwLhr4t/5pCUviL+XqntGVR9UpcixLr4FLf27tIFhIw==</t>
  </si>
  <si>
    <t>Legal and General Affordable Homes (Development 3) Limited</t>
  </si>
  <si>
    <t>5146</t>
  </si>
  <si>
    <t>c68c718c-ec65-e811-8125-70106faa2611</t>
  </si>
  <si>
    <t>Adgwmh5dqYS0b8f7D8LjkhilgD3YTQG0nPOuh1xOcM7Vw7WckJ9kRe6XFk8NKs0ZqCzsn9a24P2PoS0BPD+iRQ==</t>
  </si>
  <si>
    <t>Leicester City Council</t>
  </si>
  <si>
    <t>00FN</t>
  </si>
  <si>
    <t>c1fee7e6-ec65-e811-8125-70106faa2611</t>
  </si>
  <si>
    <t>7cs9cG30dpY1Y8XVTTZsJy/9L2ssO6T0Rg+XSI06U4cXTSjGgXbEnQbgfd5KsO8csIO1+5dv9ZZ2caUcGg47GQ==</t>
  </si>
  <si>
    <t>Lench's Trust</t>
  </si>
  <si>
    <t>A2074</t>
  </si>
  <si>
    <t>9afcf170-ed65-e811-8125-70106faa2611</t>
  </si>
  <si>
    <t>F4yw95h5DdkOidir0bFqQLpxaldoBfgdjRK+0dK4EV4daUW43SV5VtiN8dlCzmsaQp/ieFMGTTErxTpBUGj/NQ==</t>
  </si>
  <si>
    <t>Leta/Claudia Streets Housing Co-operative Limited</t>
  </si>
  <si>
    <t>C3207</t>
  </si>
  <si>
    <t>ca8fedc8-ec65-e811-8125-70106faa2611</t>
  </si>
  <si>
    <t>aKezby71ZEriNzSGvZUI+JujMeAjggVmfBmWRZcNRPfVDwTH1WthzIAL9G2nU1wW51B6aNbcUzrTSomVquWJHA==</t>
  </si>
  <si>
    <t>Lets for Life</t>
  </si>
  <si>
    <t>4863</t>
  </si>
  <si>
    <t>988e7592-ec65-e811-8125-70106faa2611</t>
  </si>
  <si>
    <t>7CdLao5p3bB0J+yMxqHngfIXoVhs117b8R03i28EMQPUtPTIQ6jL+yaMdY2eBtLKNgzzkBM2wbesIxY4yNY0NQ==</t>
  </si>
  <si>
    <t>Lewes District Council</t>
  </si>
  <si>
    <t>21UF</t>
  </si>
  <si>
    <t>b8eeeb52-ed65-e811-8125-70106faa2611</t>
  </si>
  <si>
    <t>VCeIEek4jiaeGl98O4u/aceOx4MYMhea4+KI1y1giqoQI5k+O6wWczzDCu36OvOxXdOLDfdk3e/B99yuW0Pkng==</t>
  </si>
  <si>
    <t>Lewisham Family Co-operative Association Limited</t>
  </si>
  <si>
    <t>C2313</t>
  </si>
  <si>
    <t>db18ea7c-ed65-e811-8125-70106faa2611</t>
  </si>
  <si>
    <t>aJTcvI/GME90NdA8BZHjWY48KAHs8jINgHWVcOx1/46OjgGbLtV+7IvEy1iv7C934h6zecSkk7CRhuWkhBsVIA==</t>
  </si>
  <si>
    <t>Leytonstone Housing Co-operative Limited</t>
  </si>
  <si>
    <t>C3674</t>
  </si>
  <si>
    <t>a979e1a4-ec65-e811-8125-70106faa2611</t>
  </si>
  <si>
    <t>Kgyyr03TuYa1dQFYFCWLyDyvSj/CCcB/xi5P1NyNj4FOCwmokMCIBmWjM/nSFS5StsNxVZB+uw/8ZsdN5uyBLw==</t>
  </si>
  <si>
    <t>Lichfield District Council</t>
  </si>
  <si>
    <t>5134</t>
  </si>
  <si>
    <t>7508fdbc-ec65-e811-8125-70106faa2611</t>
  </si>
  <si>
    <t>O6Qmf0RpoOVGARKylwAJAm0Z9go+b9L81KdedBTu4/xMulQmI5uMvuRcqRTTuAqTXmftfRErp931ZKbKknjNRA==</t>
  </si>
  <si>
    <t>Life 2009</t>
  </si>
  <si>
    <t>4734</t>
  </si>
  <si>
    <t>50cbd1fe-ec65-e811-8125-70106faa2611</t>
  </si>
  <si>
    <t>i+1hfjtnZc3ZTvdWAGP/Os8crA5e1Y4vOHLhZ6k011HabDV7iGtklT63oLgf7kaz6/POudSdb66+Lb+E4RMQpQ==</t>
  </si>
  <si>
    <t>Lightbown Cottage Home Trust</t>
  </si>
  <si>
    <t>A3358</t>
  </si>
  <si>
    <t>114cf5c2-ec65-e811-8125-70106faa2611</t>
  </si>
  <si>
    <t>6bJKLPvhGATpRrM3elCoNWHAiujXTe/eFm3HapNx0q16fau6th6pNgmxqda4FT5sGpJdJwClrIRTNmFatYavIQ==</t>
  </si>
  <si>
    <t>Lincolnshire Employment Accommodation Project Limited</t>
  </si>
  <si>
    <t>4795</t>
  </si>
  <si>
    <t>5590edc8-ec65-e811-8125-70106faa2611</t>
  </si>
  <si>
    <t>p4PXfJLm+VTY3WXBYC7PObll3CpMz+vxAZGQCPVRifih6/8JMaD8tz8VOqLtHRclnwbQ83CtUusUdIZbvhsvNA==</t>
  </si>
  <si>
    <t>Lincolnshire Housing Partnership Limited</t>
  </si>
  <si>
    <t>4877</t>
  </si>
  <si>
    <t>c125ef00-ee65-e811-8125-70106faa2611</t>
  </si>
  <si>
    <t>sI/WbzRvOacSQ8qeyf/rLlqUt9+4UYxrIjdwK3ZjZcqL6xKZaXwqFMzKA98sEguGK0fbiu/I3ukarNqCk5Cq9w==</t>
  </si>
  <si>
    <t>Lincolnshire Rural Housing Association Limited</t>
  </si>
  <si>
    <t>L3698</t>
  </si>
  <si>
    <t>ad0603a1-ed65-e811-8125-70106faa2611</t>
  </si>
  <si>
    <t>ZmOCKjW0FEGZqi6yzWeArsRFyWIvoHYYGoVdH5fPG7+aC/axogB8q5JTFSRLr2njZVVyCHH+Hkms9XiDvVIxng==</t>
  </si>
  <si>
    <t>Lincolnshire Y.M.C.A. Ltd</t>
  </si>
  <si>
    <t>H2676</t>
  </si>
  <si>
    <t>2609fdbc-ec65-e811-8125-70106faa2611</t>
  </si>
  <si>
    <t>dC0/B8nJGjenxwfjY+efmcjMnGIb1gcUbigweM42sjheJH5pPfPUdCWgXalEIakuyZhvM6t97pcA4Xo7l0M1nA==</t>
  </si>
  <si>
    <t>Linden First Limited</t>
  </si>
  <si>
    <t>4752</t>
  </si>
  <si>
    <t>d8d5f176-ed65-e811-8125-70106faa2611</t>
  </si>
  <si>
    <t>+zaoA+/1ztuBnP2Ib+D84ihDgT271Kh7ZoN2y3omznVw1PRvXzspt2RlhSZD0pNHpCHJCeG86vzV8jPmQTjs1w==</t>
  </si>
  <si>
    <t>Lindsey Housing Co-operative Limited</t>
  </si>
  <si>
    <t>C3441</t>
  </si>
  <si>
    <t>1917e6e2-ed65-e811-8125-70106faa2611</t>
  </si>
  <si>
    <t>37LRLgURLMH3ovjHGMsd5PGNCx+CAkr36OUaJl5OTPgGe7sFmhjSJUhcrqcBGWR/aPY4uh+VBcvBibmu7xIaVA==</t>
  </si>
  <si>
    <t>Littlehampton and Rustington Housing Society Limited</t>
  </si>
  <si>
    <t>L1255</t>
  </si>
  <si>
    <t>248b718c-ec65-e811-8125-70106faa2611</t>
  </si>
  <si>
    <t>Qid/pP16+L2YIJcBAZ2jPtr6ub60KoavlbOzTbITd7TJHgd7wWzXYHXv6oloxclYmArHOkH7HAugzz7YRgTFdQ==</t>
  </si>
  <si>
    <t>Liverpool City Council</t>
  </si>
  <si>
    <t>5074</t>
  </si>
  <si>
    <t>b827f364-ed65-e811-8125-70106faa2611</t>
  </si>
  <si>
    <t>Fg2e+ML1Zkz3j1fg96cWRypHIkTiXwujpxeiOH9DfkD4oLfGq5RtnqNn1WiRsHPfHkANpVH1qxYdyS3QRgUmPw==</t>
  </si>
  <si>
    <t>Liverpool Gingerbread Housing Co-operative Limited</t>
  </si>
  <si>
    <t>C2849</t>
  </si>
  <si>
    <t>b99df8be-ed65-e811-8125-70106faa2611</t>
  </si>
  <si>
    <t>TuiGujfcFQL5bdfSHtqNAQUQj/JVdF/TMiwGgZefpStSIfkpoS0FvWl1zOcELl5Ri98qMfdFGhSFICON6ARIEg==</t>
  </si>
  <si>
    <t>Liverpool Jewish Housing Association Limited</t>
  </si>
  <si>
    <t>L0063</t>
  </si>
  <si>
    <t>2d90edc8-ec65-e811-8125-70106faa2611</t>
  </si>
  <si>
    <t>opWBD0V+QUnEOna00Rpy5YVkW3uezYbf+rKkIfe/EkPOEFHtW5mAF4iXplyPmzeycO4jlRnEIgyWCoiLrjzw7A==</t>
  </si>
  <si>
    <t>LiveWest Homes Limited</t>
  </si>
  <si>
    <t>4873</t>
  </si>
  <si>
    <t>f81eef1e-ee65-e811-8125-70106faa2611</t>
  </si>
  <si>
    <t>RyD22OGHqe1jYdKzv+hUJ6Pxx7yuskKNd46oZbL+6kr+xosHDjoHE6VFIQE9j6ribQyc9BdNg3ItH6HKMCE7oA==</t>
  </si>
  <si>
    <t>Livin Housing Limited</t>
  </si>
  <si>
    <t>L4538</t>
  </si>
  <si>
    <t>6d835649-ee65-e811-8125-70106faa2611</t>
  </si>
  <si>
    <t>Qd2tk7504c227xYV38Bs2hHrxLiUX/dIXQ9y63Q+vpjRzOQcWv4IPv/QrxrirTUP251J7OpZt6adi+feh91wHA==</t>
  </si>
  <si>
    <t>Livv Housing Group</t>
  </si>
  <si>
    <t>LH4343</t>
  </si>
  <si>
    <t>41845649-ee65-e811-8125-70106faa2611</t>
  </si>
  <si>
    <t>kwksArnLFCdQsTeqCJNPu74AgR0j8HFTCNa7FNJW5EdDTFmRq4nMUCJV33fgIU6ggPocibBxOZ8Rh2JUbpKnFQ==</t>
  </si>
  <si>
    <t>Local Space</t>
  </si>
  <si>
    <t>LH4454</t>
  </si>
  <si>
    <t>0241db9a-ed65-e811-8125-70106faa2611</t>
  </si>
  <si>
    <t>EpqiV5DYeuFKlOaky/pFj+8wMY3a/dTeyrfKSV1Vr+Womynq4T08I340zK7gl1jcwTYFn1gwtGgVP7S3VdcolQ==</t>
  </si>
  <si>
    <t>Locking Deanery Housing Society Limited</t>
  </si>
  <si>
    <t>H1972</t>
  </si>
  <si>
    <t>698eedc8-ec65-e811-8125-70106faa2611</t>
  </si>
  <si>
    <t>fU2ZqqZngxyF+DIUMAGRbiTDEbOpbQsU8Yi5X3349Z8SpfP8pxmglAF73VhctBwUDL9z3tdBvlCsd67y0OHq3A==</t>
  </si>
  <si>
    <t>Loddon Homes Limited</t>
  </si>
  <si>
    <t>4827</t>
  </si>
  <si>
    <t>dd14c01c-ed65-e811-8125-70106faa2611</t>
  </si>
  <si>
    <t>IJOZzRKfKtlcCqXjAfuteMfvKt7sUryH9mZNbR+wIkOSuiaS/Dp1w3y2PuehxT8NEsTR8Ok1+KgRccHHZq6dOw==</t>
  </si>
  <si>
    <t>Lodge Lane East Co-operative Housing Limited</t>
  </si>
  <si>
    <t>C0508</t>
  </si>
  <si>
    <t>2c1eef1e-ee65-e811-8125-70106faa2611</t>
  </si>
  <si>
    <t>h5jQIpw6qJtj9YOAlX+2u5M0mo4PyZlE0frlGOya6i8O0xzuXV41AToQL9X0867+GvPI3MiunvQBUmbdobLxvw==</t>
  </si>
  <si>
    <t>London &amp; Quadrant Housing Trust</t>
  </si>
  <si>
    <t>L4517</t>
  </si>
  <si>
    <t>eb477986-ec65-e811-8125-70106faa2611</t>
  </si>
  <si>
    <t>fdofNaZfoQRhSpdAfXCf/Fh1cRVFeHkaM4SC0XvzQoTv7moPYBaCDOHtyx5cUOa02AJ2gKZLXsXsY876zzaCPQ==</t>
  </si>
  <si>
    <t>London Borough of Barking and Dagenham</t>
  </si>
  <si>
    <t>00AB</t>
  </si>
  <si>
    <t>f5477986-ec65-e811-8125-70106faa2611</t>
  </si>
  <si>
    <t>f+Knr+o+LKBLjkOuANFCyQis5ty05uZWTiR3SVqM9w+UwWn2U5Q11lDSuz9Rqs4lRJXrmK4CcLqgDfPSWhqucQ==</t>
  </si>
  <si>
    <t>London Borough of Barnet</t>
  </si>
  <si>
    <t>00AC</t>
  </si>
  <si>
    <t>ff477986-ec65-e811-8125-70106faa2611</t>
  </si>
  <si>
    <t>gLTj6OykxrGzIl5NkgTE8ZeaBN/bimegXrd9vvw8hfTn2c9nwTaAx9/OfMYhDRuaTaQI9DFZTuTQo7ntXFY1Qg==</t>
  </si>
  <si>
    <t>London Borough of Bexley</t>
  </si>
  <si>
    <t>00AD</t>
  </si>
  <si>
    <t>08487986-ec65-e811-8125-70106faa2611</t>
  </si>
  <si>
    <t>grvUFgKMj6yVuXhn1YOENn0QptTIweuYClqcFbeASEkR9cNWqHI0T7DcUmz/Z/EHXLO1z8c0Ahq8OGFgA01Xog==</t>
  </si>
  <si>
    <t>London Borough of Brent</t>
  </si>
  <si>
    <t>00AE</t>
  </si>
  <si>
    <t>12487986-ec65-e811-8125-70106faa2611</t>
  </si>
  <si>
    <t>bfMrTMt744A75TYIjY++Ol0M6hAGITbfGSP6EOiAe0n//UCBZSjVWkAe4eLp3lDAqtMzOkXsJfbZbrq1YkSsxA==</t>
  </si>
  <si>
    <t>London Borough of Bromley</t>
  </si>
  <si>
    <t>5103</t>
  </si>
  <si>
    <t>1b487986-ec65-e811-8125-70106faa2611</t>
  </si>
  <si>
    <t>QWnGX9CPe4NSTny/7zRD43Yo3qGjKytNJ7uJX8/Jo4eD4VWUA9yekwUcgUAzOh7ANoOIVLWPZvcNUS3FftW8wA==</t>
  </si>
  <si>
    <t>London Borough of Camden Council</t>
  </si>
  <si>
    <t>00AG</t>
  </si>
  <si>
    <t>24487986-ec65-e811-8125-70106faa2611</t>
  </si>
  <si>
    <t>OWIuflFdaHzk56dWA53BAH509MVhR5g9Y0V+o8C2QX/NwoTSTfW3XE+VuyTf2ihvhS8FMFLWL8rR7gCLMm/KtA==</t>
  </si>
  <si>
    <t>London Borough of Croydon</t>
  </si>
  <si>
    <t>00AH</t>
  </si>
  <si>
    <t>2d487986-ec65-e811-8125-70106faa2611</t>
  </si>
  <si>
    <t>oD4F3fWG1cqOwJGdNgxOqsyWEnX9cbWTBPCvau2wgOWCGKLaS/cOXDY3THrDTwYNPgdlzV1mGYX7CeoXDUAVqQ==</t>
  </si>
  <si>
    <t>London Borough of Ealing</t>
  </si>
  <si>
    <t>00AJ</t>
  </si>
  <si>
    <t>37487986-ec65-e811-8125-70106faa2611</t>
  </si>
  <si>
    <t>0rsGMkQZgukER6TT25f9e4W+fpus2Eon4KfvcrzypwdVrwwSWG5dVbDYMUE//I4ztv2DkZxhdemukfbVzQxpZA==</t>
  </si>
  <si>
    <t>London Borough of Enfield</t>
  </si>
  <si>
    <t>00AK</t>
  </si>
  <si>
    <t>4a487986-ec65-e811-8125-70106faa2611</t>
  </si>
  <si>
    <t>AwfdLvS4XUWHz9mkc2fsq8YVyAxVC+la+tpUGmX98TGPc/QkMXQBufKCFgH7Rd7VaAmiB6WXInHZIKsSXoROwQ==</t>
  </si>
  <si>
    <t>London Borough of Hackney</t>
  </si>
  <si>
    <t>00AM</t>
  </si>
  <si>
    <t>54487986-ec65-e811-8125-70106faa2611</t>
  </si>
  <si>
    <t>uI0mKXqboVPuQu3JcL1b2nXEubf4DWC1NvSkWwv2nYouyFFExBDPAHdYmI9an8NYqzPt8u4obgJSDNGfrto2GA==</t>
  </si>
  <si>
    <t>London Borough of Hammersmith and Fulham</t>
  </si>
  <si>
    <t>00AN</t>
  </si>
  <si>
    <t>67487986-ec65-e811-8125-70106faa2611</t>
  </si>
  <si>
    <t>tKW3zJPrZA6itCivs2kyKobCdgXZl3bb4AnRqyvc98pNZ21T5Z5MqspFRo8TrQ16JWXN6YEyTl2R04AY8zq7tg==</t>
  </si>
  <si>
    <t>London Borough of Harrow</t>
  </si>
  <si>
    <t>00AQ</t>
  </si>
  <si>
    <t>71487986-ec65-e811-8125-70106faa2611</t>
  </si>
  <si>
    <t>bAaKJ8uoE0G8p2OqvwRcYRDcuodJuPqka9T5eaPzjRYbCLlCi6saMp9pc5XlD8WNXeGJrcWjp2u1yPdT/YvxNA==</t>
  </si>
  <si>
    <t>London Borough of Havering Council</t>
  </si>
  <si>
    <t>00AR</t>
  </si>
  <si>
    <t>7b487986-ec65-e811-8125-70106faa2611</t>
  </si>
  <si>
    <t>MnLFbmqIjjj6GqzsB17abPpCuOHQOMi+4qQb5Ve9A5gsPN5b4SMVUV9EsjTyfrh4Vfc3yyrWbgYlPrmEgXfPHw==</t>
  </si>
  <si>
    <t>London Borough of Hillingdon</t>
  </si>
  <si>
    <t>00AS</t>
  </si>
  <si>
    <t>85487986-ec65-e811-8125-70106faa2611</t>
  </si>
  <si>
    <t>uAff/cc53xoS6f6qwXTdMdY5uexOiaBMugGDnp71ZU4iQjVV+UvUmKFKs6uZ/f5qQiq94d9xhwLACQ+n1/slVw==</t>
  </si>
  <si>
    <t>London Borough of Hounslow</t>
  </si>
  <si>
    <t>00AT</t>
  </si>
  <si>
    <t>8e487986-ec65-e811-8125-70106faa2611</t>
  </si>
  <si>
    <t>pZfuC+incEsa/WcKkR4zTZoO4VjhdULPpK2LfEtjrNwDDCtYYaw79DsSWJzmsq99zawvO+82HwmUtmeL+73D+g==</t>
  </si>
  <si>
    <t>London Borough of Islington</t>
  </si>
  <si>
    <t>00AU</t>
  </si>
  <si>
    <t>ab487986-ec65-e811-8125-70106faa2611</t>
  </si>
  <si>
    <t>AnHHe00hOKNb4SL/zN98O8T65YSVY2OfgQEIS9IqjML4NK6I8I+1dFcVlrx2jyUUuvn2rZPhxlxdNy2kKEg1Xg==</t>
  </si>
  <si>
    <t>London Borough of Lambeth</t>
  </si>
  <si>
    <t>00AY</t>
  </si>
  <si>
    <t>b5487986-ec65-e811-8125-70106faa2611</t>
  </si>
  <si>
    <t>/IJS0X85SOv3nYCUbznOIJ1cdCfo/0q6mFSdblf1to0lrN3eK9uFHM+JLo0N9A8Y0Y5cVOGADmiSmIFgAF/6AQ==</t>
  </si>
  <si>
    <t>London Borough of Lewisham</t>
  </si>
  <si>
    <t>00AZ</t>
  </si>
  <si>
    <t>be487986-ec65-e811-8125-70106faa2611</t>
  </si>
  <si>
    <t>STcOa+eWXNFGcBzJYwDzyGLAWtawFasY0A6bJWawh/3H7OJT1AKbjv0Wk+lCHwd5jGEu1DYPqiNa6gKb7KH/TQ==</t>
  </si>
  <si>
    <t>London Borough of Merton</t>
  </si>
  <si>
    <t>00BA</t>
  </si>
  <si>
    <t>c7487986-ec65-e811-8125-70106faa2611</t>
  </si>
  <si>
    <t>nYa8rUACKN92FjzKF0zZu1LlE0sHpKS+TvnjlGTUenJPrzcF2ypd6HNMBrDULXHqIiz38nmAuuJd8JVbi7Rjrw==</t>
  </si>
  <si>
    <t>London Borough of Newham</t>
  </si>
  <si>
    <t>00BB</t>
  </si>
  <si>
    <t>d0487986-ec65-e811-8125-70106faa2611</t>
  </si>
  <si>
    <t>4mCkKdOwPXw9FjqMv0/QqUEqS1VQpcWj/juZLVYqZqzYaWTICowlEZJYeeRMXxsvf6EwvC9yKWJVSjMC7PH/Kw==</t>
  </si>
  <si>
    <t>London Borough of Redbridge</t>
  </si>
  <si>
    <t>00BC</t>
  </si>
  <si>
    <t>da487986-ec65-e811-8125-70106faa2611</t>
  </si>
  <si>
    <t>clh5okoK1MF8XB/zsmXDLdU5gdBW93hGEbEZCA9NrzAA0hpEoolUrO32J5sp/JHuNJC2CS/Dh8pAH5/6kGFb4g==</t>
  </si>
  <si>
    <t>London Borough of Richmond Upon Thames</t>
  </si>
  <si>
    <t>5196</t>
  </si>
  <si>
    <t>ed487986-ec65-e811-8125-70106faa2611</t>
  </si>
  <si>
    <t>LJPJ+znQrVSVNclA7ntA3Z0CkE8NOvbquNS3xs3qZbjuqREwg8T1NgBWDeqvTDU5YuKrXg/J7L7ppEY5cQEsWw==</t>
  </si>
  <si>
    <t>London Borough of Sutton</t>
  </si>
  <si>
    <t>00BF</t>
  </si>
  <si>
    <t>f6487986-ec65-e811-8125-70106faa2611</t>
  </si>
  <si>
    <t>6pAOh8jAif6kCIB9uOmsxIla39ZoL29TMfs/V+vxhGWOT5RRwTIoEHBxgmgRPuFeu8HQ8PPEj/WnciHs5Ut9DA==</t>
  </si>
  <si>
    <t>London Borough of Tower Hamlets</t>
  </si>
  <si>
    <t>00BG</t>
  </si>
  <si>
    <t>00497986-ec65-e811-8125-70106faa2611</t>
  </si>
  <si>
    <t>UnS/6b4cIO5X18GKBvTKnfuVIHLjpKzft28PTeHHQznfee+zl1vkZEc+xkl9Wv1W7Gx3eBlWf2g8JKsCxb0o7A==</t>
  </si>
  <si>
    <t>London Borough of Waltham Forest</t>
  </si>
  <si>
    <t>00BH</t>
  </si>
  <si>
    <t>09497986-ec65-e811-8125-70106faa2611</t>
  </si>
  <si>
    <t>LJW0OK/vJQTEzxqyL8wUZPpoakr+WujNwKJfiKLEZGvgJNhXO3MP9k1yuEHDPNtuxhs302QZLMKQFP6qXwgmbA==</t>
  </si>
  <si>
    <t>London Borough of Wandsworth</t>
  </si>
  <si>
    <t>00BJ</t>
  </si>
  <si>
    <t>b583e5e8-ed65-e811-8125-70106faa2611</t>
  </si>
  <si>
    <t>+047QlqrBvA1pwwz5m5dIbPQwhifhGWtoxcIK3pX+RQXqhpIL8cm0bfG9MJu3pzEsP3jmJ1Nwmb7e6cEIfN+lQ==</t>
  </si>
  <si>
    <t>Longdendale Housing Society Limited</t>
  </si>
  <si>
    <t>L1710</t>
  </si>
  <si>
    <t>a74ef912-ee65-e811-8125-70106faa2611</t>
  </si>
  <si>
    <t>0TvQTsgLP6mgDRWtd12zt+mJ0Wkz+7xggoPTpW7+1tTC2/YdaLw7o02UWKyXxVvJf9KuOtyRfKCq4//uipViSw==</t>
  </si>
  <si>
    <t>Longhurst Group Limited</t>
  </si>
  <si>
    <t>L4277</t>
  </si>
  <si>
    <t>18fdf170-ed65-e811-8125-70106faa2611</t>
  </si>
  <si>
    <t>JvVbFkbUNQw1iyjdDgL0L3tfgbyfRRyGWYbmUeET2iJdWiJBar9Zr9/vuRDIwTYEFb4KSp2jHeP9djWoTuZvwA==</t>
  </si>
  <si>
    <t>Longlife Housing Co-operative Limited</t>
  </si>
  <si>
    <t>C3272</t>
  </si>
  <si>
    <t>b3e9f024-ee65-e811-8125-70106faa2611</t>
  </si>
  <si>
    <t>01eKpcddgrmGn8yVYrjdxND624p0386Zn9dcnJvu5HCn+z8hgS8YgJz2L65vMrjn5udJhr+nEujCET/ZI2oZAg==</t>
  </si>
  <si>
    <t>Look Ahead Care and Support Limited</t>
  </si>
  <si>
    <t>LH0013</t>
  </si>
  <si>
    <t>e995e8e0-ec65-e811-8125-70106faa2611</t>
  </si>
  <si>
    <t>h+AS7NXGamJufKfI/ectPiP/IJoxWklhtQVPe6QZglJtx6ecguZotsGohRhVAgZAu+BM0pmx6vDNyvEJGDGvYA==</t>
  </si>
  <si>
    <t>Louisa Cottages Charity</t>
  </si>
  <si>
    <t>A1892</t>
  </si>
  <si>
    <t>7fbc446f-e5ad-e911-a98d-00224800c719</t>
  </si>
  <si>
    <t>uYyroYPNZclS8/KPSZ+wS9hBorvOhnUE3vkOYgSYYXcxaN9s3ySapUPGLdpjwtOwXOD1+4wTJ74rupeOMwxxhg==</t>
  </si>
  <si>
    <t>LTYD Homes Limited</t>
  </si>
  <si>
    <t>5141</t>
  </si>
  <si>
    <t>7b956143-088e-ea11-a811-000d3a86d68d</t>
  </si>
  <si>
    <t>pZHX+2FFlyjAsUvlvzVDxEj9E8+KyVXjyzAIcTayRQFk0yRG23Zb+hV2jrmob3ahVssW7kn7qOuF8pXmSKBzlw==</t>
  </si>
  <si>
    <t>Lumen Housing Limited</t>
  </si>
  <si>
    <t>5106</t>
  </si>
  <si>
    <t>232cec06-ee65-e811-8125-70106faa2611</t>
  </si>
  <si>
    <t>CwBNTAeJLVT2JJu17xcUQb0MGAHO6bpGOCjpQYQIqMGePp46crDEPwicp5FpGNI/Oa7BeJPpzgtGHs5tsaxsqQ==</t>
  </si>
  <si>
    <t>Lune Valley Rural Housing Association Limited</t>
  </si>
  <si>
    <t>L3880</t>
  </si>
  <si>
    <t>5d8c7592-ec65-e811-8125-70106faa2611</t>
  </si>
  <si>
    <t>WMRXaRe+qvYQfgP9vosy+qBwh0zKD81MuEDTdW7bf5iRB4AIyq80fprNxtD6syRr2PVh5v+/JAuANNLO9p7buQ==</t>
  </si>
  <si>
    <t>Luton Borough Council</t>
  </si>
  <si>
    <t>00KA</t>
  </si>
  <si>
    <t>1d19e6e2-ed65-e811-8125-70106faa2611</t>
  </si>
  <si>
    <t>UrBuHjosRQidlk0AZZuMU8U9WskDkwytUYbvU3Ye8EsPg5hSoCFPlY33Nkip+aCc9kh6eaC2f2MGe0uPyaZHUg==</t>
  </si>
  <si>
    <t>Luton Community Housing Limited</t>
  </si>
  <si>
    <t>L1518</t>
  </si>
  <si>
    <t>26f5f318-ee65-e811-8125-70106faa2611</t>
  </si>
  <si>
    <t>+xFZShbESZ0pJvEgGVGokef1Xy56xZwT2e+cU+BUEF/TORMPkIk1K8Clq0ZF5+HdvhU2ua5bMYcrEfkdJujRaA==</t>
  </si>
  <si>
    <t>Lyng Community Association</t>
  </si>
  <si>
    <t>L4420</t>
  </si>
  <si>
    <t>945ce282-ed65-e811-8125-70106faa2611</t>
  </si>
  <si>
    <t>7Xuv4dR4WnH/IaqPE3BjD3d+S9vzmv62P3XwNkeg5fJ2kX8P4CXKO42H7/lKCDQj+xfsIgqcdR+HE+kW5ws7mQ==</t>
  </si>
  <si>
    <t>Lynsted Housing Co-operative Limited</t>
  </si>
  <si>
    <t>C4112</t>
  </si>
  <si>
    <t>9d49d3b0-ec65-e811-8125-70106faa2611</t>
  </si>
  <si>
    <t>KX1YH2idWkWUcmbA6/Ah3A4iHXs2bJTL7ty7H5hsl1CeULgPaNb1CAHhUU3ezZXUmkYvx43r6TKQQfUXgaeOAw==</t>
  </si>
  <si>
    <t>Lyvennet Community Trust</t>
  </si>
  <si>
    <t>4630</t>
  </si>
  <si>
    <t>20ae62ef-810c-ea11-a811-000d3a86d7a8</t>
  </si>
  <si>
    <t>ji//BO/VN3qnR0KOvP3NZ1GjO79fcPrClEVIRqOk8WsEQzeOl648IjS5m7e6uBFTlqxaJxLkWpgREnHiLmxW8A==</t>
  </si>
  <si>
    <t>M&amp;G UK Shared Ownership Limited</t>
  </si>
  <si>
    <t>5115</t>
  </si>
  <si>
    <t>71f5f318-ee65-e811-8125-70106faa2611</t>
  </si>
  <si>
    <t>DdYfIeHrPePsM1e/EROaGDbFFBQJj6LuusNpX+NVCJCmjP9oxlvLlg7kCQBCME+srJhSpZIvEENv9giromHruw==</t>
  </si>
  <si>
    <t>Magenta Living</t>
  </si>
  <si>
    <t>L4435</t>
  </si>
  <si>
    <t>128fedc8-ec65-e811-8125-70106faa2611</t>
  </si>
  <si>
    <t>7AYJQ5k+Ktuj56Jh1MSpDFJrZlGyoi7mmM79vGl60miEjr9dIvOSewB3bh0UMEw1v/GqsUtrm7zdzQuExVl+QA==</t>
  </si>
  <si>
    <t>Magna Housing Limited</t>
  </si>
  <si>
    <t>4844</t>
  </si>
  <si>
    <t>ae6fe49e-ec65-e811-8125-70106faa2611</t>
  </si>
  <si>
    <t>j1JjAordhK7pHff/Md+XLxI8mbqX1kKXnnivvFFyjKHZ7dMXXFmAhIKbkspYtA/hrCbafQYxuJ4oDGGV7YXtVA==</t>
  </si>
  <si>
    <t>Maidstone Borough Council</t>
  </si>
  <si>
    <t>29UH</t>
  </si>
  <si>
    <t>e349d3b0-ec65-e811-8125-70106faa2611</t>
  </si>
  <si>
    <t>VSVw7xUIKSDeRpeiwkqXsRfjg80N4M/YGV9nYWCaf4O1ux3SdIIgnox/1tES53AKVOEICYJ6of1zmQXVdG3qxw==</t>
  </si>
  <si>
    <t>Major Housing Association Limited</t>
  </si>
  <si>
    <t>4637</t>
  </si>
  <si>
    <t>0668e798-ec65-e811-8125-70106faa2611</t>
  </si>
  <si>
    <t>FpiWZNkcIsMCfSjG1jaDXMApIOGlYjNYfotR1gwUQFjalOND8Fpg3JPVlvq6K/NfLNPno/BT3Nx8VYUOXRn1ZQ==</t>
  </si>
  <si>
    <t>Maldon District Council</t>
  </si>
  <si>
    <t>5187</t>
  </si>
  <si>
    <t>d481e5e8-ed65-e811-8125-70106faa2611</t>
  </si>
  <si>
    <t>g8S06ZhBqRlEBign8Hapq/bIgPSo+Hrl/Ah65ek5sLPnqbdBXbCJjLAAKKTFzPpUOsFpzX6FZ6H0Kl3jpmrW2A==</t>
  </si>
  <si>
    <t>Maldon Housing Association Limited</t>
  </si>
  <si>
    <t>L1551</t>
  </si>
  <si>
    <t>604bf5c2-ec65-e811-8125-70106faa2611</t>
  </si>
  <si>
    <t>oXk9lileOwcHZ7btGUNndetPQ7P0S7VHIQCHTYW0F8oic4BM1pdCgSQCnz/cQRXW3i1lf4oh7xBYmrDIophflg==</t>
  </si>
  <si>
    <t>Malins Affordable Homes Limited</t>
  </si>
  <si>
    <t>4777</t>
  </si>
  <si>
    <t>2f497986-ec65-e811-8125-70106faa2611</t>
  </si>
  <si>
    <t>nxZHhD9JTlMgojKOzwzMPqUoIHTqOq2ofhUUe/NhrlbO52/qFfeJcF3YGIX8BGl0xFEeppj7/Do2m0TKuPdWKg==</t>
  </si>
  <si>
    <t>Manchester City Council</t>
  </si>
  <si>
    <t>00BN</t>
  </si>
  <si>
    <t>d083e5e8-ed65-e811-8125-70106faa2611</t>
  </si>
  <si>
    <t>vwnXlXy8ysR0cGIgoV7zS/L28HH0m8FHgzMAPQfTpJuIC1+t/ma3D3/+k34QVsnpOlklZmstMAmRat2RUp7Ang==</t>
  </si>
  <si>
    <t>Manchester Jewish Housing Association</t>
  </si>
  <si>
    <t>L1714</t>
  </si>
  <si>
    <t>8acefcc4-ed65-e811-8125-70106faa2611</t>
  </si>
  <si>
    <t>Q5NvvuUCv3q4xo01Oje35HcFRWe/AxWrC+x3K6NOgZs9zeC2TaIky9R61nHqvgeH+Aqsy8vpXSgtLtSYrzQyWA==</t>
  </si>
  <si>
    <t>Manchester Unity Housing Association Limited</t>
  </si>
  <si>
    <t>L0406</t>
  </si>
  <si>
    <t>0126ef00-ee65-e811-8125-70106faa2611</t>
  </si>
  <si>
    <t>QtqvGRSI17P9DlWd5HXEIzR8ZOH8g/B7q+n/5u9gwWEc7PDXD08Tf8Y5uFQpSGMlR9WLLmtGJClh/K+YeLNNnw==</t>
  </si>
  <si>
    <t>Manningham Housing Association Limited</t>
  </si>
  <si>
    <t>L3736</t>
  </si>
  <si>
    <t>0079e1a4-ec65-e811-8125-70106faa2611</t>
  </si>
  <si>
    <t>Cwz8HIleFsRM75ja9VMgsSzHsdrYqP5nZCxRFmZAC4jkV2wVfzHbokm/5kFxLfXJh23Zkt1F3FOmTmM2oqKsBA==</t>
  </si>
  <si>
    <t>Mansfield District Council</t>
  </si>
  <si>
    <t>37UF</t>
  </si>
  <si>
    <t>3b7cf72a-ee65-e811-8125-70106faa2611</t>
  </si>
  <si>
    <t>DNkvnG2FPopzF8p3DWRLLTaGsfWUbf6ookIEi1u32n1oVJrWoiumxFT1pGF71tC10vW+yzf+5uNFCr29YHv0aw==</t>
  </si>
  <si>
    <t>Mansfield Road (Nottingham) Baptist Housing Association Limited</t>
  </si>
  <si>
    <t>LH0959</t>
  </si>
  <si>
    <t>1ed4ce04-ed65-e811-8125-70106faa2611</t>
  </si>
  <si>
    <t>2xg/x9b/SEqSaFp+itcIN8h2vEfkTOEA0RyE7yXoa6B2uHUviVjOLWnfMo0fFp2sGjaT4x87fNj7K2avzAmFKw==</t>
  </si>
  <si>
    <t>Margaret Colquhoun Chavasse Almshouses</t>
  </si>
  <si>
    <t>A3697</t>
  </si>
  <si>
    <t>6ccbd1fe-ec65-e811-8125-70106faa2611</t>
  </si>
  <si>
    <t>SWFmeLHqrWCMLW9zlewjWKtQHzHCcLNOodoLPadh+Z7TAug7OQqu85feUcFdl3eZ84noiAkaBDntNzGzujjZUw==</t>
  </si>
  <si>
    <t>Margaret Hyde Charity</t>
  </si>
  <si>
    <t>A3387</t>
  </si>
  <si>
    <t>d1d4eddc-ed65-e811-8125-70106faa2611</t>
  </si>
  <si>
    <t>nLG0tfqlE/grxZ+iwhLsT4ywE3J2u+VKhAxHGyApGdakzcD+BWGFp+TEN8niqVM5zfPozvyD+TeJjHgYhEci6w==</t>
  </si>
  <si>
    <t>Marlborough and District Housing Association Limited</t>
  </si>
  <si>
    <t>L1031</t>
  </si>
  <si>
    <t>e2d4ce04-ed65-e811-8125-70106faa2611</t>
  </si>
  <si>
    <t>tWHGLj4bvl+lgTIJBLMv3wfHVUlFxTdvc43dltCj9Rcv4TNs0Ye4b9lGAiyFVEvRAcz8G11qJ2bKunr82nFBXw==</t>
  </si>
  <si>
    <t>Marsden Memorial Homes</t>
  </si>
  <si>
    <t>A3822</t>
  </si>
  <si>
    <t>73d2e5ce-ec65-e811-8125-70106faa2611</t>
  </si>
  <si>
    <t>wbr3FsCuyVlE8neTHpK8bMIx7QgAzoS8wx61JXz3e/pr9tyiA9zhTn8KmCVpfUCcl5W5zY6Cq1fh1OWAoYTZsQ==</t>
  </si>
  <si>
    <t>Marshfield Consolidated Charities</t>
  </si>
  <si>
    <t>A0318</t>
  </si>
  <si>
    <t>064ff912-ee65-e811-8125-70106faa2611</t>
  </si>
  <si>
    <t>l+HFerZaIduOiE9xjo1LP3PC3oHl3T9fyKQ16S6MzL3NGshA47+jIyhUzFBBG98L4psT4iAYJ0YB3N3ZK1DxFA==</t>
  </si>
  <si>
    <t>Martlet Homes Limited</t>
  </si>
  <si>
    <t>L4303</t>
  </si>
  <si>
    <t>92a7cd10-ed65-e811-8125-70106faa2611</t>
  </si>
  <si>
    <t>v5Aw9khaFH/lP/y6zeXrxTIDJDKMkZOq+qXFZT81tE4Aeyq1bKgHKHdE5C2PeMCukxZfHuSgd/fuRbRVWlTZaw==</t>
  </si>
  <si>
    <t>Mary Hannah Almshouses</t>
  </si>
  <si>
    <t>A4039</t>
  </si>
  <si>
    <t>fc11f5ca-ed65-e811-8125-70106faa2611</t>
  </si>
  <si>
    <t>R2WpIFlpF6OUI4GR6Xkub/vsMPqawYUJ7GAdT57DVx+k7FNWLg0fn9wuhDsBWrjapFD+qljMR4BSOrb7DN5fJA==</t>
  </si>
  <si>
    <t>Masonic Housing Association</t>
  </si>
  <si>
    <t>L0673</t>
  </si>
  <si>
    <t>10d7f176-ed65-e811-8125-70106faa2611</t>
  </si>
  <si>
    <t>4yM95eR4oaIJPFfaZBgYZ5YokkOcuDHQE37iMPcQIdDWI8/k4dzL2CkdvN/sYe23fq0g/QzxFkcrFWRZ6NjD2Q==</t>
  </si>
  <si>
    <t>May Day Permanent Housing Co-operative Limited</t>
  </si>
  <si>
    <t>C3557</t>
  </si>
  <si>
    <t>932bed58-ed65-e811-8125-70106faa2611</t>
  </si>
  <si>
    <t>Ou0+kDuZ2gcLYi5l3b1mJ42AzDqsWcbhzT/uSASzE/4vW8M9zftFhduKebaXVOyjGzEm7VkEuen6avEzLwQRdg==</t>
  </si>
  <si>
    <t>Maynard Co-operative Housing Association Limited</t>
  </si>
  <si>
    <t>C2462</t>
  </si>
  <si>
    <t>7fd2b82d-7843-ea11-a812-000d3a86d6fd</t>
  </si>
  <si>
    <t>/VkNVewLzbNmIP8hEjVarx1SmFBzbhvAYYSBMYgqEeKJQ4urTfElCJYtTeNeHuwW78pXFL1PU7THozDx0M31Kg==</t>
  </si>
  <si>
    <t>McCarthy &amp; Stone (Shared Ownership) Limited</t>
  </si>
  <si>
    <t>5121</t>
  </si>
  <si>
    <t>8c8c7592-ec65-e811-8125-70106faa2611</t>
  </si>
  <si>
    <t>r/ozIDwE96QcwVjjjBoxP94zcExIKZLvdgMOixFtg1L5wsWuNgBmsUfo98Wywx11m0M6UZi6k93+XnKE/bKgfg==</t>
  </si>
  <si>
    <t>Medway Council</t>
  </si>
  <si>
    <t>00LC</t>
  </si>
  <si>
    <t>9470e49e-ec65-e811-8125-70106faa2611</t>
  </si>
  <si>
    <t>6B54hUh+UpyTlVFS2vzami2Fyy+gRE11ee5m4eE2AEmDroSqqrR9UOfZicfwMkXKXANs1keuxFDd5gkAD6a6zA==</t>
  </si>
  <si>
    <t>Melton Borough Council</t>
  </si>
  <si>
    <t>31UG</t>
  </si>
  <si>
    <t>7807e5ec-ec65-e811-8125-70106faa2611</t>
  </si>
  <si>
    <t>lq6MNVFVlTvhppxEgjBS1oABOwE0xwjMoGacjcHT/FnTOWJ3mUXEVryDYxZDkuXlHDqlYG4x8xaXu6valaQpvw==</t>
  </si>
  <si>
    <t>Mercy House of William Fry</t>
  </si>
  <si>
    <t>A2600</t>
  </si>
  <si>
    <t>f51cef1e-ee65-e811-8125-70106faa2611</t>
  </si>
  <si>
    <t>9tZT6eUJjTJVRx4DX9qw88LA3oSXcuy599r8/6yzFn23Ylad95WGhoSs7DZ8oi/ATXzRFFygd6Li3ZOwGoQ7WA==</t>
  </si>
  <si>
    <t>Merlin Housing Society Limited</t>
  </si>
  <si>
    <t>L4485</t>
  </si>
  <si>
    <t>3e17e6e2-ed65-e811-8125-70106faa2611</t>
  </si>
  <si>
    <t>ogK6cFV6msl6FNvZWROxCd0iFSaVxFjddwo5wl6ngfs17oM9pTExg4AbLsNlwaxY8tGQagOeZ54jTnr4QiO/VA==</t>
  </si>
  <si>
    <t>Mersea Island Trust</t>
  </si>
  <si>
    <t>L1259</t>
  </si>
  <si>
    <t>3814fb36-ee65-e811-8125-70106faa2611</t>
  </si>
  <si>
    <t>YdOtSHCjgmAJnpXkYTZtfrzhk9A4GrPqaYqzPAU2VxG1U/kMJy/6nMb2nbIJ3KbOBePQZkAfCeAQoTMN8t19Bg==</t>
  </si>
  <si>
    <t>Methodist Homes Housing Association Limited</t>
  </si>
  <si>
    <t>LH2343</t>
  </si>
  <si>
    <t>8dd3ce04-ed65-e811-8125-70106faa2611</t>
  </si>
  <si>
    <t>J6+OQwcp4z17pgEYebNCJGWL/7TcTzfYf0PceXdbrUNhKm+cwesLZOitS/T+PqUrxRgcnBGfz4T2Tg1U0ULt4A==</t>
  </si>
  <si>
    <t>Metropolitan Benefit Societies' Almshouses</t>
  </si>
  <si>
    <t>A3634</t>
  </si>
  <si>
    <t>1454edd0-ed65-e811-8125-70106faa2611</t>
  </si>
  <si>
    <t>6n/44ibNoe0ZAQeH5vnVjiy5l6kYCOvMCE4DIbxZliNHpGlmL8fhfKz3uebtWYlRUaDtl67isz6uRoM/b/Sohg==</t>
  </si>
  <si>
    <t>Metropolitan Housing Trust Limited</t>
  </si>
  <si>
    <t>L0726</t>
  </si>
  <si>
    <t>048e7592-ec65-e811-8125-70106faa2611</t>
  </si>
  <si>
    <t>0K+iJczHRazmoMe7B4z3lxBHv02tm0j6EL/QBpw+Aq/QbbzXpHQ1DjDdGWyo9EVHx8FwOc++ssWl3OO2Z8n+cg==</t>
  </si>
  <si>
    <t>Mid Devon District Council</t>
  </si>
  <si>
    <t>18UD</t>
  </si>
  <si>
    <t>44bbd9aa-ec65-e811-8125-70106faa2611</t>
  </si>
  <si>
    <t>lFUb9Xlok1THK9du+7bZZveDj84oAVaYgDK9oAdo+7o4zgLXP+tnBuvqcos9ZoON8TBnntvfNmBw98FWPFhk1w==</t>
  </si>
  <si>
    <t>Mid Suffolk District Council</t>
  </si>
  <si>
    <t>42UE</t>
  </si>
  <si>
    <t>1b8c718c-ec65-e811-8125-70106faa2611</t>
  </si>
  <si>
    <t>pjo/WlAbMO6POb0UeZTLIATMAD1o7W2ZGysXIn0nQpF1R4eYh4kO57jzXQHSXm6EcyIZwyCJvsGZa5FKnnnMvg==</t>
  </si>
  <si>
    <t>Middlesbrough Council</t>
  </si>
  <si>
    <t>00EC</t>
  </si>
  <si>
    <t>99f6f318-ee65-e811-8125-70106faa2611</t>
  </si>
  <si>
    <t>A/lkI69GUHyaE32hNQ8WmXtzUvrMlQSc2V6xWFhwJIEHgm0Xkyh+e6zQvux1edxNvDBP/74ZQIzTiGY6LldiVg==</t>
  </si>
  <si>
    <t>Midland Heart Limited</t>
  </si>
  <si>
    <t>L4466</t>
  </si>
  <si>
    <t>738dcbb6-ec65-e811-8125-70106faa2611</t>
  </si>
  <si>
    <t>Za47EEQgjZm9fkyN0ymdUyULVkFRUTBQwa7jQ6AJ2fvnbBSIsgxumuyoLmWSQ65AgJJHZ0T/+Mimv/sMkbYyqQ==</t>
  </si>
  <si>
    <t>Milestone SO Limited</t>
  </si>
  <si>
    <t>4698</t>
  </si>
  <si>
    <t>63d5f176-ed65-e811-8125-70106faa2611</t>
  </si>
  <si>
    <t>tOHj/S+aOT96Z5sIlsOMHF2JgeXgWRj6lv9f/nZgzc+Kt21TGK/MCtDOS9xOohOtBY/HWrSdmjeWsFpLEcxeDA==</t>
  </si>
  <si>
    <t>Mill Street Co-operative Limited</t>
  </si>
  <si>
    <t>C3396</t>
  </si>
  <si>
    <t>ae2cec06-ee65-e811-8125-70106faa2611</t>
  </si>
  <si>
    <t>zcZLampCptv4O+0fx/fgM8rG5t7Ge9hWJjsO+Hg2pollVZHNOpdk7I5Jrb7VW5d4jRgB0Upsc+fsvE3rHwXHFw==</t>
  </si>
  <si>
    <t>Millat Asian Housing Association Limited</t>
  </si>
  <si>
    <t>L3974</t>
  </si>
  <si>
    <t>6afdf170-ed65-e811-8125-70106faa2611</t>
  </si>
  <si>
    <t>MPz/DyYhdPMUmsf/0wmJIuvtSZlf7V3E2/I59PY/WW9nACWvy+25MdbV1Dt7EKOezeShJjFNHJSujvXW4cgx1Q==</t>
  </si>
  <si>
    <t>Milldale Housing Co-operative Limited</t>
  </si>
  <si>
    <t>C3285</t>
  </si>
  <si>
    <t>a418ea7c-ed65-e811-8125-70106faa2611</t>
  </si>
  <si>
    <t>+1JXksVKoWFJrR0KPwOriK31t5uo2iPP9/g+uQ8SIvbB3+sLv2wyS4A4p3nPzLrvSn8S8mKBImxht36TQnHGZA==</t>
  </si>
  <si>
    <t>Miller Walk Housing Co-operative Limited</t>
  </si>
  <si>
    <t>C3637</t>
  </si>
  <si>
    <t>ce8c7592-ec65-e811-8125-70106faa2611</t>
  </si>
  <si>
    <t>kiAhPfzrrp5ZIHZgnzkSeUYqjVmX2Xl4KjXEHMRC2wb0tfmLThX5eFscaLJ3u+tWXigkCLoeOm+l+CUfZzC80Q==</t>
  </si>
  <si>
    <t>Milton Keynes Council</t>
  </si>
  <si>
    <t>00MG</t>
  </si>
  <si>
    <t>0f90edc8-ec65-e811-8125-70106faa2611</t>
  </si>
  <si>
    <t>zFkXHS0Fs8K5Yp8Uc5HefWszJXnsZ5iixquQTYwhxHhYonyPtl9SHrua5dWQrfl4RTUdz9/2PLXz5wJtvI4YDw==</t>
  </si>
  <si>
    <t>Milton Keynes YMCA Limited</t>
  </si>
  <si>
    <t>4870</t>
  </si>
  <si>
    <t>9d5ce282-ed65-e811-8125-70106faa2611</t>
  </si>
  <si>
    <t>+1cdYLpzyEH7lvUv6MKiG/SrcObU6t0qS9funN0pIv1+wTJHR1Ebq5gfs09lRCg2a3r/U5xc+gNfeVOA0ffw8g==</t>
  </si>
  <si>
    <t>Minster Housing Co-operative Limited</t>
  </si>
  <si>
    <t>C4113</t>
  </si>
  <si>
    <t>5448f930-ee65-e811-8125-70106faa2611</t>
  </si>
  <si>
    <t>PITE66F6960TRJodfJbqeb1Dei6hcfjQ/irmwdEHu0TCo15wl2ZcrnpscpUD67gzhZIq3Ab6INcGTmgrRaQh9Q==</t>
  </si>
  <si>
    <t>Mitre Housing Association Limited</t>
  </si>
  <si>
    <t>LH1704</t>
  </si>
  <si>
    <t>73d7f176-ed65-e811-8125-70106faa2611</t>
  </si>
  <si>
    <t>lF3PR7mk2+LGl3yZKH5yYVrDoSOTyfYdiH0VFhQbVtfS393Iq0eQ44j4jeY7mbwM8nrE/8dEyYBYqkrLoBleZg==</t>
  </si>
  <si>
    <t>Moat Farm Housing Co-operative Limited</t>
  </si>
  <si>
    <t>C3627</t>
  </si>
  <si>
    <t>11cefcc4-ed65-e811-8125-70106faa2611</t>
  </si>
  <si>
    <t>irrG+kfU5y+RaBj0ANsoblkGWQtCo98YGI18HFBsuJedFuwC6DeI22Fl1uiv1Y9DchvfBr0Wf7R7Ze6eWeecEw==</t>
  </si>
  <si>
    <t>Moat Homes Limited</t>
  </si>
  <si>
    <t>L0386</t>
  </si>
  <si>
    <t>182dec06-ee65-e811-8125-70106faa2611</t>
  </si>
  <si>
    <t>CseC2EcLt7zu+OCNGXcQCeV23qwXr4ytHn65H7XNfYTDLTiaMNjjykwi7paZNZ8DqKZMPizGMLSInRSU6BXE0Q==</t>
  </si>
  <si>
    <t>Moat Housing Group Limited</t>
  </si>
  <si>
    <t>L4047</t>
  </si>
  <si>
    <t>90bbd9aa-ec65-e811-8125-70106faa2611</t>
  </si>
  <si>
    <t>/wUNk583QzxJCaihgF4bVqksF8C08VA+WendzE3OANzeZhxWo4jXl0rithXbpwBSfs9Xt23obz2I4U6ARI4dUQ==</t>
  </si>
  <si>
    <t>Mole Valley District Council</t>
  </si>
  <si>
    <t>43UE</t>
  </si>
  <si>
    <t>4028f364-ed65-e811-8125-70106faa2611</t>
  </si>
  <si>
    <t>IFs7ZVSsG0XZGTUBZQ5/tJhY3bO6Ok9GhuF5dWR/LqGOj8RI+DC7enInKp7FAmvhjbdjlOMHS0UPB5K+od69hw==</t>
  </si>
  <si>
    <t>Monmouth Road Housing Co-operative Limited</t>
  </si>
  <si>
    <t>C2903</t>
  </si>
  <si>
    <t>908fedc8-ec65-e811-8125-70106faa2611</t>
  </si>
  <si>
    <t>BCEo4/ME8EBWqMiMIHWsamoHXV9UWxMdpygtxgF7xfX1xh/QeV5KMDLaFs6CH9qCKRIJ/ESoVs94BcPnfDykjQ==</t>
  </si>
  <si>
    <t>Mosscare St. Vincent's Housing Group Limited</t>
  </si>
  <si>
    <t>4857</t>
  </si>
  <si>
    <t>9b9eedb8-ed65-e811-8125-70106faa2611</t>
  </si>
  <si>
    <t>MojAnAkqaXOd9wqHrdQ+LBeJVtv+JCoQhPXv4t5opIjhm0i4UJaLDWhniWnUYYJEpe7C6oqkm60umnvGM9JoMw==</t>
  </si>
  <si>
    <t>Mount Green Housing Association Limited</t>
  </si>
  <si>
    <t>L0042</t>
  </si>
  <si>
    <t>d3cf4b55-ee65-e811-8125-70106faa2611</t>
  </si>
  <si>
    <t>mfbXQFZZmfI5bIJldEjjsT7I0Ki04pDhOruIMRA+aPgrKOTdJO3jrHj2aU7nGdhgNZZwbq+nhEP/AqkQ4O0J4Q==</t>
  </si>
  <si>
    <t>MP Living Limited</t>
  </si>
  <si>
    <t>5120</t>
  </si>
  <si>
    <t>86cf4b55-ee65-e811-8125-70106faa2611</t>
  </si>
  <si>
    <t>NzDVdbmb6rmBbL5nOQYKconc4xJVqNp6aLqQGaBKfKoGNVieebDbt5UF5WX0iOlj3VzsYsSTns/7mQo8Yv7lKQ==</t>
  </si>
  <si>
    <t>MTD Housing Limited</t>
  </si>
  <si>
    <t>5063</t>
  </si>
  <si>
    <t>946cd8f4-ed65-e811-8125-70106faa2611</t>
  </si>
  <si>
    <t>FLiXKK2pDinLVwbaRGo1Xxed2e2/ue+wNlOWdTPTI1RPNGni7Hi4/lBQlu2zQZf7EkVz0PcOwbrN85wHPQnkBA==</t>
  </si>
  <si>
    <t>Muir Group Housing Association Limited</t>
  </si>
  <si>
    <t>L2194</t>
  </si>
  <si>
    <t>0f17e6e2-ed65-e811-8125-70106faa2611</t>
  </si>
  <si>
    <t>jrfNVBrUPc8JWDcIb3sf9BpzkHHY8IO0zMiJSHxSe1cLjDcgxDCpwlvKloANk2a2tMQUtsCo3FIXZPbFqHuyjQ==</t>
  </si>
  <si>
    <t>MuirCroft Housing Association Limited</t>
  </si>
  <si>
    <t>L1253</t>
  </si>
  <si>
    <t>9018ea7c-ed65-e811-8125-70106faa2611</t>
  </si>
  <si>
    <t>TMLMEKsAaaqW79tLj4Dh7Iv1nFQJgG5Rx2ngBnxHh5cqQggXv0ss3w5bkKgx0/i9DcejGxdXBF9glOH8tKxuXA==</t>
  </si>
  <si>
    <t>Mulberry Housing Co-operative Limited</t>
  </si>
  <si>
    <t>C3635</t>
  </si>
  <si>
    <t>1d89d9f8-ec65-e811-8125-70106faa2611</t>
  </si>
  <si>
    <t>hpArticGfTO5FxEVpuoVekg/3kvuKZp2glW/RZsRDK53yXG4qW0bl+RBaArtHzUQeTqgkSWDI03qCUo8qqJeKg==</t>
  </si>
  <si>
    <t>Municipal &amp; Owen Carter Almshouse Charities</t>
  </si>
  <si>
    <t>A3266</t>
  </si>
  <si>
    <t>74dbe2d4-ec65-e811-8125-70106faa2611</t>
  </si>
  <si>
    <t>dIr2swlBnTHmlI5NsoGVbcExKgRCp8e1TkE4jMUKWHuPzlQmvDcinJX5AVQel2SI7/oe7rOWnbScTPtXTs0jnA==</t>
  </si>
  <si>
    <t>Municipal Charities</t>
  </si>
  <si>
    <t>A0736</t>
  </si>
  <si>
    <t>75acdff2-ec65-e811-8125-70106faa2611</t>
  </si>
  <si>
    <t>yynkRvketfpfjwRzK+2homVDjPvURlQw7eYIrE4D9FGr03KjB0RtOsZLBoMSLTwAlM/XuKVfHo96DapWGZN4Yw==</t>
  </si>
  <si>
    <t>A2785</t>
  </si>
  <si>
    <t>7935b911-f264-ed11-9561-0022481b545a</t>
  </si>
  <si>
    <t>RWIK+9iAkP6phsyYjS+xraqTUg8ZNvdwRQ/Y0F6lv1ZtoJCP02CdRh8BGkkb6lJzklBq66uDBiGv57USMcjT2w==</t>
  </si>
  <si>
    <t>Municipal Charities of Stratford Upon Avon</t>
  </si>
  <si>
    <t>5172</t>
  </si>
  <si>
    <t>734bf5c2-ec65-e811-8125-70106faa2611</t>
  </si>
  <si>
    <t>zD9DQeW9NaxRn+vfeEzw5/GHTDJ84XIrQBI2fYoioHYcyv7Z1AXZw0v5xa6bghIK+AUq/1LeU/QOIpf2mHrQUg==</t>
  </si>
  <si>
    <t>My Space Housing Solutions</t>
  </si>
  <si>
    <t>4779</t>
  </si>
  <si>
    <t>874bf5c2-ec65-e811-8125-70106faa2611</t>
  </si>
  <si>
    <t>Z/swWSIW4kvC6MvmZcR1nxSFeZRYwP+1+jgMmgVLrZ2j3TWP4NosHh7TnH3OENmJJx09PPP0gTR3GH0uyKPBCQ==</t>
  </si>
  <si>
    <t>NACRO</t>
  </si>
  <si>
    <t>4781</t>
  </si>
  <si>
    <t>e649f930-ee65-e811-8125-70106faa2611</t>
  </si>
  <si>
    <t>BUwJVSHihjnAdMozMkJ/vC674s0pIaLzvn0T7b6uIXFJ3M8LMFuQ0r7tQcl1rRjz9v+8QGPPFiVp1M6emB7rAA==</t>
  </si>
  <si>
    <t>National Council of Young Men’s Christian Associations (Incorporated)</t>
  </si>
  <si>
    <t>LH2204</t>
  </si>
  <si>
    <t>f32bec06-ee65-e811-8125-70106faa2611</t>
  </si>
  <si>
    <t>c4oba0vSO/5J3SWxOiARQ7ZL9ZUAOa3c8Qj4KDLLNRzn2wqog3FOadwb3HkWFgyopT/z/UDarF8GwOy9rwYZhA==</t>
  </si>
  <si>
    <t>Nehemiah United Churches Housing Association Limited</t>
  </si>
  <si>
    <t>L3833</t>
  </si>
  <si>
    <t>b768e798-ec65-e811-8125-70106faa2611</t>
  </si>
  <si>
    <t>4qY6SDjZUwwhexh32R9kcb+gsu5wWc2KGTp7mhUs3mUZcA9hYwV1f97nPuqpFwpfz/2brJ+QFp+NicNo1SmX/w==</t>
  </si>
  <si>
    <t>New Forest District Council</t>
  </si>
  <si>
    <t>24UJ</t>
  </si>
  <si>
    <t>398ccbb6-ec65-e811-8125-70106faa2611</t>
  </si>
  <si>
    <t>8Apb9sK8He8N5Us5+O4c2dgdBasQqCBE4sMKMFcNtE2N60WyF3oyqjZFtwvfY3GK+rie78tkOoo1Vn7S6Yb4Ag==</t>
  </si>
  <si>
    <t>New Foundations Housing Association Limited</t>
  </si>
  <si>
    <t>4666</t>
  </si>
  <si>
    <t>34d7f176-ed65-e811-8125-70106faa2611</t>
  </si>
  <si>
    <t>zw4ZyM/JmUOBUZQHcC3p+Y6Ztm7Ofgzc4IOYWU0W2fqa9CTfS1hIcjlkvx579GkQ5DGkjAq876D+jyAjm7JwKw==</t>
  </si>
  <si>
    <t>New Longsight Housing Co-operative Limited</t>
  </si>
  <si>
    <t>C3574</t>
  </si>
  <si>
    <t>8718ea7c-ed65-e811-8125-70106faa2611</t>
  </si>
  <si>
    <t>1ayNlW3kR6/oKfvT2uI8XQmTXX92pCtsZ9rNmGQ0TRMsPY4QJxm/2eryQbUSvV8MosKQ59MwJqwAGGeX0v6heg==</t>
  </si>
  <si>
    <t>New Moves Housing Co-operative Limited</t>
  </si>
  <si>
    <t>C3628</t>
  </si>
  <si>
    <t>eb6cdc8e-ed65-e811-8125-70106faa2611</t>
  </si>
  <si>
    <t>LkfbdGs3XehY9pU+uoQCGwS60vHgW9fp2eyBJ9s1ViHyQyi5xlzmSQbtTevTy0kOE6kwUOom4ZuVP0fX6YkyYQ==</t>
  </si>
  <si>
    <t>New Outlook Housing Association Limited</t>
  </si>
  <si>
    <t>H0924</t>
  </si>
  <si>
    <t>932ced58-ed65-e811-8125-70106faa2611</t>
  </si>
  <si>
    <t>H7qo+6hmOKjo0KextTYs8tr4yP6d6HfI8s4+bF+DGp0vDLHJSxjSD+t6uT1TThRL8OYlZ3B/4pdzBtd9p4jd8g==</t>
  </si>
  <si>
    <t>New Swift Housing Co-operative Limited</t>
  </si>
  <si>
    <t>C2548</t>
  </si>
  <si>
    <t>7ed5f176-ed65-e811-8125-70106faa2611</t>
  </si>
  <si>
    <t>zT71AQnv0K1FxbmWSIUc2IyZz69h7q1id9BVATYMs/+7HPlxURzOm3qNwiFJ4MpBI93U41sah+XH3+1PaPAU2A==</t>
  </si>
  <si>
    <t>New Venture Housing Co-operative Limited</t>
  </si>
  <si>
    <t>C3409</t>
  </si>
  <si>
    <t>d64af5c2-ec65-e811-8125-70106faa2611</t>
  </si>
  <si>
    <t>Har1bW323Cv5D3YYcK+4axlfkYk2syQOFo1adTZLeBcuXeMiZdGEGSkbA48jl1HMpsPq23i2I4XpuqPDZphPWA==</t>
  </si>
  <si>
    <t>New Walk Property Management CIC</t>
  </si>
  <si>
    <t>4763</t>
  </si>
  <si>
    <t>6e51f83c-ee65-e811-8125-70106faa2611</t>
  </si>
  <si>
    <t>aV/P+WYlkvOlfHRTqRn2MN1zz6zWnWdIj764d8EWd2ePNPF17CCR0vJuaGBqyOfRcVU5YJEkealvk3fONGO85Q==</t>
  </si>
  <si>
    <t>New World Housing Association Limited</t>
  </si>
  <si>
    <t>LH3980</t>
  </si>
  <si>
    <t>4d8eedc8-ec65-e811-8125-70106faa2611</t>
  </si>
  <si>
    <t>DxBnV1q9RNLS5DI8dPKTzHWAL33tgMQh7pb3AHOekiHq5Jq9wL2r0tLtr0T3jygJps4qXiAozmd/hR49doQCRQ==</t>
  </si>
  <si>
    <t>Newarch Homes Limited</t>
  </si>
  <si>
    <t>4824</t>
  </si>
  <si>
    <t>0a79e1a4-ec65-e811-8125-70106faa2611</t>
  </si>
  <si>
    <t>TO58OR57UsNOjsvcLjSO7G+SkEgtuzAt3r5O15I5NhMS5PRJC9Pxk63xJZUPKDI4rpKVPH5XfDvFtWGhZ4ArgQ==</t>
  </si>
  <si>
    <t>Newark and Sherwood District Council</t>
  </si>
  <si>
    <t>37UG</t>
  </si>
  <si>
    <t>a4fae7d6-ed65-e811-8125-70106faa2611</t>
  </si>
  <si>
    <t>QFgo6CQfFm08let8dc9I9OKozrDZhO9uiVaLW5UzIiZlOeIEFJFL/JS3Sb+HZ5yNRsUOpBx/yOC/aqFm/nBUMQ==</t>
  </si>
  <si>
    <t>Newark Housing Association Limited</t>
  </si>
  <si>
    <t>L0961</t>
  </si>
  <si>
    <t>798b718c-ec65-e811-8125-70106faa2611</t>
  </si>
  <si>
    <t>M58rS/iw+MT9K82cpkv20NfkGdr3ed5m335E+mzedSibjSqt4Nucq71SfOPVzDm1aAwpXWTuF/wvq1pdsKw9lw==</t>
  </si>
  <si>
    <t>Newcastle City Council</t>
  </si>
  <si>
    <t>00CJ</t>
  </si>
  <si>
    <t>c656f76a-ed65-e811-8125-70106faa2611</t>
  </si>
  <si>
    <t>J1dcKM+EsyGeJUPg3B2oduVDOoKDix6IKhA9+GhZWjMZO7Ri9Mjsr+IeMZzxrTXfkstwqydAXEP0JGA9Md2KWg==</t>
  </si>
  <si>
    <t>Newleaf Housing Co-operative Limited</t>
  </si>
  <si>
    <t>C3026</t>
  </si>
  <si>
    <t>c29dedb8-ed65-e811-8125-70106faa2611</t>
  </si>
  <si>
    <t>jPa3evBDSwX2/LJ4HGdWcCfeZsmFfvIhOS/y55k4Je4AM6ewWpx+uzTSvc2MMEbSd3SiMOcA+0Iri91oejP7PA==</t>
  </si>
  <si>
    <t>Newlon Housing Trust</t>
  </si>
  <si>
    <t>L0006</t>
  </si>
  <si>
    <t>54dae2d4-ec65-e811-8125-70106faa2611</t>
  </si>
  <si>
    <t>/orgy2O6hjepY3aRGxJohU4hvq+i0RLA7zyJB+UNJUdY3B06NgSCrc5JX3bcYxfZN+ufox6pqf4lAaukn1weNg==</t>
  </si>
  <si>
    <t>Nicholas Chamberlaine's Hospital &amp; Sermon</t>
  </si>
  <si>
    <t>A0582</t>
  </si>
  <si>
    <t>b356f76a-ed65-e811-8125-70106faa2611</t>
  </si>
  <si>
    <t>oHANhrc7R2eP32Jk46l13PQi/tyuFXMOxG7UXTeROhutzuxTYDZWDkrfse06GKyNR3XG8+bD6bzuichnsoNUuQ==</t>
  </si>
  <si>
    <t>North Camden Housing Co-operative Limited</t>
  </si>
  <si>
    <t>C3024</t>
  </si>
  <si>
    <t>0e8e7592-ec65-e811-8125-70106faa2611</t>
  </si>
  <si>
    <t>r0Umy88LjGorMDK46aqben5MApfYcfM2VYIWloYMWDMv72EtoDVc4wOrtfi3x56X2k8YsikiHtON6z6Y2BA1sA==</t>
  </si>
  <si>
    <t>North Devon District Council</t>
  </si>
  <si>
    <t>5222</t>
  </si>
  <si>
    <t>2fbcf742-ee65-e811-8125-70106faa2611</t>
  </si>
  <si>
    <t>Fi2ciaDQdb3ojRhGvRtiR2SrKjSMNki4dFXpei0mQZKQZqRqt73naypcz7pryYlR0GKfgUFM4k7RKY1bg/159w==</t>
  </si>
  <si>
    <t>North Devon Homes</t>
  </si>
  <si>
    <t>LH4249</t>
  </si>
  <si>
    <t>d68d7592-ec65-e811-8125-70106faa2611</t>
  </si>
  <si>
    <t>CLpdAhnjPMcwyHNSLlmWJQ22cmk3u3p1oaSvF8yxFWJ+KEJ1l12KBYTC2vrmJV1e4+okui7CVbYDMWWviRfIaw==</t>
  </si>
  <si>
    <t>North East Derbyshire District Council</t>
  </si>
  <si>
    <t>17UJ</t>
  </si>
  <si>
    <t>0c42db9a-ed65-e811-8125-70106faa2611</t>
  </si>
  <si>
    <t>XTLiXziSXyvsylLasInS7Z9J5P+PGZfwh+bdzYsjcEo5Wst4gH0hW1o8yEdg9/3aQOOXFMbiFjj4IpfAWtVLiA==</t>
  </si>
  <si>
    <t>North East Housing Association Limited</t>
  </si>
  <si>
    <t>H2168</t>
  </si>
  <si>
    <t>ca77e1a4-ec65-e811-8125-70106faa2611</t>
  </si>
  <si>
    <t>hXzoBAzDWckdqvTVIfsiz2egEmIMQjIpKIV9c6j83Rp+Yo23MI6pkSdvmRlUIjTC5MfZHTpjirrDb2LzwR708g==</t>
  </si>
  <si>
    <t>North Kesteven District Council</t>
  </si>
  <si>
    <t>32UE</t>
  </si>
  <si>
    <t>4816fb36-ee65-e811-8125-70106faa2611</t>
  </si>
  <si>
    <t>JfCRXKPdQRxMh7fjCy0s4Nn9Q0RN4X5F30jt/hGtnWjdYVGvnqaKZ9cRaZlkRGwCoCVIfibAFigiRHzEU8ZBIQ==</t>
  </si>
  <si>
    <t>North London Muslim Housing Association Limited</t>
  </si>
  <si>
    <t>LH3859</t>
  </si>
  <si>
    <t>1f78e1a4-ec65-e811-8125-70106faa2611</t>
  </si>
  <si>
    <t>f6HcOWtInp1/ecXoLZkvSVdes07YSuOEGY+sCCKLxuj+1xjD4XBkPC+pwBRGRkLhU12x8dA2+rAPjc8+kueR5A==</t>
  </si>
  <si>
    <t>North Norfolk District Council</t>
  </si>
  <si>
    <t>5098</t>
  </si>
  <si>
    <t>3a78e1a4-ec65-e811-8125-70106faa2611</t>
  </si>
  <si>
    <t>PlqNEmpB2qv9f3Kk5Pq16+nuwDgu39xk43836x4kCZHcge+OplwVCTtDfbShlK6fWeCxCzXM2LbDytQNIAFamA==</t>
  </si>
  <si>
    <t>North Northamptonshire Council</t>
  </si>
  <si>
    <t>5129</t>
  </si>
  <si>
    <t>1b8d718c-ec65-e811-8125-70106faa2611</t>
  </si>
  <si>
    <t>xrrhmLOpI77F3qmvr1TXZsrFSwQGYRlqwNb+9UKX/hu3F6G8T2W12rMpl5UV1X1IGDIHmGhSs5D8J2KQIysN0Q==</t>
  </si>
  <si>
    <t>North Somerset Council</t>
  </si>
  <si>
    <t>00HC</t>
  </si>
  <si>
    <t>25eaf024-ee65-e811-8125-70106faa2611</t>
  </si>
  <si>
    <t>bOnwj+GW35KzNvC5h7NOCI3MvXJo+TTkiGEybxtkLBhX/xOdWoxaq/0VNpmzbP4c3Tcyh0M+qgVL97nhgWX4Pw==</t>
  </si>
  <si>
    <t>North Star Housing Group</t>
  </si>
  <si>
    <t>LH0084</t>
  </si>
  <si>
    <t>838b718c-ec65-e811-8125-70106faa2611</t>
  </si>
  <si>
    <t>sXTrAlPWLR+GxGzAdd0q85X9rKTAP3RwCUhx0yd3s3p+txnQUxSa2tjKGtTF5z9jOMbJDGjhykefJ1ZOMDJa5g==</t>
  </si>
  <si>
    <t>North Tyneside Council</t>
  </si>
  <si>
    <t>00CK</t>
  </si>
  <si>
    <t>dcbbd9aa-ec65-e811-8125-70106faa2611</t>
  </si>
  <si>
    <t>Y+E9xTVdkX+iTmtSzXFO61aknTY8kPCvIULsO/3KPhqrszr5Od8k8n+bmRlOGi84XsVuBNvK1Bi5OiyQTtZW3Q==</t>
  </si>
  <si>
    <t>North Warwickshire Borough Council</t>
  </si>
  <si>
    <t>44UB</t>
  </si>
  <si>
    <t>9e70e49e-ec65-e811-8125-70106faa2611</t>
  </si>
  <si>
    <t>vYNmfHTYyjG9TIj6CjKRLszNeyjduWAUpDFVnzW5B6SU/nP+NZXlkNQTVDSl24yema1p5NPl9sDNVJnSv60+qA==</t>
  </si>
  <si>
    <t>North West Leicestershire District Council</t>
  </si>
  <si>
    <t>31UH</t>
  </si>
  <si>
    <t>8578e1a4-ec65-e811-8125-70106faa2611</t>
  </si>
  <si>
    <t>jm03eTUVRpKorYwJX3NbF/5MTRdzYAXikxteqYpmj/QHxSSksS8NWi8Dqqg73l0J/9Warwwg+Si7//0TmtU7Xw==</t>
  </si>
  <si>
    <t>North Yorkshire Council</t>
  </si>
  <si>
    <t>5179</t>
  </si>
  <si>
    <t>c12cec06-ee65-e811-8125-70106faa2611</t>
  </si>
  <si>
    <t>sY1qzKz6rkkiXu8ydNbHUIqpnHYhNDBm8/+4ZbT8UirzkRnk31DchdaBuI9aHWBrwEV5Q41vLFT7BrrVR8++sg==</t>
  </si>
  <si>
    <t>Northamptonshire Rural Housing Association Limited</t>
  </si>
  <si>
    <t>L3981</t>
  </si>
  <si>
    <t>c127f364-ed65-e811-8125-70106faa2611</t>
  </si>
  <si>
    <t>ntTxvHAnYP+wuHVvuvYZzn8mvS6Uwq1CNpGfMfpwlyVnlgStTnunTMuNvx7Tkayoyr0ydrJa0WGO6N/QkDFxnQ==</t>
  </si>
  <si>
    <t>Northborough Housing Co-operative Limited</t>
  </si>
  <si>
    <t>C2850</t>
  </si>
  <si>
    <t>8c00e8e6-ec65-e811-8125-70106faa2611</t>
  </si>
  <si>
    <t>Xx/DzycZeeeKjJxDNYDHaPKvfqegHaKt7pFZXQvxVWE3YNnP04fPaQTV6EKi0fqAhOJrSwMdSgAApD2lDmQDpg==</t>
  </si>
  <si>
    <t>Northchapel, Petworth and Tillington Almshouses</t>
  </si>
  <si>
    <t>A2405</t>
  </si>
  <si>
    <t>4b8c718c-ec65-e811-8125-70106faa2611</t>
  </si>
  <si>
    <t>ypr5ky8dib85IQl+haM28gwgkaLJ4w/VcjnWjy510tbjbNqTMOSgcW5KnaL0ndM66Y5v6YetbdSl6uGOI+x7rQ==</t>
  </si>
  <si>
    <t>Northumberland County Council</t>
  </si>
  <si>
    <t>00EM</t>
  </si>
  <si>
    <t>9a8ccbb6-ec65-e811-8125-70106faa2611</t>
  </si>
  <si>
    <t>rbmyS3qNzVry2RYV0FPIPpd27f/y2mTgtYOc7u29bYbpFmKReL0qTwCqEHEvnADO+oG7vU0H+IeMyS4fzDdlOw==</t>
  </si>
  <si>
    <t>Norton Housing and Support Ltd</t>
  </si>
  <si>
    <t>4676</t>
  </si>
  <si>
    <t>2878e1a4-ec65-e811-8125-70106faa2611</t>
  </si>
  <si>
    <t>j/2y+eSCFu6bKeVxX6A4WopAFe7axJj91MfPYoizVSc47J2aK8Yb+TKqonfPhbLmXuoT6sIWwmpwB7rqSc7qxw==</t>
  </si>
  <si>
    <t>Norwich City Council</t>
  </si>
  <si>
    <t>33UG</t>
  </si>
  <si>
    <t>3ed3e5ce-ec65-e811-8125-70106faa2611</t>
  </si>
  <si>
    <t>plEBGUfvMVkZAVzmaZQ994F4zec7O2c0WbhAU6sPEajtAS8zmsSWGPtzArUCGjp4E05s5zlNIReTLOfJA6IBow==</t>
  </si>
  <si>
    <t>Norwich Consolidated Charities</t>
  </si>
  <si>
    <t>A0485</t>
  </si>
  <si>
    <t>1b18e6e2-ed65-e811-8125-70106faa2611</t>
  </si>
  <si>
    <t>2+sUgAigjuspA6RAzTkzAOIl+pJUXr2MeSFAVzr3FUrWM1P3sbAzPdHBXo0PLKs4PXGxUI2zjXFael666JrarQ==</t>
  </si>
  <si>
    <t>Norwich Housing Society Limited</t>
  </si>
  <si>
    <t>L1405</t>
  </si>
  <si>
    <t>aed6f176-ed65-e811-8125-70106faa2611</t>
  </si>
  <si>
    <t>MD3MGXWJ7G1xEbdPjCKBAmzJy0pfvbplG9JCSyMmieyy3i2tjdgqNiMlHLMMKFDgE6907+WAc5VApGm4KknmNQ==</t>
  </si>
  <si>
    <t>Notting Dale Housing Co-operative Limited</t>
  </si>
  <si>
    <t>C3517</t>
  </si>
  <si>
    <t>7190edc8-ec65-e811-8125-70106faa2611</t>
  </si>
  <si>
    <t>JTnr6XDW4jcSiIC+qR7jIBGFKjAMTeixZvnp+2jXVrsRyeV/fohOe7MaXnfzM81UrGvSLtsJsZKmWYrL+Ho0dA==</t>
  </si>
  <si>
    <t>Notting Hill Genesis</t>
  </si>
  <si>
    <t>4880</t>
  </si>
  <si>
    <t>80d14b55-ee65-e811-8125-70106faa2611</t>
  </si>
  <si>
    <t>J7lPQ+X5RC5/xCni+NHEwHgg1FppEfD0n1DO1s8xChMEXfGshw4x//7sda9KcvRCQQKcVnsxHHHgo7AL6wrReg==</t>
  </si>
  <si>
    <t>Notting Hill Home Ownership Limited</t>
  </si>
  <si>
    <t>SL3119</t>
  </si>
  <si>
    <t>d98c718c-ec65-e811-8125-70106faa2611</t>
  </si>
  <si>
    <t>kVWMYpTHUMtz3MOx2QDwfaqQNhsl3A6zMubwZWPXEcx2/EWx4WISw75+xc4mw+bzBcg6zMlohGMG5O5Od5dG/A==</t>
  </si>
  <si>
    <t>Nottingham City Council</t>
  </si>
  <si>
    <t>00FY</t>
  </si>
  <si>
    <t>c08fedc8-ec65-e811-8125-70106faa2611</t>
  </si>
  <si>
    <t>k8mTn1cP8UOll6XyhwhT2DY9K36MpuBiyxx3dpNc7a6NUO13PQGmAbrHSWIGjmnyyW6sZ4VTAe56gL6tlfxjDw==</t>
  </si>
  <si>
    <t>Nottingham City Homes Registered Provider Limited</t>
  </si>
  <si>
    <t>4862</t>
  </si>
  <si>
    <t>078eedc8-ec65-e811-8125-70106faa2611</t>
  </si>
  <si>
    <t>s6lempAku7J9A10ZJqfjMbsezEscugOUb9hla1QU1geiDP3TqX8n0Ve9iLGlGem42qNJZH/iJyJkA9hlQ/3Z6A==</t>
  </si>
  <si>
    <t>Nottingham Community Housing Association Limited</t>
  </si>
  <si>
    <t>4817</t>
  </si>
  <si>
    <t>54f6f318-ee65-e811-8125-70106faa2611</t>
  </si>
  <si>
    <t>U9qrRizrGv9yb/itstjVxQU2/wexMJYHVWzXYMnT67ProH/tOYKk1xnxE3HeAQQKsM3y+enfWVe4xJ3elkuAaA==</t>
  </si>
  <si>
    <t>NSAH (Alliance Homes) Limited</t>
  </si>
  <si>
    <t>L4459</t>
  </si>
  <si>
    <t>e6bbd9aa-ec65-e811-8125-70106faa2611</t>
  </si>
  <si>
    <t>Qw2kiA2lTENnS843JZlpXcvsvRZMqcWiEaMLAs+G1qRTJws50lIXaopcCGGOmpJxBQMlwkP7pHp6THeQ+Ev69A==</t>
  </si>
  <si>
    <t>Nuneaton And Bedworth Borough Council</t>
  </si>
  <si>
    <t>44UC</t>
  </si>
  <si>
    <t>a870e49e-ec65-e811-8125-70106faa2611</t>
  </si>
  <si>
    <t>WQHQTzujYTArcR8hSFe9OyTEU8sXsrLnDI3w4zNVLKJfs+xnN0wd7MkjEMnQwak4HzGXN9vSTYkO3s/1yHp1iQ==</t>
  </si>
  <si>
    <t>Oadby and Wigston Borough Council</t>
  </si>
  <si>
    <t>31UJ</t>
  </si>
  <si>
    <t>eb07fdbc-ec65-e811-8125-70106faa2611</t>
  </si>
  <si>
    <t>xfuVrJ/4h2FcT4Lk7q1CylG6gT11C40JfcgEtmwvbc+NDsbIoon73Kif6J5/DO06ZwQDQAfKuL2NmZBB1OWyGA==</t>
  </si>
  <si>
    <t>Oak Housing Limited</t>
  </si>
  <si>
    <t>4720</t>
  </si>
  <si>
    <t>555ce282-ed65-e811-8125-70106faa2611</t>
  </si>
  <si>
    <t>ZAITEjQjnTIZoVMjAH3LkoYYL6jdDEEKAZLgdibTZfTM9iwRbTiKJMDcMjWmtIYoo0EduhQiinu4FgKaND3kfA==</t>
  </si>
  <si>
    <t>Oakapple Housing Co-operative Limited</t>
  </si>
  <si>
    <t>C4101</t>
  </si>
  <si>
    <t>165ce282-ed65-e811-8125-70106faa2611</t>
  </si>
  <si>
    <t>kpPRobHGohFlbYGuaMYaLPm9nMt3B7cjIgT1Jvf+bmu6CoU19Cj/vXT3T2n9rBabZgF6SnJwiEvy7PhBzwf/oQ==</t>
  </si>
  <si>
    <t>Oast Wood Housing Co-operative Limited</t>
  </si>
  <si>
    <t>C4042</t>
  </si>
  <si>
    <t>2ff5f318-ee65-e811-8125-70106faa2611</t>
  </si>
  <si>
    <t>HIcRJ+Zds6NdCr08DFbMpOz0f9knxewm5vAkpJcOASHlX+TQ2XFY6PUpPajVXTx7WU/AKgvWgI+36DMODsEmUw==</t>
  </si>
  <si>
    <t>Ocean Housing Group Limited</t>
  </si>
  <si>
    <t>L4422</t>
  </si>
  <si>
    <t>25bcf742-ee65-e811-8125-70106faa2611</t>
  </si>
  <si>
    <t>m38u7V3UWSFnH7rQTp0eVhxbJzXhrVLrzmRqg/69y7Mn3FUjMrlNLhVNRwRf5S8IrTLQMHlblWSS/imx2WrIkg==</t>
  </si>
  <si>
    <t>Ocean Housing Limited</t>
  </si>
  <si>
    <t>LH4248</t>
  </si>
  <si>
    <t>c39df8be-ed65-e811-8125-70106faa2611</t>
  </si>
  <si>
    <t>08rVJgEteMFxTwZPwCV7b3nD2Fo6xYeKGqBKcrGPm8OfK/0EIO/ZV5H8Ykg4sl+3GrYHhoSrrNE6AOL2/EDMdA==</t>
  </si>
  <si>
    <t>Ockley Housing Association Limited</t>
  </si>
  <si>
    <t>L0067</t>
  </si>
  <si>
    <t>da53edd0-ed65-e811-8125-70106faa2611</t>
  </si>
  <si>
    <t>nQ/+63Em+Jdxi8OKuFSH1ZZaC6K6wVldDzc39yLH6rshdT/C5U06g6LoRJFgUTbOYIhnMJfVEQT/vSHML2DDCQ==</t>
  </si>
  <si>
    <t>Octavia Housing</t>
  </si>
  <si>
    <t>L0717</t>
  </si>
  <si>
    <t>1326ef00-ee65-e811-8125-70106faa2611</t>
  </si>
  <si>
    <t>cTHOm8IpmoGAUQzRWJGuOtUikf4pvv+/O0XAC/ryrP16hMBHwB8D2MIrc2RsvV6FAzwQD0FOAC1tIMg9yQBbBw==</t>
  </si>
  <si>
    <t>Odu-Dua Housing Association Limited</t>
  </si>
  <si>
    <t>L3757</t>
  </si>
  <si>
    <t>d795e8e0-ec65-e811-8125-70106faa2611</t>
  </si>
  <si>
    <t>MwUhFZK4alC3U4WfJWIawSapbhM/S7CU+Ifjui1f08wzSETfHJHP5wm3w+Kbsl4UdlIPtnP1SNl/Xw9jQOs+cQ==</t>
  </si>
  <si>
    <t>Old Ben Homes Limited</t>
  </si>
  <si>
    <t>A1843</t>
  </si>
  <si>
    <t>09dae2d4-ec65-e811-8125-70106faa2611</t>
  </si>
  <si>
    <t>Nv69EkdrmhxF8vyhv4Wy6q50cmcvk+By0lgpV/K0+8YXatQQyzWVrO9/bjYeuZ4K3bdLNmMGaBRs0EtNOLVDSg==</t>
  </si>
  <si>
    <t>Old Cleeve Memorial Cottages</t>
  </si>
  <si>
    <t>A0564</t>
  </si>
  <si>
    <t>dd6ad8f4-ed65-e811-8125-70106faa2611</t>
  </si>
  <si>
    <t>j7UKzxjaRqIzFUYop5b4Gu/sviC37VEbs+RcdseXdWgK6yIis5dmBTqVeWz4J/3IhAFrIAjCwBivycKa+TZPbA==</t>
  </si>
  <si>
    <t>Old Etonian Housing Association Limited</t>
  </si>
  <si>
    <t>L2000</t>
  </si>
  <si>
    <t>e95be282-ed65-e811-8125-70106faa2611</t>
  </si>
  <si>
    <t>5nM/LLZYPfQ9Ikbj9aRrO0WKOpLGYcmxil9fDZttdOvUQTPETiPEB1cM/DwDxPpRRa910phqUhjxx3e0uGY1VA==</t>
  </si>
  <si>
    <t>Old Farm Park Housing Co-operative Limited</t>
  </si>
  <si>
    <t>C3992</t>
  </si>
  <si>
    <t>6419ea7c-ed65-e811-8125-70106faa2611</t>
  </si>
  <si>
    <t>82IkH0pIMCb0TQd7IZ9rRlmPVmvf1Q4HPBYyv1Wc8xLWGcqXFCt9vb8ZS7Gl5UFYMj4RGExYgYbQ+OFBhOurHQ==</t>
  </si>
  <si>
    <t>Old Isleworth Housing Co-operative Limited</t>
  </si>
  <si>
    <t>C3726</t>
  </si>
  <si>
    <t>39497986-ec65-e811-8125-70106faa2611</t>
  </si>
  <si>
    <t>eURdeMtM0Cfl+/A5enRW1xDqDd9z7CmQ5+OvP/todXUIMYnD42HpQDQyQk4GOATUXfEGYzEK/u/mLrzXIvFDJQ==</t>
  </si>
  <si>
    <t>Oldham Metropolitan Borough Council</t>
  </si>
  <si>
    <t>00BP</t>
  </si>
  <si>
    <t>cf49d3b0-ec65-e811-8125-70106faa2611</t>
  </si>
  <si>
    <t>PdyZoFf/C4iZvv3dULQdFyG5c6oCI6aprx5IhwthJ0HUcsuKxz58xDxxFA/ng8MEOEcr4C2t1LP9r29TzuuEvQ==</t>
  </si>
  <si>
    <t>Omega Housing Limited</t>
  </si>
  <si>
    <t>4635</t>
  </si>
  <si>
    <t>a8eaf024-ee65-e811-8125-70106faa2611</t>
  </si>
  <si>
    <t>KS5/y0yYHLZs0iJHIfcsJp4rJjCDoyQHmquYWAOgK/R3VgDVZZJFaiwdy+woz6JXJc9a0WNtwj5llZbm0xH1cA==</t>
  </si>
  <si>
    <t>One Housing Group Limited</t>
  </si>
  <si>
    <t>LH0171</t>
  </si>
  <si>
    <t>c94cf5c2-ec65-e811-8125-70106faa2611</t>
  </si>
  <si>
    <t>NmBgyh4bKFmObNVExTdVUdJcvUCfTZ6Jp6ZWuunHlhpMxaQDIrTeDjIfLXEfaCf6HjzMhtt4eU2BGHq6Q3xjTQ==</t>
  </si>
  <si>
    <t>One Manchester Limited</t>
  </si>
  <si>
    <t>4808</t>
  </si>
  <si>
    <t>a14cf5c2-ec65-e811-8125-70106faa2611</t>
  </si>
  <si>
    <t>JUYICN+z/FOIMPhE3infFdOE25sw5uFX9ugDGOoDNLJEaZmLVSKWlvRPRsZ96d5vQ6/G032bXWkFriunPfxxFg==</t>
  </si>
  <si>
    <t>One Vision Housing Limited</t>
  </si>
  <si>
    <t>4804</t>
  </si>
  <si>
    <t>8b9dedb8-ed65-e811-8125-70106faa2611</t>
  </si>
  <si>
    <t>tR62lBDqFwYRNIeWolAfv0/w/PO88NRwatAxzbiXy4hkCIv/1uueI13Ek6kBmxCq0j1nV2PWLovVdSCyvEXUDA==</t>
  </si>
  <si>
    <t>One YMCA</t>
  </si>
  <si>
    <t>H4418</t>
  </si>
  <si>
    <t>ff1cef1e-ee65-e811-8125-70106faa2611</t>
  </si>
  <si>
    <t>gqg6H2Hti4WVhbDNo4yYA199D/U9beKhXpzBdWfl5Of+Q0cRN1BaHLG2HYPf4KbElK5BIymDNOTglylYxWPNug==</t>
  </si>
  <si>
    <t>Ongo Homes Limited</t>
  </si>
  <si>
    <t>L4486</t>
  </si>
  <si>
    <t>928bcbb6-ec65-e811-8125-70106faa2611</t>
  </si>
  <si>
    <t>lL/xRtlPqqIEQnG+clRlLIugnj+1K6kWgUfm+rE1oB13fw5aGkZ+zT+fTuchYiFhxAXMWxx799KSEQp3aZD7Qg==</t>
  </si>
  <si>
    <t>Onward Group Limited</t>
  </si>
  <si>
    <t>4649</t>
  </si>
  <si>
    <t>ceeaf024-ee65-e811-8125-70106faa2611</t>
  </si>
  <si>
    <t>kPu6QHU3w6oVeZO9uiEuwu5EQq95NwQKIEITaB8MgS25oYQDbSBCgeFn9eUtiXNJr1tct0saK0eeqguQAigecQ==</t>
  </si>
  <si>
    <t>Onward Homes Limited</t>
  </si>
  <si>
    <t>LH0250</t>
  </si>
  <si>
    <t>548fedc8-ec65-e811-8125-70106faa2611</t>
  </si>
  <si>
    <t>yI5c9dFO4NGe5xhFQzcIdcJplYys3Gc4rECyhgV0H4MaueC6azCi9cagZdENV0Dq+uIUcrjwIMGfzB3PZzlQfw==</t>
  </si>
  <si>
    <t>Optivo</t>
  </si>
  <si>
    <t>4851</t>
  </si>
  <si>
    <t>c32dec06-ee65-e811-8125-70106faa2611</t>
  </si>
  <si>
    <t>jNfDFcsqZ87osO/VLSqwMwroaMNwAgWL6KUkWoQcX6F/Oo7stlP4YUKnpENbPcPrT4nivBm3FqE6P3+Idj1p4g==</t>
  </si>
  <si>
    <t>Orbit Group Limited</t>
  </si>
  <si>
    <t>L4123</t>
  </si>
  <si>
    <t>362dec06-ee65-e811-8125-70106faa2611</t>
  </si>
  <si>
    <t>nb1wL2EjZv6BGt6+npcTqzoBD2+C8BgUWfWeiAeY1ylfLyREg6iw2JEqjDC+RB/4huK1CARMaVnXQHPTj1ALlQ==</t>
  </si>
  <si>
    <t>Orbit Housing Association Limited</t>
  </si>
  <si>
    <t>L4060</t>
  </si>
  <si>
    <t>77d1e5ce-ec65-e811-8125-70106faa2611</t>
  </si>
  <si>
    <t>ND6KkFNHLs0JoI8mjCPPgmMcAgb+jRYpWs/Bg1t+beskJmV26eGVg6hW15AddaPbMdd9hBA8q8qToyRCyNUv/w==</t>
  </si>
  <si>
    <t>Orchard Homes</t>
  </si>
  <si>
    <t>A0072</t>
  </si>
  <si>
    <t>ad17e6e2-ed65-e811-8125-70106faa2611</t>
  </si>
  <si>
    <t>/RCMwktYcZJNQZEihCahGw3cxzbCq8nhZtsLUTBuTCLopPOuEADLXfuxlR5AXIa0eoqA/FCEAo2QJ7AZF5Mzew==</t>
  </si>
  <si>
    <t>Orchard Housing Society Limited</t>
  </si>
  <si>
    <t>L1322</t>
  </si>
  <si>
    <t>08bbf742-ee65-e811-8125-70106faa2611</t>
  </si>
  <si>
    <t>DwYjRcbUHKMVgn6eIy6Y4YpFmKlQ3uXkaN8oeM1rVIeb6BXqHM7Q33Ns0tzmBO+wrid+90pd+//AI89iMjgfDg==</t>
  </si>
  <si>
    <t>Oriel Housing Limited</t>
  </si>
  <si>
    <t>LH4162</t>
  </si>
  <si>
    <t>f24af5c2-ec65-e811-8125-70106faa2611</t>
  </si>
  <si>
    <t>wWcC4VFqV8kJP+kbJB4jw6n3PbkaX1oZrLG8qkK317KiZnEvdMfA3I3T0UzKba+BebMbpZxqGYsxuHszWh8ZEA==</t>
  </si>
  <si>
    <t>Origin Housing 2 Limited</t>
  </si>
  <si>
    <t>4766</t>
  </si>
  <si>
    <t>b954edd0-ed65-e811-8125-70106faa2611</t>
  </si>
  <si>
    <t>MQRIZM2rQXl3dy3O/R4yW2XirpxQCkd/lN7T8Uv/97hkbsIpWxkTm0AHIAZq7Q0r8X3l9qU326Ri8rVYwczspw==</t>
  </si>
  <si>
    <t>Origin Housing Limited</t>
  </si>
  <si>
    <t>L0871</t>
  </si>
  <si>
    <t>f430c246-ed65-e811-8125-70106faa2611</t>
  </si>
  <si>
    <t>Al9zI8oWu1+Vq2zIgMcHFNhMP7kkfFASYhikP9tmt95mDP6Zg6Vf5aNE9DgcqUmjU1AcaWICcsun8csaNQg12Q==</t>
  </si>
  <si>
    <t>Orts Road Housing Co-operative Limited</t>
  </si>
  <si>
    <t>C2046</t>
  </si>
  <si>
    <t>5d9eedb8-ed65-e811-8125-70106faa2611</t>
  </si>
  <si>
    <t>kl3hNIOQ/3Iy0bO9M7GIa/eP4gtEpW7cf1Uyyv8gHnRatAcZUl1pS0REpu4MmJTZ33R4pkxevoBNhMQipC29tQ==</t>
  </si>
  <si>
    <t>Orwell Housing Association Limited</t>
  </si>
  <si>
    <t>L0028</t>
  </si>
  <si>
    <t>ce48f930-ee65-e811-8125-70106faa2611</t>
  </si>
  <si>
    <t>FnfhWnRh1sHsccZMYkZwrQOwrWa3GKrUSP/n3YsUQe8PjHV2GMfHDKvwOyheu+nDLfKwAJ2lf/NyLRSYudzFHA==</t>
  </si>
  <si>
    <t>Otto Schiff Housing Association</t>
  </si>
  <si>
    <t>LH1836</t>
  </si>
  <si>
    <t>1c00966f-1473-e811-8129-70106faa4841</t>
  </si>
  <si>
    <t>LUqubQXXZZXLHK8L3aYQATOjunZMlt0PA0LZ/Z/HzHJZK7L/lSymVhksrWuza79k19y6vYf8SlQ1dcs1rPy3rw==</t>
  </si>
  <si>
    <t>Outreach Housing Limited</t>
  </si>
  <si>
    <t>5095</t>
  </si>
  <si>
    <t>ce94f0b2-ed65-e811-8125-70106faa2611</t>
  </si>
  <si>
    <t>MRkBws9RWk40Q9agni+poiKh+DsHU38lGGnYTHfa4S8F2plQAli7zHmeJZfH/mKHoPXWgI8OiGcH9gnVzjsInA==</t>
  </si>
  <si>
    <t>Oxenford House Care Home Limited</t>
  </si>
  <si>
    <t>H3680</t>
  </si>
  <si>
    <t>46fdf170-ed65-e811-8125-70106faa2611</t>
  </si>
  <si>
    <t>quOMOstJRSKS83lvehTmzAIQ80lNCvOB85XypmtIwAsLvbAmHZJgvYjYI2nI4D7VjB2vxwUYZoGJfJsYYOSFtA==</t>
  </si>
  <si>
    <t>Oxfield Housing Co-operative Association Limited</t>
  </si>
  <si>
    <t>C3277</t>
  </si>
  <si>
    <t>3079e1a4-ec65-e811-8125-70106faa2611</t>
  </si>
  <si>
    <t>xrtBEDwt8sSe6iueaXqzx1fHYhH4nR//UAQDfyqWP3hVJHhFwmK0Gz2D88XQySNoe5ezr+ZDqTXXBKMmor32Ow==</t>
  </si>
  <si>
    <t>Oxford City Council</t>
  </si>
  <si>
    <t>38UC</t>
  </si>
  <si>
    <t>8822d253-2a14-e911-a982-00224800c5df</t>
  </si>
  <si>
    <t>au2/OjDQ3funb+Napl+tBtHuqALiW+zyg12eAoN62jiIth3GRVhaGTAWmToUKGjP/tfXY+12LepWdzqWTRtx4Q==</t>
  </si>
  <si>
    <t>Oxfordshire CLT Limited</t>
  </si>
  <si>
    <t>5143</t>
  </si>
  <si>
    <t>4b90edc8-ec65-e811-8125-70106faa2611</t>
  </si>
  <si>
    <t>0/BLiP0cmHCNoeJapgaOXv57kEjMBqtRClxyHCH63X2O1Bgci1D39wrdDQOdHTrDLxTeVKazlEnI76MeTFFc0A==</t>
  </si>
  <si>
    <t>P3 Housing Limited</t>
  </si>
  <si>
    <t>4876</t>
  </si>
  <si>
    <t>58d7f176-ed65-e811-8125-70106faa2611</t>
  </si>
  <si>
    <t>JZhsOHBXVYq13QC5abeeBXxgDLPfBO1hxryl6jVmgZyZSJK9kpDJuFFSXk3p6mJv+c1IUqZbwtss+e+piwTJHQ==</t>
  </si>
  <si>
    <t>Paddock Housing Co-operative Limited</t>
  </si>
  <si>
    <t>C3607</t>
  </si>
  <si>
    <t>159bdcfa-ed65-e811-8125-70106faa2611</t>
  </si>
  <si>
    <t>vMZJcLW/qGLoqDmJ9zEv2nVW32g7+Y8PaFLxSYA94EbQsKQ8ug6WzfOUHN8WSCE1JHjz1q6hbaxeyuhhJuOsGQ==</t>
  </si>
  <si>
    <t>Padley Housing Association Limited</t>
  </si>
  <si>
    <t>L2498</t>
  </si>
  <si>
    <t>285ce282-ed65-e811-8125-70106faa2611</t>
  </si>
  <si>
    <t>MJHS3LVjvjZWoE1u4WQUNZBoKwNOPAb1VjQlgtyLL+/UcW2TWQEnxw+1JaJyWtRIC2RIALAUGamPqPjLBLqVFg==</t>
  </si>
  <si>
    <t>Palm Housing Co-operative Limited</t>
  </si>
  <si>
    <t>C4044</t>
  </si>
  <si>
    <t>d118ea7c-ed65-e811-8125-70106faa2611</t>
  </si>
  <si>
    <t>qG6AL3K48dEnX4zCT5shKNoco/QPdmWNtRA8wa/5bmY4yEBEaHMshiAExb42NdZ8EmsT8LqEfO69uhsU3SCg4Q==</t>
  </si>
  <si>
    <t>Pan African Refugee Housing Co-operative Limited</t>
  </si>
  <si>
    <t>C3650</t>
  </si>
  <si>
    <t>c6baf742-ee65-e811-8125-70106faa2611</t>
  </si>
  <si>
    <t>TcgNGiP9swy9on0YsJxshZ6J5Y7433uz207vyFMy0Vt57g45WzRqiFuKfjbVVTIhHe7dKCl030gXuZ0cI5TVfg==</t>
  </si>
  <si>
    <t>Paradigm Homes Charitable Housing Association Limited</t>
  </si>
  <si>
    <t>LH4138</t>
  </si>
  <si>
    <t>c6f9ed0c-ee65-e811-8125-70106faa2611</t>
  </si>
  <si>
    <t>kTZXjb4d56ArJVCKTXcPtonoio1bHOxCiAu4sjP78wv9tbPdwc55Gix9gzk8Y3Txq/d09RlgY0rlrl79qkSj9Q==</t>
  </si>
  <si>
    <t>Paradigm Housing Group Limited</t>
  </si>
  <si>
    <t>L4215</t>
  </si>
  <si>
    <t>4d58f76a-ed65-e811-8125-70106faa2611</t>
  </si>
  <si>
    <t>dXwwOzM1QOdvgcbHBGDZLrrie/rGgcKghkBHk+KdRhtptFsxNxEfMm7Ch8r3VJU2XUtNja42wNziaXYOLC3gUg==</t>
  </si>
  <si>
    <t>Paradise Housing Co-operative Limited</t>
  </si>
  <si>
    <t>C3128</t>
  </si>
  <si>
    <t>418fedc8-ec65-e811-8125-70106faa2611</t>
  </si>
  <si>
    <t>JiTMcaJ6P+Y981XeHTaYTK+xWwAB1+z5QvmgBiQ5kfSnr71chO1VO52KGeRde3zibKNwfYwLXibFOWBMSstBAA==</t>
  </si>
  <si>
    <t>Paragon Asra Housing Limited</t>
  </si>
  <si>
    <t>4849</t>
  </si>
  <si>
    <t>3a08fdbc-ec65-e811-8125-70106faa2611</t>
  </si>
  <si>
    <t>Jme4vsVk2K5wyZ/HEMBnF3qayIySArjzK7uLE3v1Cpl+EOVoQFdxDRWUuI9v2e7xy1vAt6zkvxhhi958tXL0rA==</t>
  </si>
  <si>
    <t>Parasol Homes Limited</t>
  </si>
  <si>
    <t>4728</t>
  </si>
  <si>
    <t>9a18ea7c-ed65-e811-8125-70106faa2611</t>
  </si>
  <si>
    <t>kPKQJpPnQ6KUzatFwombUBumxMIoDUblQ3pTZhYrKHUryq2omzuDe1BK2C33drFvSW7v0WnPW2V4GI1vUn6nIA==</t>
  </si>
  <si>
    <t>Park Hill Housing Co-operative Limited</t>
  </si>
  <si>
    <t>C3636</t>
  </si>
  <si>
    <t>34d04b55-ee65-e811-8125-70106faa2611</t>
  </si>
  <si>
    <t>c/QO5P15qhTwulTEOrXwCIzfutCSQIb892FG5Z0bAexZ0jRx2y0mmWNIQRbqjWeuvb1RCEIF6zggAoJv9+9tcA==</t>
  </si>
  <si>
    <t>Park Properties Housing Association Ltd</t>
  </si>
  <si>
    <t>5056</t>
  </si>
  <si>
    <t>06acdff2-ec65-e811-8125-70106faa2611</t>
  </si>
  <si>
    <t>lsEEQkq5UxHEHB/ds92nWZkhTcEx7wGXv07c3DO63Uua6XZBdToKVO6RUEzU3//I+NjR3LKD9HDWRQxjYLMWqQ==</t>
  </si>
  <si>
    <t>Parson Latham's Hospital In Barnwell</t>
  </si>
  <si>
    <t>A2759</t>
  </si>
  <si>
    <t>064bf5c2-ec65-e811-8125-70106faa2611</t>
  </si>
  <si>
    <t>8A4kk5EeiL9z7PpPlCjfOB4T+4bTysr/4ygSSIniln+hJg0kNpIcAnNESqERh5iJma7mLJcrbqskQqoe8oBq9w==</t>
  </si>
  <si>
    <t>Partners Foundation Limited</t>
  </si>
  <si>
    <t>4768</t>
  </si>
  <si>
    <t>fe8eedc8-ec65-e811-8125-70106faa2611</t>
  </si>
  <si>
    <t>yL/c26Wpu0391XcPA1ODqri3xjIOSFYEguSRsqChYHS4mRZ/dSNHy1pLBJQH9M/4qtUdk17XKcvTSLTxiGsr+w==</t>
  </si>
  <si>
    <t>Passage Housing Services</t>
  </si>
  <si>
    <t>4842</t>
  </si>
  <si>
    <t>362cec06-ee65-e811-8125-70106faa2611</t>
  </si>
  <si>
    <t>wLI347HkUzZKN8MKagNvqrwALD01V/mrLAS3YIrB63Ea7LmwrUppK+0fsQJWAnHfwHkOK5STRMEkeRIXGUA8JQ==</t>
  </si>
  <si>
    <t>Peabody Developments Limited</t>
  </si>
  <si>
    <t>L3885</t>
  </si>
  <si>
    <t>5f90edc8-ec65-e811-8125-70106faa2611</t>
  </si>
  <si>
    <t>C8ah51xrJ39Dvwqa9MI5OSeJLiukKdKUIid/GqZmtP43BZu2R8VCmdCLxvMbwRv+EkaOUfqJ4vQimf3aVjvTrA==</t>
  </si>
  <si>
    <t>Peabody Trust</t>
  </si>
  <si>
    <t>4878</t>
  </si>
  <si>
    <t>bad3ce04-ed65-e811-8125-70106faa2611</t>
  </si>
  <si>
    <t>RGU1oLHgEckQpRZ1iOU2JPcVrQTEENRn952722WPX3hi8eQp0Dtbb4tLkGrsNtjE7gg9s19QnANZvRMRuq7Xsg==</t>
  </si>
  <si>
    <t>Peace Cottages Charity</t>
  </si>
  <si>
    <t>A3648</t>
  </si>
  <si>
    <t>f818e6e2-ed65-e811-8125-70106faa2611</t>
  </si>
  <si>
    <t>OC9i/pQm+PmGJZFhL/6qCzSEL45zKDIWbbeWF0iWFxdiNH4EMPLAWRn1PhY+8Se4sUHlpDo+63IwndTHii3sUA==</t>
  </si>
  <si>
    <t>Peacehaven and Telscombe Housing Association Limited</t>
  </si>
  <si>
    <t>L1512</t>
  </si>
  <si>
    <t>482cec06-ee65-e811-8125-70106faa2611</t>
  </si>
  <si>
    <t>dpncaLBNMpvQ1hO/AeXuHveNkcYQ5OM8k6KWvsFpE+mAEtk8HzVpzLd8abeOiSrWCber77rZdD3TpIH9kE14JQ==</t>
  </si>
  <si>
    <t>Peak District Rural Housing Association Limited</t>
  </si>
  <si>
    <t>L3899</t>
  </si>
  <si>
    <t>e7cf4b55-ee65-e811-8125-70106faa2611</t>
  </si>
  <si>
    <t>sYLSE/7wMPif0e0zREBUlhbNcey3tFaU2JhdvOgERCOLV/0cov/JRS7tBpazHHESgLLRA2nMCME5oXVyKh/BaQ==</t>
  </si>
  <si>
    <t>Peal Community Housing Limited</t>
  </si>
  <si>
    <t>5061</t>
  </si>
  <si>
    <t>e3efeb52-ed65-e811-8125-70106faa2611</t>
  </si>
  <si>
    <t>IJpln7t1dYT+oWICu3LdXiqv60ctbPj/WqD0FIvkz6twwlNTmqvlPSqnXkoO3XecUw4Sw1uHNz+qR4fgAlGdvA==</t>
  </si>
  <si>
    <t>Pearman Street Co-operative Limited</t>
  </si>
  <si>
    <t>C2412</t>
  </si>
  <si>
    <t>c294e8e0-ec65-e811-8125-70106faa2611</t>
  </si>
  <si>
    <t>WHEeKQPfPZBJFpQzxH/22hvoMeocF+K5YJPlMHzy3P2nq54vtCG2h7F2XfSRzCfzSJjqFuXY5HqG9e8vCAnXTw==</t>
  </si>
  <si>
    <t>Pearson's &amp; St Elizabeth's Cottage Homes</t>
  </si>
  <si>
    <t>A1348</t>
  </si>
  <si>
    <t>9a28f364-ed65-e811-8125-70106faa2611</t>
  </si>
  <si>
    <t>9dC4rrKw28nenjGIwYpJM0aeJGF+qfT9QiAgvTuXUjCJf4uwy6Xfq/2yAyTlQ718fRoAejEcSglRDPIZuRfobg==</t>
  </si>
  <si>
    <t>Peel Street Housing Co-operative Limited</t>
  </si>
  <si>
    <t>C2938</t>
  </si>
  <si>
    <t>f6d5eddc-ed65-e811-8125-70106faa2611</t>
  </si>
  <si>
    <t>zycXj/eP2v+FB+Tg54foXOg1LL7YxVyq/veR8SjHixD5/F+dV+6CxSElVtOnh2aNiysMZPPfuw3KR+lX93tiYg==</t>
  </si>
  <si>
    <t>Penge Churches Housing Association Limited</t>
  </si>
  <si>
    <t>L1243</t>
  </si>
  <si>
    <t>fbffe7e6-ec65-e811-8125-70106faa2611</t>
  </si>
  <si>
    <t>sX4tqeq3FcPiQwkV93jEZ35XKnEODbemARG0gyULZJXH7uHm6FpfnCKGBmvjpOBbHt7aSh8mGTf0O+kizK8OKA==</t>
  </si>
  <si>
    <t>Penn and Widow Smith Almshouses</t>
  </si>
  <si>
    <t>A2334</t>
  </si>
  <si>
    <t>802dec06-ee65-e811-8125-70106faa2611</t>
  </si>
  <si>
    <t>7yR6kC1RhNjs4pLHPCPOCPDxhOC8upjWiTqqQPr8DkeRWaiLTF+koAOtXeujFBTaCbGQ4qAVARaoVVziQ9lkZg==</t>
  </si>
  <si>
    <t>People First Housing Association Limited</t>
  </si>
  <si>
    <t>L4088</t>
  </si>
  <si>
    <t>079f8f2f-aa3f-eb11-a813-000d3a86ed2e</t>
  </si>
  <si>
    <t>Ncq5AA/lXF85sSJfOKCwNIYQgH6EkBwHysfQhnGs4K79vNi9MNc59OWhtryCGMwhLMoK8ibJsgV6ontPybNc/A==</t>
  </si>
  <si>
    <t>Perran Housing LLP</t>
  </si>
  <si>
    <t>5169</t>
  </si>
  <si>
    <t>8919ea7c-ed65-e811-8125-70106faa2611</t>
  </si>
  <si>
    <t>6zwIa0/Q/RhHizaDGmxuYmrZKdoliAjgdBTVfBqv63UWWfZjCXw/9R2hk/36iSn91xY8wo5dEANpfw+V9UA5sw==</t>
  </si>
  <si>
    <t>Perryview Housing Co-operative Limited</t>
  </si>
  <si>
    <t>C3739</t>
  </si>
  <si>
    <t>d87bf72a-ee65-e811-8125-70106faa2611</t>
  </si>
  <si>
    <t>GzQJQrts/EePCZHvl55brjfl+4XmCHynzflX9ZnUhutjvDKaiMNGq+KjGwjXES8fAQ101gRmZo3G3Cx6Ngt13A==</t>
  </si>
  <si>
    <t>Peter Bedford Housing Association Limited</t>
  </si>
  <si>
    <t>LH0888</t>
  </si>
  <si>
    <t>7401c904-2c3d-ea11-a812-000d3a86d6fd</t>
  </si>
  <si>
    <t>D7kKo+wXZTujgl0AfAlxeMThz3ZhwmAKvnjACKetQhBpro5BOdtYT6al+xJW9xf99TqAQ+6AIa6w+6gsXuT5kA==</t>
  </si>
  <si>
    <t>Peter Birtwistle Trust</t>
  </si>
  <si>
    <t>5086</t>
  </si>
  <si>
    <t>548c7592-ec65-e811-8125-70106faa2611</t>
  </si>
  <si>
    <t>7NNc3726yYK/nnbl0uvIxMK6QvKHMjxJfbtbGW5m3YM7kANPUJ6KkDW5uY83cPYKvjNAlPeAd2Pz0JLcaWwNkA==</t>
  </si>
  <si>
    <t>Peterborough City Council</t>
  </si>
  <si>
    <t>5112</t>
  </si>
  <si>
    <t>839ff8be-ed65-e811-8125-70106faa2611</t>
  </si>
  <si>
    <t>8b0AKzb9qaoqezn8jD6iDoz28Iwp/Q306ltfL1ISMe6wqbm2tMJU5k1aqyJ9cIpVLA9Mqw911+Nn3dvnIs5k2g==</t>
  </si>
  <si>
    <t>PHA Homes Ltd</t>
  </si>
  <si>
    <t>L0244</t>
  </si>
  <si>
    <t>b81def1e-ee65-e811-8125-70106faa2611</t>
  </si>
  <si>
    <t>0WOMCaVB1lkK0l5+hCmhsPP7KLfm9GyVmvv+mUpb8WMvLHJ4ciFQzXHYSmJU54KpmqUvnh5g5RffK4kLSEI0xw==</t>
  </si>
  <si>
    <t>Phoenix Community Housing Association (Bellingham and Downham) Limited</t>
  </si>
  <si>
    <t>L4505</t>
  </si>
  <si>
    <t>06d7f176-ed65-e811-8125-70106faa2611</t>
  </si>
  <si>
    <t>CF3xumF4Ar+CmXfvlCCaFtkNFdUef+CV4eVa48wUohqODSTEkjtBRpEZkB7BpC09/lcCIVBS6kphDPZ0EUhqCw==</t>
  </si>
  <si>
    <t>Phoenix Community Housing Co-operative Limited</t>
  </si>
  <si>
    <t>C3556</t>
  </si>
  <si>
    <t>6295f0b2-ed65-e811-8125-70106faa2611</t>
  </si>
  <si>
    <t>bhCDVInZephRI+QHoYVKO1wXva4ATtkJGQMDKMxtmRAjHnRnkaFObCMRBHqUeHWg7oMGO2vAo6WOd/vvLE7lhQ==</t>
  </si>
  <si>
    <t>Phoenix House</t>
  </si>
  <si>
    <t>H3795</t>
  </si>
  <si>
    <t>d817c70a-ed65-e811-8125-70106faa2611</t>
  </si>
  <si>
    <t>3zQulTeQDwmJz+O95LHNgHq9KnZ5kW5Ow6a+naP/H/460FvpgF+qUXjwpPXp0Z1YFnOL6eSDAQwTlfGDEWjHjQ==</t>
  </si>
  <si>
    <t>Pickering and Ferens Homes</t>
  </si>
  <si>
    <t>A4020</t>
  </si>
  <si>
    <t>ae25ef00-ee65-e811-8125-70106faa2611</t>
  </si>
  <si>
    <t>dGQU+aQg+F94Dwyg9apckZs0RnbQoIhLH4t4fw+X/D3+5q4VLL1qEsAAiSGaiyTqRMmF5EJNX8EsKV7+LcHiqQ==</t>
  </si>
  <si>
    <t>Pine Court Housing Association Limited</t>
  </si>
  <si>
    <t>L3692</t>
  </si>
  <si>
    <t>2129e0ee-ed65-e811-8125-70106faa2611</t>
  </si>
  <si>
    <t>y4nvDId5CwMzxekAbhyEBt38Jj0FdDRRAwRl+C+OlpN045P6vKmB2bwA3lOzuuBDX1OqjOmpwyqDlMLFjoDqnA==</t>
  </si>
  <si>
    <t>Pine Ridge Housing Association Limited</t>
  </si>
  <si>
    <t>L1958</t>
  </si>
  <si>
    <t>5e5ce282-ed65-e811-8125-70106faa2611</t>
  </si>
  <si>
    <t>xKNJ1Rs8hqSmbUkXJWewZbz8a/aZLuLTk/c1iTTVNrcxFbkAttlOM/h3+3J60K2vFsYwMYBtPc4+9tGjNy61xQ==</t>
  </si>
  <si>
    <t>Pine Tree Housing Co-operative Limited</t>
  </si>
  <si>
    <t>C4102</t>
  </si>
  <si>
    <t>7d8dcbb6-ec65-e811-8125-70106faa2611</t>
  </si>
  <si>
    <t>hN2lQNqOcNl5hWBoI4OCoQduv1GV7sY1LXw+LV6yUJ8ZWQbx9rqSu6t8H0/79gHmr5S2sAyczpFyD5PqeUR9ew==</t>
  </si>
  <si>
    <t>Pinnacle Affordable Homes Ltd</t>
  </si>
  <si>
    <t>4699</t>
  </si>
  <si>
    <t>908dcbb6-ec65-e811-8125-70106faa2611</t>
  </si>
  <si>
    <t>vYdfAMzadoyV3umbZRgQd+G4iW9oWnFWcp5lFWVE3H5tIX1aYMuOSZWW1qnaUmxUYX3Hx088RrCR9LA1cwLDEA==</t>
  </si>
  <si>
    <t>Pinnacle Spaces Limited</t>
  </si>
  <si>
    <t>4700</t>
  </si>
  <si>
    <t>7019e6e2-ed65-e811-8125-70106faa2611</t>
  </si>
  <si>
    <t>w5FOdAdmmlBOgnc7KFSLj3McNfRDCW3w3PjKdzhkhSZCh/GyjpK4Th++oJJwEGTcX+4RMDMkZhGx/ELhxjgz5Q==</t>
  </si>
  <si>
    <t>Pinner House Society Limited</t>
  </si>
  <si>
    <t>L1533</t>
  </si>
  <si>
    <t>125de282-ed65-e811-8125-70106faa2611</t>
  </si>
  <si>
    <t>XUGRPcuG2oojUSCu3xlYKY4ErG8V5E0cS95k+PGiPitewqqa+/jzRRcC6k9nX3sDntKwwj19yT00UA15xVEjwg==</t>
  </si>
  <si>
    <t>Pioneer Co-operative Housing (Redditch) Limited</t>
  </si>
  <si>
    <t>C4380</t>
  </si>
  <si>
    <t>f608fdbc-ec65-e811-8125-70106faa2611</t>
  </si>
  <si>
    <t>XMEVfEotii33Py6LYWFWxMRKkM5EbUXpW06j5PabaSfe/KZKipbGtgVbrobnKv0hjxtfq1GQFhQzwFUS5cc95A==</t>
  </si>
  <si>
    <t>Pivotal Housing Association</t>
  </si>
  <si>
    <t>4747</t>
  </si>
  <si>
    <t>39faed0c-ee65-e811-8125-70106faa2611</t>
  </si>
  <si>
    <t>7GG7TnhV3IJJZpqgt/gerhCD7IEe9rTASnbVdbWtOqauDIX2xs/IE//Gwe8fe1mTvpoWlk8dn/dZdpfwjWF/IQ==</t>
  </si>
  <si>
    <t>Places for People Group Limited</t>
  </si>
  <si>
    <t>L4236</t>
  </si>
  <si>
    <t>a911f5ca-ed65-e811-8125-70106faa2611</t>
  </si>
  <si>
    <t>uniQA6d82W/fSIh0XmQy9IRu9DV0fZ3H7kWUDJRnoXCw/wxURtfZ0iM+1515v54UhHF6Ra7gzuCWK1aUZ1dfPg==</t>
  </si>
  <si>
    <t>Places for People Homes Limited</t>
  </si>
  <si>
    <t>L0659</t>
  </si>
  <si>
    <t>df50f83c-ee65-e811-8125-70106faa2611</t>
  </si>
  <si>
    <t>hcqfWQhC5AUA0kyr07lSpRMe5t4ADyD+20DZ/G66Pv3Djs6Yj5JwNOZYF1F+Sg/MFzRMg5AyeIfokmB+qwTdig==</t>
  </si>
  <si>
    <t>Places for People Living+ Limited</t>
  </si>
  <si>
    <t>LH3926</t>
  </si>
  <si>
    <t>d54bf5c2-ec65-e811-8125-70106faa2611</t>
  </si>
  <si>
    <t>dR38s6YkeOrNbNTVSrZs/WS9QZWlUBdlaf/DhaEF5tChmK+rCgH8NOPy8Opjz09C1firySpXMbJqDSdG34mGdw==</t>
  </si>
  <si>
    <t>Platform Housing Group Limited</t>
  </si>
  <si>
    <t>4789</t>
  </si>
  <si>
    <t>86b07d48-3f31-ea11-a810-000d3a86d6fd</t>
  </si>
  <si>
    <t>Di80B9dd1McOux7iViSCu700toob0+TK5V+9kDtROKrgKGOkfzW/QcttVCxi7Yb33x2n85dJx1TQ/0+S1xLSfA==</t>
  </si>
  <si>
    <t>Platform Housing Limited</t>
  </si>
  <si>
    <t>5084</t>
  </si>
  <si>
    <t>5809fdbc-ec65-e811-8125-70106faa2611</t>
  </si>
  <si>
    <t>8/wqZ6dmTyKfZGIxn0huZAv9lwspp6F99zNmfS5jl95JeeDI/3UaDQs7cgA9xQCCnOz9cCWn/rPgONZ8Yn+bcg==</t>
  </si>
  <si>
    <t>Plexus UK (First Project) Limited</t>
  </si>
  <si>
    <t>4757</t>
  </si>
  <si>
    <t>92386a5b-ee65-e811-8125-70106faa2611</t>
  </si>
  <si>
    <t>Gn0R+0nEbDCgPtY0fWj0EtsVuC6ramkiRWdqcIjuoJoJsvLpuV/fQw/xgIk5XoUHv6T2ABQz2HSmm2R5ndxsPQ==</t>
  </si>
  <si>
    <t>Plumlife Homes Limited</t>
  </si>
  <si>
    <t>SL3224</t>
  </si>
  <si>
    <t>96e9f024-ee65-e811-8125-70106faa2611</t>
  </si>
  <si>
    <t>DX1GQa7Zv6qeqwz1R0LDUXq362nqkmIXIQpOkSHh0mADdkxqR7FeGC7XYFY6mLEn9PNe2B76ntPWjunvHhdWUw==</t>
  </si>
  <si>
    <t>Plus Dane Housing Limited</t>
  </si>
  <si>
    <t>L4556</t>
  </si>
  <si>
    <t>7ba8cd10-ed65-e811-8125-70106faa2611</t>
  </si>
  <si>
    <t>eTX+AxkEw0Lxpj25Y5UN2xATILEkB85kOKq+UPXueWQ18fRCYHVdXFMFR75D/0HwaZQCqzGcsNBlkZpD/bUCeA==</t>
  </si>
  <si>
    <t>Plymouth Charity Trust</t>
  </si>
  <si>
    <t>A4273</t>
  </si>
  <si>
    <t>418d718c-ec65-e811-8125-70106faa2611</t>
  </si>
  <si>
    <t>27Zj2/2DrFXTFAbENLJgg3qbQTjm5m3dZstVRn4LbClsiBX7KFv0g3JRI+0M5nQ8ywnMtlbuFNIr86nj9CVtNQ==</t>
  </si>
  <si>
    <t>Plymouth City Council</t>
  </si>
  <si>
    <t>5185</t>
  </si>
  <si>
    <t>2a1fef1e-ee65-e811-8125-70106faa2611</t>
  </si>
  <si>
    <t>la1dWgaqiyITlyCYgCts5Pvn6EDrjCBVnz148somJOAR1wMTF3jWLs94HUu8j/uhCjHEdUPLKd60Qf6xiiayGQ==</t>
  </si>
  <si>
    <t>Plymouth Community Homes Limited</t>
  </si>
  <si>
    <t>L4543</t>
  </si>
  <si>
    <t>415de282-ed65-e811-8125-70106faa2611</t>
  </si>
  <si>
    <t>GLpE0YvJdMXzchNKPkTLQvzbN+sCbCC3I3wvfVCB8Z+WYgJk74BHJ1pCB8GUW1syviFFli43CKn3fffSGGCScg==</t>
  </si>
  <si>
    <t>Polish Citizens Committee Housing Association Limited</t>
  </si>
  <si>
    <t>H0007</t>
  </si>
  <si>
    <t>829ef8be-ed65-e811-8125-70106faa2611</t>
  </si>
  <si>
    <t>JPVviCUKIO1q0z2sNmJFhmEgom9ZyjtoorUfyejEJuj9w0SCcq5KzfgL+r6fLUNIebQqeinuI/5tQ8HLKGIIQw==</t>
  </si>
  <si>
    <t>Polish Retired Persons Housing Association Limited</t>
  </si>
  <si>
    <t>L0119</t>
  </si>
  <si>
    <t>bc99dcfa-ed65-e811-8125-70106faa2611</t>
  </si>
  <si>
    <t>2m2fGt7fZNTBj1jKL0lfO3DUXR+4XEdjmpo58qBWLE+b2n6qDcRXBaYUs2EmVZ76Sf54KHkWxB19bPs/1M+JOA==</t>
  </si>
  <si>
    <t>Poole Old Peoples Welfare and Housing Society Limited</t>
  </si>
  <si>
    <t>L2205</t>
  </si>
  <si>
    <t>fef8ed0c-ee65-e811-8125-70106faa2611</t>
  </si>
  <si>
    <t>gmY6/40iZmht5+XvMn4MknLlVdykhpArut3wmv5c9MFYxw0wiWuTsx+ZrJP7/Ce4Fq8c1DA7U5q0bGQIt0T8ug==</t>
  </si>
  <si>
    <t>Poplar Housing And Regeneration Community Association Limited</t>
  </si>
  <si>
    <t>L4170</t>
  </si>
  <si>
    <t>bdbf9b92-c3f1-e911-a812-000d3a86d7a8</t>
  </si>
  <si>
    <t>pfwujsV8cjHKCcp0EXRwrt7FHbD+++VVN1RzfIA+9m7gfd3HPesOvrJVH8lo5Jh1IZ+Zl5ZMXb9WGrRiRirs3w==</t>
  </si>
  <si>
    <t>Populo Homes</t>
  </si>
  <si>
    <t>5114</t>
  </si>
  <si>
    <t>d59dedb8-ed65-e811-8125-70106faa2611</t>
  </si>
  <si>
    <t>hXLEIVB9UGoqquLjIKO6cp2QHBjB/Yq+MLtuXNTBVBslpJJqWQmHd0EhJgxgzXPiw1Ug3C6Grf4c02B4e6NJWA==</t>
  </si>
  <si>
    <t>Porthove Housing Association Limited</t>
  </si>
  <si>
    <t>L0011</t>
  </si>
  <si>
    <t>74fee294-ed65-e811-8125-70106faa2611</t>
  </si>
  <si>
    <t>R2C5nxdMBgS8pfTJWm7eTWKwsV4RPpO8PmRw46KgPYZvx9nPDv3+lykqvNz79LJYSmNUIy6OHu9j7KrucwnajA==</t>
  </si>
  <si>
    <t>Portman House</t>
  </si>
  <si>
    <t>H1653</t>
  </si>
  <si>
    <t>0dfef170-ed65-e811-8125-70106faa2611</t>
  </si>
  <si>
    <t>aU19h31v4Q5yrKG6y/ihAmhpSFF4SGNETUZ9UvmbPALMK+vBjvqCmAuI/F+tZz/EBQkWPM11VZh9osZS4FmsCg==</t>
  </si>
  <si>
    <t>Portobello Housing Co-operative Limited</t>
  </si>
  <si>
    <t>C3338</t>
  </si>
  <si>
    <t>3e0703a1-ed65-e811-8125-70106faa2611</t>
  </si>
  <si>
    <t>vv7tfJK03O02Yahi3yXPjeUTEKVy19eWcA+dRx8FliSvsRgWeKGm3NoHL4Ez3K8/gPepKXU3dd4p8Pcy62z8WA==</t>
  </si>
  <si>
    <t>Portsmouth Churches Housing Association Limited</t>
  </si>
  <si>
    <t>H2739</t>
  </si>
  <si>
    <t>e28c7592-ec65-e811-8125-70106faa2611</t>
  </si>
  <si>
    <t>s/cbNwlf20Gy5Ph/2ODoR624ROIuf3Ne9o4cCi6LVMPS0Ank4XlrPGRbHtcwI49J9Ba2ta/PrkF0oOe4NYsvbw==</t>
  </si>
  <si>
    <t>Portsmouth City Council</t>
  </si>
  <si>
    <t>00MR</t>
  </si>
  <si>
    <t>3212f5ca-ed65-e811-8125-70106faa2611</t>
  </si>
  <si>
    <t>hat6QCsi2lPpcl/BXciWBLZef9uT/r9HwyWPui6VxxzavbNbY4Ui+mTjF7RFPWy30g5g2zdERruiZNBNMt/Pxw==</t>
  </si>
  <si>
    <t>Portsmouth Rotary Housing Association Limited</t>
  </si>
  <si>
    <t>L0686</t>
  </si>
  <si>
    <t>8cc84e4f-ee65-e811-8125-70106faa2611</t>
  </si>
  <si>
    <t>aP+uGPggexwEsE6iP2OwKhm+zHcpYxWBjPRPYHCkRDiFxD2nSb+yT2hPVdzjO+4LYtlGHf1K2bla2ni0iIu6Kw==</t>
  </si>
  <si>
    <t>Preferred Homes Limited</t>
  </si>
  <si>
    <t>5093</t>
  </si>
  <si>
    <t>9d6bd8f4-ed65-e811-8125-70106faa2611</t>
  </si>
  <si>
    <t>2+U7j6nmq4OYXHHsSF1EXZVoKqYFsrVHpq8XfnIgLr4bc+yxG1+fpC6QdarI6cliX1IdTzntEfgiPxIazp+7lQ==</t>
  </si>
  <si>
    <t>Prestwich and North Western Housing Association Limited</t>
  </si>
  <si>
    <t>L2036</t>
  </si>
  <si>
    <t>05d4eddc-ed65-e811-8125-70106faa2611</t>
  </si>
  <si>
    <t>3jTVYJpvOE7LwuXE6/PyQGKczaz9glRmMpL8BntqfQoaRW5oq33SBmgLWwzAjpw2ZzZfrHoo8J5LPB6jRacGGw==</t>
  </si>
  <si>
    <t>Prima Housing Group Limited</t>
  </si>
  <si>
    <t>L1001</t>
  </si>
  <si>
    <t>cb58f76a-ed65-e811-8125-70106faa2611</t>
  </si>
  <si>
    <t>x3OUiRH/Hr0X+1XNuKp5hrFu3RGm7AUZqiHI1Gjz0uRf/cPylrX+fC0Z+t8cMS3vNmvu7Lr8ytuivuS+no+wsA==</t>
  </si>
  <si>
    <t>Prince Albert Gardens Housing Co-operative Limited</t>
  </si>
  <si>
    <t>C3172</t>
  </si>
  <si>
    <t>19f0eb52-ed65-e811-8125-70106faa2611</t>
  </si>
  <si>
    <t>4eqUy5Lk5oZlOo8y9gJoc8fHqOdotqhgMS5JpeT0LGmS7tCocVaB0S0jWIeKfRzCKRbvV7Bjp4fSDtfR2M2IhA==</t>
  </si>
  <si>
    <t>Princes Park Housing Co-operative Limited</t>
  </si>
  <si>
    <t>C2421</t>
  </si>
  <si>
    <t>c451f83c-ee65-e811-8125-70106faa2611</t>
  </si>
  <si>
    <t>705rov2U7/1IgnuuIW9d8826uCQ8wmifs/u/PeS1i3dc1CDlmjHEXNUQcDzE3RmywoOHiUsE3TGg97o11pEe3w==</t>
  </si>
  <si>
    <t>Progress Housing Association Limited</t>
  </si>
  <si>
    <t>LH4032</t>
  </si>
  <si>
    <t>66bbf742-ee65-e811-8125-70106faa2611</t>
  </si>
  <si>
    <t>DYmbgv43T0Uhn/En/W8qE/2tCpEprMGRwSH30Ko2sf5X1xlGR6ni/SOwi6JWYAERaVtLe5eQd5IU3xdo4RkMhA==</t>
  </si>
  <si>
    <t>Progress Housing Group Limited</t>
  </si>
  <si>
    <t>LH4189</t>
  </si>
  <si>
    <t>794cf5c2-ec65-e811-8125-70106faa2611</t>
  </si>
  <si>
    <t>YSQFWX5X0papLJLSwg3AIxf/IsMGeBaEW99sP8NIqHWv0toq+lwsojjzPpcvN+2ryg3gi0ce+Mlb//ScZGlYYA==</t>
  </si>
  <si>
    <t>Project 34</t>
  </si>
  <si>
    <t>4800</t>
  </si>
  <si>
    <t>28f9b376-45bc-ed11-83fe-0022481b9ee6</t>
  </si>
  <si>
    <t>HV8heGaUVvsrHevjXBwJ728xCB5aKquKPuHAWUcB0pTQJ1EHVmWmDSwzaQy6mojUXGa1DYwayKf/xfaRUcrmkw==</t>
  </si>
  <si>
    <t>Prosperity Vita Limited</t>
  </si>
  <si>
    <t>5219</t>
  </si>
  <si>
    <t>6153edd0-ed65-e811-8125-70106faa2611</t>
  </si>
  <si>
    <t>oxbiQvB/ajM29edYHQu8j7ZzzcNc8Sd4zc50DQe0dr9OFiwH16vaj+yMNqV5TFpIEsEGl/xmcZulifAxZakTPQ==</t>
  </si>
  <si>
    <t>Providence Row Housing Association</t>
  </si>
  <si>
    <t>L0695</t>
  </si>
  <si>
    <t>dfd6f176-ed65-e811-8125-70106faa2611</t>
  </si>
  <si>
    <t>XRQDt9bonaz1466o9n8iiqOZxnTRrHilG030tS7LzEnGS7Vz5le8R7T+Vbw3oQrbraKazVeBSQhfU6HEbxZPqA==</t>
  </si>
  <si>
    <t>Purlin Housing Co-operative Limited</t>
  </si>
  <si>
    <t>C3530</t>
  </si>
  <si>
    <t>0aacf34c-ed65-e811-8125-70106faa2611</t>
  </si>
  <si>
    <t>efr7/QHFsOW92IbbOEfAx/0Idfg9sL9L0eQzq1sscrCsw6RX+U3ktu2/VUqJK7I1HFAz3MP1yvlahuc4kven9A==</t>
  </si>
  <si>
    <t>Quadrant-Brownswood Tenant Co-operative Limited</t>
  </si>
  <si>
    <t>C2157</t>
  </si>
  <si>
    <t>9320def5-c27e-ec11-8d21-00224800d02d</t>
  </si>
  <si>
    <t>/OAfysAnnzVj4wG3W5RExTQ7B5p6bve7hpkDgaTzEC7C8vNLu3blIQDWQ4ps7iaCPF6N51bG1XlsWRTTyv3Zvw==</t>
  </si>
  <si>
    <t>Quartz Housing Limited</t>
  </si>
  <si>
    <t>5194</t>
  </si>
  <si>
    <t>ae8dcbb6-ec65-e811-8125-70106faa2611</t>
  </si>
  <si>
    <t>GpSCRRIBytVrf0S+qZdKHH91zWAsXqj6gkmADXTFroHWX+6diXxu3NYVis9orQcN2fWELidpK9mr6qKpDCsYNQ==</t>
  </si>
  <si>
    <t>Quo Vadis Trust</t>
  </si>
  <si>
    <t>4703</t>
  </si>
  <si>
    <t>da6bd8f4-ed65-e811-8125-70106faa2611</t>
  </si>
  <si>
    <t>4xm6nBwmkNw99LtbrCKAwKr/Q3NkayZlRXsP79iTn8/20yThl/VXUJ0sMpmp9uopKnCAJubtSFEcFdjBXWAwDQ==</t>
  </si>
  <si>
    <t>Radcliffe Housing Society Limited</t>
  </si>
  <si>
    <t>L2159</t>
  </si>
  <si>
    <t>e095e8e0-ec65-e811-8125-70106faa2611</t>
  </si>
  <si>
    <t>m+9lbt3HgLPryiK1Of8ICVQ2shgDVZL1vCniATQy4vzLAG9rplQ2TT+knGzpw6iuoXI3DfxWMuEy4l7rsKI1eg==</t>
  </si>
  <si>
    <t>Railway Housing Association and Benefit Fund</t>
  </si>
  <si>
    <t>A1855</t>
  </si>
  <si>
    <t>b2addff2-ec65-e811-8125-70106faa2611</t>
  </si>
  <si>
    <t>/quz8wfduCqMX9MCA4B1NaJL3yP9N4pHjftPTxam3OMPIb9fLNWAO1HEYK/fnWP5/spxmoAbBIIQwlYC53pJLw==</t>
  </si>
  <si>
    <t>Ramsey Welfare Charities</t>
  </si>
  <si>
    <t>A2945</t>
  </si>
  <si>
    <t>8c4ff912-ee65-e811-8125-70106faa2611</t>
  </si>
  <si>
    <t>VxmCvLEHoK46gStqVj/WojCC5QfY3XMn88O4izRtYPrh7/DzmcEOs/udX9D7kWmpOFoxHD1cpJWLrqwXCJvcOw==</t>
  </si>
  <si>
    <t>Raven Housing Trust Limited</t>
  </si>
  <si>
    <t>L4334</t>
  </si>
  <si>
    <t>391aea7c-ed65-e811-8125-70106faa2611</t>
  </si>
  <si>
    <t>Ni19JQjW0Dk8G8caYfv7AyJHxSTH6O/LfGQA6SC3YkviGgaSmB90mW0CB3z62Tr0cPzGzy6qFqfHTwKzyoojSw==</t>
  </si>
  <si>
    <t>Ravenscroft Re-Build Co-operative Limited</t>
  </si>
  <si>
    <t>C3826</t>
  </si>
  <si>
    <t>1d0f00a7-ed65-e811-8125-70106faa2611</t>
  </si>
  <si>
    <t>fn5kapEWcjKnnVPUL5Exhvq30dbN1ck8kMXvAxEHUjIHg7bQx1DyG5/3PzaTzcLNRfLXoPltB7GOtL+uAOG7Eg==</t>
  </si>
  <si>
    <t>Rayner House and Yew Trees Limited</t>
  </si>
  <si>
    <t>H3182</t>
  </si>
  <si>
    <t>a88c7592-ec65-e811-8125-70106faa2611</t>
  </si>
  <si>
    <t>zHgVKb6Nhn183xDaVQ164PCCAsg5Whc9xwvHiUjDWuChE9tBYtGDB6Tzxy/t08t2gPfjDn8NtZz1j4E3RzLudw==</t>
  </si>
  <si>
    <t>Reading Borough Council</t>
  </si>
  <si>
    <t>00MC</t>
  </si>
  <si>
    <t>66e9f024-ee65-e811-8125-70106faa2611</t>
  </si>
  <si>
    <t>6spoOGugDvbgfYOol5d6RL7ng+IeC4yH0HK5tQXvx/lKJAhouREOevkCrDF59XFrCy1dnYGSfWLX7NPpdRYq4A==</t>
  </si>
  <si>
    <t>Reading YMCA</t>
  </si>
  <si>
    <t>L4551</t>
  </si>
  <si>
    <t>f0d9e14a-0b4b-e911-a988-00224800c5df</t>
  </si>
  <si>
    <t>lvyNHM4guHFBuPddcfXiEl0z2xE3x0jQXRf9J8wbFyoL0n/3fydzwh7cVKJq4PEzUhmL0khFGKY/txQL0S9UXw==</t>
  </si>
  <si>
    <t>RealHousingCo Limited</t>
  </si>
  <si>
    <t>5136</t>
  </si>
  <si>
    <t>7a6cdc8e-ed65-e811-8125-70106faa2611</t>
  </si>
  <si>
    <t>H5dQJZjId4feTfPxldKabsbJPJxCwBXnt/4oiY+HMNKgqUOtz2CruVBxFMqX072OSrHSEQLP0fVMgTfabLD8TQ==</t>
  </si>
  <si>
    <t>Red Devon Housing Limited</t>
  </si>
  <si>
    <t>H0670</t>
  </si>
  <si>
    <t>f019ea7c-ed65-e811-8125-70106faa2611</t>
  </si>
  <si>
    <t>Uxk4V5pIItYe8ZAm/2uWxztGNEXTkDKkFS5CayiBIfLV2YNm7D8nn2JjQUL6Jm246L+2dJcgEgbDgVPzblT8yA==</t>
  </si>
  <si>
    <t>Red House Farm Housing Co-operative Limited</t>
  </si>
  <si>
    <t>C3771</t>
  </si>
  <si>
    <t>d48ccbb6-ec65-e811-8125-70106faa2611</t>
  </si>
  <si>
    <t>B3L+HwZc1wcLvgBySc88wKOiVUIhDiRfq2zs5oPvEtEB//e7dfGtWUVAaosRHbbklo3kFryN6hyctLcQ/yIFYw==</t>
  </si>
  <si>
    <t>Red Kite Community Housing Limited</t>
  </si>
  <si>
    <t>4682</t>
  </si>
  <si>
    <t>544cf5c2-ec65-e811-8125-70106faa2611</t>
  </si>
  <si>
    <t>EIRgmwjsguMCMWFLQ6aRjTXf46v/lDpgjTTfTd7G7aKZFKTQioXNrd7UlMFuBd9xHsN196n1t59P6ZedWrqlzQ==</t>
  </si>
  <si>
    <t>Redditch Borough Council</t>
  </si>
  <si>
    <t>47UD</t>
  </si>
  <si>
    <t>005de282-ed65-e811-8125-70106faa2611</t>
  </si>
  <si>
    <t>W+8XAVVv5vc/tImHyV1BCS5e1IM88h6j7M5Pj0PDvarHizO6guNCpX2GMiTkuyavqdxhzfZ1Rb9AOUMJ8OKChg==</t>
  </si>
  <si>
    <t>Redditch Co-operative 2000 Limited</t>
  </si>
  <si>
    <t>C4378</t>
  </si>
  <si>
    <t>c627e0ee-ed65-e811-8125-70106faa2611</t>
  </si>
  <si>
    <t>aL+7MgVBgSoqW5NWTxm/tTRn6ZXFfHbKwiqi33dYSlFVtI2u9HSLFOBKY79Sz/DioVs6IGCmW6/nLYd1xq3dbg==</t>
  </si>
  <si>
    <t>Redditch Friends Housing Association Limited</t>
  </si>
  <si>
    <t>L1812</t>
  </si>
  <si>
    <t>f354edd0-ed65-e811-8125-70106faa2611</t>
  </si>
  <si>
    <t>QmL32B5llgo6lTAEs60tLeLZyhjRQyhrPZyrfoSWTG6J3ls6NnvBxgaghulCWue9qX0tEaAC91xufHZPMqOg8Q==</t>
  </si>
  <si>
    <t>Redwing Living Limited</t>
  </si>
  <si>
    <t>L0877</t>
  </si>
  <si>
    <t>ef18ea7c-ed65-e811-8125-70106faa2611</t>
  </si>
  <si>
    <t>LEV3LhuTeE9ca8L0LzYCzzNDX7pOtIfU5kyX/cRqoal5PZ4RAXlTKUbqwua7jNtIlLbNw299M5IWRK8K6e9Hlg==</t>
  </si>
  <si>
    <t>Redwood Housing Co-operative Limited</t>
  </si>
  <si>
    <t>C3686</t>
  </si>
  <si>
    <t>4d08fdbc-ec65-e811-8125-70106faa2611</t>
  </si>
  <si>
    <t>rEjsDti/kggTfXi+Zr2npQwuRvHE9xO7xkq46R4vvLhKMGavu3oBEUj1ku8BDjQhF+pSnc6X83KdlcjC42p1eQ==</t>
  </si>
  <si>
    <t>Refuge</t>
  </si>
  <si>
    <t>4730</t>
  </si>
  <si>
    <t>b98bcbb6-ec65-e811-8125-70106faa2611</t>
  </si>
  <si>
    <t>TSo47bask3AKTcXN+I4aYlAs+oaOhjyqJz9NYnZzKjnvbWhY3EK1LqNOveDiq/Fsqx9YauW9jFSUgAjakZ1SZw==</t>
  </si>
  <si>
    <t>Regenda Limited</t>
  </si>
  <si>
    <t>4653</t>
  </si>
  <si>
    <t>99bbd9aa-ec65-e811-8125-70106faa2611</t>
  </si>
  <si>
    <t>DpdCiwQFwLqc/0/v95YI0cih9x4NlueAG7KpjdnsbTkhvYKlv2Was98aNqSmxCbmsH2fPt6+EQX9Bcc3kbCaIA==</t>
  </si>
  <si>
    <t>Reigate and Banstead Borough Council</t>
  </si>
  <si>
    <t>5127</t>
  </si>
  <si>
    <t>6a4bf5c2-ec65-e811-8125-70106faa2611</t>
  </si>
  <si>
    <t>UiddsVU6YASyE5guXMtgSQYEPUztpPlPNo+j/uP1MfkcgQRNsWWwpav1nPidijF43ah2PFz9eVV/5bKQT5w94w==</t>
  </si>
  <si>
    <t>Reliance Social Housing C.I.C</t>
  </si>
  <si>
    <t>4778</t>
  </si>
  <si>
    <t>4bf2ab5c-843d-ec11-8c62-000d3a87007f</t>
  </si>
  <si>
    <t>vfjWY8po3dulWNHnW4e/RMAOp1YfhEHuBTwF5Hyof+NxR3R+p26sj+9lLC/EKqp6clkCyzRPENfn27MCoDyQAw==</t>
  </si>
  <si>
    <t>Rentplus Homes Limited</t>
  </si>
  <si>
    <t>5204</t>
  </si>
  <si>
    <t>dcd084bf-1c31-e911-a982-00224800ce20</t>
  </si>
  <si>
    <t>D/is2L0Kj2Sf5Fx7cPOrltUW+hHfYMU0KqBP+Ipn58biI0mk6GT+GqoZyQ0ChXCly/DASL0nD4a4l8CCveHOxw==</t>
  </si>
  <si>
    <t>ReSI Homes Limited</t>
  </si>
  <si>
    <t>5092</t>
  </si>
  <si>
    <t>bdc84e4f-ee65-e811-8125-70106faa2611</t>
  </si>
  <si>
    <t>uGm09+XQx0ddpZcmS2HxT3a6pAiXVAkpmcvGoNw7+vzHQ8fAGlde5gjsU4DaoJwunkQsz0PRiKWg5C4UoNS9AQ==</t>
  </si>
  <si>
    <t>ReSI Housing Limited</t>
  </si>
  <si>
    <t>5053</t>
  </si>
  <si>
    <t>e208fdbc-ec65-e811-8125-70106faa2611</t>
  </si>
  <si>
    <t>64q+whiRvEahbF5lYDe9VeSQhqU6s+BxZ+qUtxPPKljy7ugPjSM4ofzeyHNBDpY1aJHzIVW4KDFvjz2h0z6OgA==</t>
  </si>
  <si>
    <t>Reside Housing Association Limited</t>
  </si>
  <si>
    <t>4745</t>
  </si>
  <si>
    <t>13a8cd10-ed65-e811-8125-70106faa2611</t>
  </si>
  <si>
    <t>wgm2H/t3oA3QQcYJVIn4SjTj1q/HYs1vHcmVc2G4HKDI9IFQOU5j02xvZr+Z40y+R+/kVB7cIR+naTMd8VuBeQ==</t>
  </si>
  <si>
    <t>Resthaven Almshouses</t>
  </si>
  <si>
    <t>A4136</t>
  </si>
  <si>
    <t>2250f912-ee65-e811-8125-70106faa2611</t>
  </si>
  <si>
    <t>cDW+46sIkUkHcK8nK3b81QlCo1k8OB/KFsBRMR2j2gY6iIwp4blrBPvZFLHgAwTZe6z3G7kuwx1fbmgiW4yung==</t>
  </si>
  <si>
    <t>Retail Trust</t>
  </si>
  <si>
    <t>L4362</t>
  </si>
  <si>
    <t>4f29e0ee-ed65-e811-8125-70106faa2611</t>
  </si>
  <si>
    <t>eQ7hJ98Xhk7W/5whh8VJFBw4Jba/slzNzoEr8SKczxd5U1iI0T+l+35heIN5pYKcDPwAUDls2z3XAOzQSkxy4A==</t>
  </si>
  <si>
    <t>Retirement Lease Housing Association</t>
  </si>
  <si>
    <t>L1967</t>
  </si>
  <si>
    <t>3870e49e-ec65-e811-8125-70106faa2611</t>
  </si>
  <si>
    <t>uuWJQjIk9fohTHzydiMEgWUg5K+G5A5VE+4OeaLeNJk3kMPpWgDjY1HftFM4g6vwLVgLkZWo1j86EqQOIScgfg==</t>
  </si>
  <si>
    <t>Ribble Valley Borough Council</t>
  </si>
  <si>
    <t>30UL</t>
  </si>
  <si>
    <t>0fccd1fe-ec65-e811-8125-70106faa2611</t>
  </si>
  <si>
    <t>V10obDUJ3fmDfedhS7nZEPGpAy/TeuJk4zqrgG5U1rd2m3h3LLeEvpbbbzNDFQFbLXdkgcIr9fFOkekSt7Drmw==</t>
  </si>
  <si>
    <t>Richard Whitaker's Almshouses</t>
  </si>
  <si>
    <t>A3469</t>
  </si>
  <si>
    <t>0e57f76a-ed65-e811-8125-70106faa2611</t>
  </si>
  <si>
    <t>o3Vd8VQMN8yGRAVQ4CvY6z5TXd8Ip1OqS40vMuejPscP9ZAr7yZLnJ2lqS1msPcbEYSOHlRcpeVkgFrBoR5VYQ==</t>
  </si>
  <si>
    <t>Richmond Avenue Housing Co-operative Limited</t>
  </si>
  <si>
    <t>C3043</t>
  </si>
  <si>
    <t>9b5bf15e-ed65-e811-8125-70106faa2611</t>
  </si>
  <si>
    <t>36PdL/2JhbUZMOND6GFokN7BXLjA3NyIGGFveyj6qSt3Ddf2AX6AcJZBz/kyUPcSxdstCwLKdB1vQh+kjGAgyA==</t>
  </si>
  <si>
    <t>Richmond Co-operative Housing Association Limited</t>
  </si>
  <si>
    <t>C2693</t>
  </si>
  <si>
    <t>bd4ef912-ee65-e811-8125-70106faa2611</t>
  </si>
  <si>
    <t>HN9Gg9FjdXi4yIUhD6TuyJaeD7i3Qpg/7PxL0SQdrhhS2ttEu+5BFHsbj0/Dun6AXgrCG1hnhuNempz/WAsVDg==</t>
  </si>
  <si>
    <t>Richmond Housing Partnership Limited</t>
  </si>
  <si>
    <t>L4279</t>
  </si>
  <si>
    <t>3f55edd0-ed65-e811-8125-70106faa2611</t>
  </si>
  <si>
    <t>Y8VpgvcLrU821P+Uvaynf5sE+zPqhz8ROmC+Ap7aTppcdN2TAhNDVMNZoTY38kxlLlb0A0QsEj5zXyCySaeNlg==</t>
  </si>
  <si>
    <t>Rickmansworth Churches Housing Association Limited</t>
  </si>
  <si>
    <t>L0892</t>
  </si>
  <si>
    <t>e688d9f8-ec65-e811-8125-70106faa2611</t>
  </si>
  <si>
    <t>YOpvo6E3GJTOY+z9CUf93VYojq5B8I9lzWkDNb3t1+LomYBlBsM2X0mgASO42hLYAXu1cjmT9uCP1hBThYkbqQ==</t>
  </si>
  <si>
    <t>Ripon Municipal Charity</t>
  </si>
  <si>
    <t>A3244</t>
  </si>
  <si>
    <t>3a15fb36-ee65-e811-8125-70106faa2611</t>
  </si>
  <si>
    <t>lTjgjxGTWCVoIsleZyZ+xgBjnJyzTxqURDYaml7iyDwcOB1bgrnrYKAjmIxjAMnWJAdx4XoBWw6mNBGnlV3HeQ==</t>
  </si>
  <si>
    <t>Ripon YMCA</t>
  </si>
  <si>
    <t>LH3651</t>
  </si>
  <si>
    <t>f28ccbb6-ec65-e811-8125-70106faa2611</t>
  </si>
  <si>
    <t>pl/p/F8x0WVTLDtNqy6aHmAjpIQxRhqMi9WngmAOrwXhWC3l/eAg+0F/Tvwy71P0Gg4elzemkDZwrUZzyjvXvA==</t>
  </si>
  <si>
    <t>River Mease Homes Limited</t>
  </si>
  <si>
    <t>4685</t>
  </si>
  <si>
    <t>1b5de282-ed65-e811-8125-70106faa2611</t>
  </si>
  <si>
    <t>UDDh1xRkpiDyhBGdPuR2svZ2w48GRYEA8x7ZcE26FL7F+JMnJjpzAj9yhnxJ1eT6DmIrFN/PpJHWE67HeE2FnA==</t>
  </si>
  <si>
    <t>Riverside Housing Co-operative (Redditch) Limited</t>
  </si>
  <si>
    <t>C4381</t>
  </si>
  <si>
    <t>e88fedc8-ec65-e811-8125-70106faa2611</t>
  </si>
  <si>
    <t>GE+4qCM93FmDDCp/AqO7GpWIATzMo5VQEhl+Dz3meCx2COrVtzlPBhIWrJto+FpB76UZe9xFxtZJlPEfx4uBOQ==</t>
  </si>
  <si>
    <t>Roborough Community Property Association Limited</t>
  </si>
  <si>
    <t>4866</t>
  </si>
  <si>
    <t>dc48d3b0-ec65-e811-8125-70106faa2611</t>
  </si>
  <si>
    <t>qORuWTfBf93g26KHKwl9cDJJDWEBAIoR4XdCUXWjaB9UWeUrnIHd7GFTGyXXu3yYH0v7GniQ5FhZEOibXYA8Jg==</t>
  </si>
  <si>
    <t>Rochdale Boroughwide Housing Limited</t>
  </si>
  <si>
    <t>4607</t>
  </si>
  <si>
    <t>a57bf72a-ee65-e811-8125-70106faa2611</t>
  </si>
  <si>
    <t>JwMO5DlBfihYBkcn7uclWLxKuESXG8of9Hn+bAgeDoGsGD1LKmWvubjYj5qyw4jxmUGxZVnEqMJxdyulwtnHjw==</t>
  </si>
  <si>
    <t>Rockdale Housing Association Limited</t>
  </si>
  <si>
    <t>LH0869</t>
  </si>
  <si>
    <t>8fdbe2d4-ec65-e811-8125-70106faa2611</t>
  </si>
  <si>
    <t>GLvF9S01ZbqqtCdH+Qcmk7g+2Ac9iU+XxqGU7neItakHVtGoiJkHmsG0V/kWKAwSswKqr1kdeV4746wSD7cJ6Q==</t>
  </si>
  <si>
    <t>Roger's Almshouses</t>
  </si>
  <si>
    <t>A0746</t>
  </si>
  <si>
    <t>0552f83c-ee65-e811-8125-70106faa2611</t>
  </si>
  <si>
    <t>lWEH/3o9hYooq7Lzt5gAkIy9Nwg3u9q9HHvx5U4IW79MPYSJUInP++58dJ2bLZCLQD5qUtpAWopS7D3xJL62ZA==</t>
  </si>
  <si>
    <t>Rooftop Housing Association Limited</t>
  </si>
  <si>
    <t>LH4050</t>
  </si>
  <si>
    <t>fff4f318-ee65-e811-8125-70106faa2611</t>
  </si>
  <si>
    <t>Pcathawk+uFGih71g39iVPG8qVcQA4yS/NAzU5jZsVoMJvmELeYhFIRKvqShQws53W945e+aYS8wWYxvF4jMng==</t>
  </si>
  <si>
    <t>Rooftop Housing Group Limited</t>
  </si>
  <si>
    <t>L4404</t>
  </si>
  <si>
    <t>9d51f83c-ee65-e811-8125-70106faa2611</t>
  </si>
  <si>
    <t>A+7o7xCEAIjUIKSVSrVdwbAJme7FY9sztktSXouew7i82xepCD7OvZ31RaZnFNXcvQytMbkSUrXx1mYtaSgMbw==</t>
  </si>
  <si>
    <t>Rosebery Housing Association Limited</t>
  </si>
  <si>
    <t>LH4026</t>
  </si>
  <si>
    <t>7d7cf72a-ee65-e811-8125-70106faa2611</t>
  </si>
  <si>
    <t>+8j434HoomDF09ffhwx4a8UeJpkXTxlVukJaWJgdioDIBEvqy6mQIFVDVJ25A6CjjySb7+Pb7EfzGApqdaKyNg==</t>
  </si>
  <si>
    <t>Rosemary Simmons Memorial Housing Association Limited</t>
  </si>
  <si>
    <t>LH1026</t>
  </si>
  <si>
    <t>f3c64e4f-ee65-e811-8125-70106faa2611</t>
  </si>
  <si>
    <t>GhWgXARqahUMPsamGQGZ7V8CaKccvmbbgmUnkndTowxUzHGwOnyHqjVHPWT8FBMgs1U7fwbW8aXIzDp5tSzR3g==</t>
  </si>
  <si>
    <t>Rosewood Housing Limited</t>
  </si>
  <si>
    <t>5055</t>
  </si>
  <si>
    <t>5829f364-ed65-e811-8125-70106faa2611</t>
  </si>
  <si>
    <t>IIow5guYm+XKOEYNz1lL1PHP7H6Z0xY6e0ImuQkmbh01TugcN2CMB7MdkFfRUxBqPohSvryjI1zqJ018KsOtpw==</t>
  </si>
  <si>
    <t>Ross Walk Housing Co-operative Limited</t>
  </si>
  <si>
    <t>C2977</t>
  </si>
  <si>
    <t>4170e49e-ec65-e811-8125-70106faa2611</t>
  </si>
  <si>
    <t>tS1Rjv4PuIO86xu69vH6yKxMVc3Gl1FWbyDzKG+9NGnjMzB3K7NEXcqI+7EL30M/XHUQX0BFHdR5V6c31iw6iQ==</t>
  </si>
  <si>
    <t>Rossendale Borough Council</t>
  </si>
  <si>
    <t>30UM</t>
  </si>
  <si>
    <t>1448f930-ee65-e811-8125-70106faa2611</t>
  </si>
  <si>
    <t>Tu5HVmh9P6NUESEP+tfHcQInsa7qSmGqPqA5CGe9gtZxgFrMYgf24jnlGdGUkZ3Irr7N82ttKw1vKzUDViMHMA==</t>
  </si>
  <si>
    <t>Rotary House For The Deaf Limited</t>
  </si>
  <si>
    <t>LH1658</t>
  </si>
  <si>
    <t>9c67e798-ec65-e811-8125-70106faa2611</t>
  </si>
  <si>
    <t>cY2qJXNR20Xn2S1nJkrbhZylN5651ytgmRxPdVzhYwtYHDcWta3GVRNuHBeUKRUQjsS3e3z1SWolUCGTLqnOEQ==</t>
  </si>
  <si>
    <t>Rother District Council</t>
  </si>
  <si>
    <t>5119</t>
  </si>
  <si>
    <t>5c8b718c-ec65-e811-8125-70106faa2611</t>
  </si>
  <si>
    <t>xC+4rArCtE6t85zwVTgKg1dXpv8jCIPntZ6vjEPNYnpmDoiQlAeZ4tK4K1T7x3dVsQZDCOEd+3MetK79DFSBKg==</t>
  </si>
  <si>
    <t>Rotherham Metropolitan Borough Council</t>
  </si>
  <si>
    <t>00CF</t>
  </si>
  <si>
    <t>1095f0b2-ed65-e811-8125-70106faa2611</t>
  </si>
  <si>
    <t>7vcxGH7tEICtKxjMbFf6oS6QRivLexMwHJwIB2ChX2MO1eF9Z8XtgffgtDWqBRBtKPJ1ScAZ29V9xhl3Mb8xdg==</t>
  </si>
  <si>
    <t>Rotherhithe Waterside Limited</t>
  </si>
  <si>
    <t>H3731</t>
  </si>
  <si>
    <t>21c39c98-adb6-ed11-b597-0022481b5442</t>
  </si>
  <si>
    <t>/Zk8RL6KAUQDeq5qZ+pIYv3x1ACGEzmeSHfrIRQgdltCEtD+v7lKQjqvrmnV3qHPrR7wArVIlydIs4oGiOjdhQ==</t>
  </si>
  <si>
    <t>Rowland Hill and Vaughan Almshouse Charity</t>
  </si>
  <si>
    <t>5181</t>
  </si>
  <si>
    <t>c1d2ce04-ed65-e811-8125-70106faa2611</t>
  </si>
  <si>
    <t>mYIL9IHSXp+W+22oxVTwrBYj1gEX7ViraALLK+kGUh/herMBuNSU4jQVBEFb2NonTPAAH8p0vKg3/P+gGyWC5w==</t>
  </si>
  <si>
    <t>A3552</t>
  </si>
  <si>
    <t>dd18e6e2-ed65-e811-8125-70106faa2611</t>
  </si>
  <si>
    <t>N3WD1rg7LH/PUgLxeWcafsu0+wO3LgkN42ZKzTDzY0ob9Rt508o9XCE8cHXyCuAE5g86JFqBU6ojMXw2hasBAg==</t>
  </si>
  <si>
    <t>Royal Air Forces Association Housing Limited</t>
  </si>
  <si>
    <t>L1508</t>
  </si>
  <si>
    <t>40487986-ec65-e811-8125-70106faa2611</t>
  </si>
  <si>
    <t>0yAQsv+KUgg6Si+Pjd9QOfH94jug8UYo6ABMWC68bTrIp/ngd3aD7vYcDWig9wFgAtJA2QyUU6e2bebxFQop3w==</t>
  </si>
  <si>
    <t>Royal Borough of Greenwich</t>
  </si>
  <si>
    <t>00AL</t>
  </si>
  <si>
    <t>97487986-ec65-e811-8125-70106faa2611</t>
  </si>
  <si>
    <t>S6TrIXg7sRnqB5UI6/17qV0TEayfinoiowZIGx1dIWbTPn4Mfzqu9MejhoaT+cJ7O93AwWkcDgtwMa56auMysA==</t>
  </si>
  <si>
    <t>Royal Borough of Kensington and Chelsea</t>
  </si>
  <si>
    <t>00AW</t>
  </si>
  <si>
    <t>a1487986-ec65-e811-8125-70106faa2611</t>
  </si>
  <si>
    <t>aG+vzAJURTwTyyoB4mAM9TUcfvU44qT2nxOhCpK8dgzCxM5RyTTm7OY+jhWM2IB+aHeDwJn0fBONo9PtGlTH+w==</t>
  </si>
  <si>
    <t>Royal Borough of Kingston Upon Thames</t>
  </si>
  <si>
    <t>00AX</t>
  </si>
  <si>
    <t>efbbd9aa-ec65-e811-8125-70106faa2611</t>
  </si>
  <si>
    <t>zOZlgiOyNhyE7ugTLmTUGfhLvCAI7qHDACk2wcLCWvP+T+4VIb2LdSjth0ORCraqVmTzYAT/0nk1OcDdR19E/A==</t>
  </si>
  <si>
    <t>Rugby Borough Council</t>
  </si>
  <si>
    <t>44UD</t>
  </si>
  <si>
    <t>a2bbd9aa-ec65-e811-8125-70106faa2611</t>
  </si>
  <si>
    <t>kDLYiM7fplB9GSlQPHjX8sw6Wxm/QbK/VrD082i/5cM1lJoNWs80sfAX5IEFU5f7+G2AwoDShMt75Wj2xanDyA==</t>
  </si>
  <si>
    <t>Runnymede Borough Council</t>
  </si>
  <si>
    <t>43UG</t>
  </si>
  <si>
    <t>c168e798-ec65-e811-8125-70106faa2611</t>
  </si>
  <si>
    <t>DhMMoFWb9xxD99SZ1HZ7zcJjxM6b9j/95SBDL2t0R/AYf/HzWDb4sF0vA7ubhIku6D2yE3chAHHuuPRKoDkjew==</t>
  </si>
  <si>
    <t>Rushmoor Borough Council</t>
  </si>
  <si>
    <t>5158</t>
  </si>
  <si>
    <t>1319ea7c-ed65-e811-8125-70106faa2611</t>
  </si>
  <si>
    <t>BON0awWP1/qwjusmfXCDJFa4m0b6tFZfkN520esfSdyEtJp4ZfzOaRC4mkfz1CpKymqy2JlaLVyVo+oCXtm8FQ==</t>
  </si>
  <si>
    <t>Rusland Road Housing Co-operative Limited</t>
  </si>
  <si>
    <t>C3693</t>
  </si>
  <si>
    <t>e648d3b0-ec65-e811-8125-70106faa2611</t>
  </si>
  <si>
    <t>P/ut20E/4rJYh1UpyoUhpG+0p4oxQrnwxnN5w+Gc7tM13ezhsA7EJrt77khpuV/S9cI+qxLwWa5J35DUOSazRw==</t>
  </si>
  <si>
    <t>Rykneld Homes Limited</t>
  </si>
  <si>
    <t>4608</t>
  </si>
  <si>
    <t>c24af5c2-ec65-e811-8125-70106faa2611</t>
  </si>
  <si>
    <t>HFIJmpSNMv2w+3zo29bZwd9YkYC2PmFDvqQ6LyevLiFmiOzleDLJ9sN9nrB+XUD2/MWqO7l0hmjSkTVCI0GdRw==</t>
  </si>
  <si>
    <t>Safer Places</t>
  </si>
  <si>
    <t>4761</t>
  </si>
  <si>
    <t>f3835649-ee65-e811-8125-70106faa2611</t>
  </si>
  <si>
    <t>Wvt7qq3vyFZ0DUlWe5WeXixKYY0dSEsQXn/EE6lBR91c9q8RkatwnZls3CiLnGn7qZZQ7/a3be8lB1lufu14cA==</t>
  </si>
  <si>
    <t>Saffron Housing Trust Limited</t>
  </si>
  <si>
    <t>LH4412</t>
  </si>
  <si>
    <t>c0f11ded-164c-ee11-be6f-002248c87a4c</t>
  </si>
  <si>
    <t>nio2oENN1JRo/5hjRPsWxZAkxgN3ohTEr70ONNakrQUfnNX/w/NkmN/JdX5Z1AA3ED6Rr7qSk7QSFoOgNH22gA==</t>
  </si>
  <si>
    <t>Sage Green Homes Limited</t>
  </si>
  <si>
    <t>5202</t>
  </si>
  <si>
    <t>70d04b55-ee65-e811-8125-70106faa2611</t>
  </si>
  <si>
    <t>F1i+9MmjoptwvdJVrOdqxspsnMAbXLRl13P/h477WrK6I731/gGR/WoXq6DrYYybdL30HISoDAAudGQG0z7lfw==</t>
  </si>
  <si>
    <t>Sage Homes RP Limited</t>
  </si>
  <si>
    <t>5082</t>
  </si>
  <si>
    <t>26c98717-194c-ee11-be6f-002248c87ba6</t>
  </si>
  <si>
    <t>CyYFKx/CXDvvAC5hH4VsB5zCRx4kdNCRmrwNNESlffi1HFjiBb+HHhnlgG3fMhstjehW9uEYS508pgwqXDDAkQ==</t>
  </si>
  <si>
    <t>Sage Places Limited</t>
  </si>
  <si>
    <t>5200</t>
  </si>
  <si>
    <t>7ad04b55-ee65-e811-8125-70106faa2611</t>
  </si>
  <si>
    <t>eBDNyvXatHl7QW0q1Q3K8nxLcLwAq8ZUnhrdXUsQKwht8fKb342njBoq/g4RULLwbrmSGQ1uKT8+RIwo4NJWaw==</t>
  </si>
  <si>
    <t>Sage Rented Limited</t>
  </si>
  <si>
    <t>5083</t>
  </si>
  <si>
    <t>82c3c6b9-0b4c-ee11-be6f-002248c87ba6</t>
  </si>
  <si>
    <t>VSe18zkLJ0UmYSlMFSQG5So1aXAiIkv4anhUqbbxvNeodx2plcXrVz+NgNrU7qYtYTGXpQkgUj/ljzM2CL0/vg==</t>
  </si>
  <si>
    <t>Sage Shared Ownership Limited</t>
  </si>
  <si>
    <t>5199</t>
  </si>
  <si>
    <t>4c497986-ec65-e811-8125-70106faa2611</t>
  </si>
  <si>
    <t>OXP+7X0dtyrfeT4ZRfzXdSx475N7/y0xb1H2HdWNqYR27Cfa3j1ym/sCnnFZWREFxzpuU8d7e44fgIFzJ2RGCw==</t>
  </si>
  <si>
    <t>Salford City Council</t>
  </si>
  <si>
    <t>00BR</t>
  </si>
  <si>
    <t>e7d1e5ce-ec65-e811-8125-70106faa2611</t>
  </si>
  <si>
    <t>3lvmR5gqcHv6tYi3Z8tZhCi6oTZUNAAF52M+vMaYcyJTkEK7N+4mlXdvhNh164HAwNBOInsxm5o6fAC0bfqKNg==</t>
  </si>
  <si>
    <t>Salisbury City Almshouse and Welfare Charities</t>
  </si>
  <si>
    <t>A0192</t>
  </si>
  <si>
    <t>ef48d3b0-ec65-e811-8125-70106faa2611</t>
  </si>
  <si>
    <t>q2MLbkUvjn+DZfOrTzSOlB+t1Di+pKns0M/kwgUUVo7bR9E7VxkbhF7Z9cVdMvSWIQrv9kF5L2/Y4qmV1hj8FQ==</t>
  </si>
  <si>
    <t>Salix Homes Limited</t>
  </si>
  <si>
    <t>4609</t>
  </si>
  <si>
    <t>5e14fb36-ee65-e811-8125-70106faa2611</t>
  </si>
  <si>
    <t>Q1EMSgo+T7JupLNXfs2M9M/DRJAtZRvcdrM3mrq7gtOWdQMwT5npubqMlHkn+zTEa2AFJCA0IzZk4fCFt1CBwA==</t>
  </si>
  <si>
    <t>Salvation Army Housing Association</t>
  </si>
  <si>
    <t>LH2429</t>
  </si>
  <si>
    <t>7688d9f8-ec65-e811-8125-70106faa2611</t>
  </si>
  <si>
    <t>FU8gnbKs1g/FuGwafMH2Wa1SPkukKNHU8hVIk7GWrRY+oyMcdKnNZVazdKxVjOvyrvS3C/bDLICKLKekLSLL7w==</t>
  </si>
  <si>
    <t>Sambourne Trust</t>
  </si>
  <si>
    <t>A3183</t>
  </si>
  <si>
    <t>53eaf024-ee65-e811-8125-70106faa2611</t>
  </si>
  <si>
    <t>peVY4I5l6R/Hq+r0p/oRsjPm6YRWPM526/e2SA4WrnTA09MLA2lrjOoFjw1GfVwDJdx8fc9Ji0ojyrQdP5RW3g==</t>
  </si>
  <si>
    <t>Samuel Lewis Foundation</t>
  </si>
  <si>
    <t>LH0113</t>
  </si>
  <si>
    <t>e88ccbb6-ec65-e811-8125-70106faa2611</t>
  </si>
  <si>
    <t>zxJpnt24U3fkmAADFaF+MpGSdYKoWRxWyMds3yMr6j+avVnJvlGe1apugwFrG9l5PjWM37WniKqUGbrd20wDjQ==</t>
  </si>
  <si>
    <t>Sanctuary Affordable Housing Limited</t>
  </si>
  <si>
    <t>4684</t>
  </si>
  <si>
    <t>91ccfcc4-ed65-e811-8125-70106faa2611</t>
  </si>
  <si>
    <t>m1BnZ4RlDsMGdRXOoQD3kznDXFPIk487oddWV4mCfqOsHrnuD/Ux117c4ZlkAl+9L9TTCjm1bJy66E6Me9Anrg==</t>
  </si>
  <si>
    <t>Sanctuary Housing Association</t>
  </si>
  <si>
    <t>L0247</t>
  </si>
  <si>
    <t>92acdff2-ec65-e811-8125-70106faa2611</t>
  </si>
  <si>
    <t>KyEByXkt27cUJrxK5Yfus0ZRapG4z6k6u9SJuC26rZNYZ/BVMVp2KCB0G90r0mDBsoKqB3Y/XsRHlb/OynrccA==</t>
  </si>
  <si>
    <t>Sandbach Almshouse Charity</t>
  </si>
  <si>
    <t>A2806</t>
  </si>
  <si>
    <t>64ebf024-ee65-e811-8125-70106faa2611</t>
  </si>
  <si>
    <t>EC9doF8N7BuJvyjyM+KrT2ktMJ0mRurqhKLF8nwwhTJ/+pVravjPn8nkr1PGO+v4Kau+HeaH5kfwU3Sq1hzrug==</t>
  </si>
  <si>
    <t>Sandbourne Housing Association</t>
  </si>
  <si>
    <t>LH0418</t>
  </si>
  <si>
    <t>1d855649-ee65-e811-8125-70106faa2611</t>
  </si>
  <si>
    <t>4U/LMgd2xvT62iQ+B8y9AKnnQ+BYfqP4q35HLb4SkoqZacX/AbxFu40tZbXOTuKrlMboW3J2djzE03sPUZdXBw==</t>
  </si>
  <si>
    <t>Sandwell Homeless and Resettlement Project Limited</t>
  </si>
  <si>
    <t>5054</t>
  </si>
  <si>
    <t>bd8b718c-ec65-e811-8125-70106faa2611</t>
  </si>
  <si>
    <t>YndGh9kmJfWixDkkaKQGhXyxbSou52+lT/DA6/y6vb8v4eYGTY6MZ/rxwt/drOSH7aeguq/SKaPxix6VDtx+pw==</t>
  </si>
  <si>
    <t>Sandwell Metropolitan Borough Council</t>
  </si>
  <si>
    <t>00CS</t>
  </si>
  <si>
    <t>206edc8e-ed65-e811-8125-70106faa2611</t>
  </si>
  <si>
    <t>r95vsUAFxfLv/J0SBU5M4Z8qb5+1wDUygIzXmGXyIbetJLx7q2Ct9dMtLoWRdb8dvyyurlf2dcRDoC5VxsKaKg==</t>
  </si>
  <si>
    <t>Sapphire Independent Housing Limited</t>
  </si>
  <si>
    <t>H1313</t>
  </si>
  <si>
    <t>f04ef912-ee65-e811-8125-70106faa2611</t>
  </si>
  <si>
    <t>pt/wNgUFLOvMiiJO3+Cy1kXW3we7xxkWWNli1kTTwJHsXeqdblx42DykeBfIAbb6cn7m3rQijiWF+Gj4x0IfXw==</t>
  </si>
  <si>
    <t>Saxon Weald</t>
  </si>
  <si>
    <t>L4299</t>
  </si>
  <si>
    <t>f157f76a-ed65-e811-8125-70106faa2611</t>
  </si>
  <si>
    <t>X9le9wOZ0Gu/6Dipmi4seawCUVv4WYs403OF1SVfxsssq7EmbP2i+odOPiuFTVn5OuJMBEAzEgH0uTqMuqf8aw==</t>
  </si>
  <si>
    <t>Seagull Housing Co-operative Limited</t>
  </si>
  <si>
    <t>C3097</t>
  </si>
  <si>
    <t>f507fdbc-ec65-e811-8125-70106faa2611</t>
  </si>
  <si>
    <t>o+lPdXp+u36IMsCyFhpe1rGRZLA86XzNbHgeZjw2uSuDJ2Mp22QlmuwLCzTW5XkkiMB5fdjerLmZtDjJNNWytQ==</t>
  </si>
  <si>
    <t>Second Chance Housing Ltd</t>
  </si>
  <si>
    <t>4721</t>
  </si>
  <si>
    <t>368b718c-ec65-e811-8125-70106faa2611</t>
  </si>
  <si>
    <t>Dh3PtG+5o4vzhiBouS1WSYkzBpfzJgCHmiOP5W7CcX2gYrphHtZ8endd427lxrt91VVWeEVYrZDVUKiZaBVX+Q==</t>
  </si>
  <si>
    <t>Sefton Metropolitan Borough Council</t>
  </si>
  <si>
    <t>5151</t>
  </si>
  <si>
    <t>a052f83c-ee65-e811-8125-70106faa2611</t>
  </si>
  <si>
    <t>JEHB1ojacVVGx8ziKch4/BykH0lW/j7V3MQDwQF2/44XOtQzW0iyyxLomHqelBMXGhkpQaqB6lTQFUsfF9HYJA==</t>
  </si>
  <si>
    <t>Selwood Housing Society Limited</t>
  </si>
  <si>
    <t>LH4097</t>
  </si>
  <si>
    <t>b8d6f176-ed65-e811-8125-70106faa2611</t>
  </si>
  <si>
    <t>Ea302uCB+ZkBYvwRGlF8INn33lkwyFD+RrzaL/k64qAwF9/lZiYMaQ0x/cNc68ThgTv1tDxTzeCl47fqhqveXw==</t>
  </si>
  <si>
    <t>Senacre Housing Co-operative Limited</t>
  </si>
  <si>
    <t>C3518</t>
  </si>
  <si>
    <t>33d6f176-ed65-e811-8125-70106faa2611</t>
  </si>
  <si>
    <t>W7XCcf9ZvEIbFBD35WJBd5hK1NKyNSu0liEkN3QgHhx0QXcaTxbLnCvWofNXWvJmWhAhXUiISGuKaWuDcYwPAQ==</t>
  </si>
  <si>
    <t>Sensible Housing Co-operative Limited</t>
  </si>
  <si>
    <t>C3472</t>
  </si>
  <si>
    <t>6a50f912-ee65-e811-8125-70106faa2611</t>
  </si>
  <si>
    <t>+uziuegfc896BCobQn7k7peLfndRis2nYrwAoJoeZTnlHRcKYpBt/pm/jOc1KnT4/u7jaZeBgVRp3bmKZDf98A==</t>
  </si>
  <si>
    <t>Settle Group</t>
  </si>
  <si>
    <t>L4370</t>
  </si>
  <si>
    <t>1b2ded58-ed65-e811-8125-70106faa2611</t>
  </si>
  <si>
    <t>AIbzStOGnfy0SBDAbECoL6wf3CPJu9yzRjdSsarp86cSBnAf9+aGztf99QJzsO6f9kQ5yxBAsU/vVIit2bKDxA==</t>
  </si>
  <si>
    <t>Seven Dials Housing Co-operative Limited</t>
  </si>
  <si>
    <t>C2580</t>
  </si>
  <si>
    <t>9865e4da-ec65-e811-8125-70106faa2611</t>
  </si>
  <si>
    <t>myAL8lWjd17Kb3eYhcqUPJLF5V4tcB8ARMrfr1kwXR+43tDboRbcc1O9wQ8m1FlJ0ihCf6+mC5leQu8xqRbrMQ==</t>
  </si>
  <si>
    <t>Severn Almshouses Trust</t>
  </si>
  <si>
    <t>A1048</t>
  </si>
  <si>
    <t>2b835649-ee65-e811-8125-70106faa2611</t>
  </si>
  <si>
    <t>rAodAsdMaikZ7y1VH1kMlUts+60Yo13DfFwU4rlDiZ9hJbvmNT9av7rXjOpf0XB/WMnN4jyixGhDPZPPY2Tt4g==</t>
  </si>
  <si>
    <t>Severnside Housing</t>
  </si>
  <si>
    <t>LH4325</t>
  </si>
  <si>
    <t>d3eeeb52-ed65-e811-8125-70106faa2611</t>
  </si>
  <si>
    <t>mbQdFO+8qO0HC0knEfHyqvQ3tfRubghW2+b9T5Uu+iQXxDpHv6lgoKgGUx8quW8mGTUNSg0Fj7/6/kGNQP8WOg==</t>
  </si>
  <si>
    <t>Seymour Housing Co-operative Limited</t>
  </si>
  <si>
    <t>C2318</t>
  </si>
  <si>
    <t>378fedc8-ec65-e811-8125-70106faa2611</t>
  </si>
  <si>
    <t>nW9C0xPp+U7hPGVBA2RR+IIuYFhFa5wYLl0Cbt7kIKTAW1AB5rQ6a6D8nwUSzSpUu52/k0otNxjbXT8fip/HnA==</t>
  </si>
  <si>
    <t>Seymour Street Homes Limited</t>
  </si>
  <si>
    <t>4848</t>
  </si>
  <si>
    <t>7027f364-ed65-e811-8125-70106faa2611</t>
  </si>
  <si>
    <t>IadYPevtBonvfHjGKCOJRTnhY8e7tCYRkESkJR+2NecpgTJfTfXJkSlU6HJ6LcdI1+6D7CRQU25x7m2EED5aqg==</t>
  </si>
  <si>
    <t>Shahjalal Housing Co-operative Limited</t>
  </si>
  <si>
    <t>C2824</t>
  </si>
  <si>
    <t>e051f83c-ee65-e811-8125-70106faa2611</t>
  </si>
  <si>
    <t>2W6J5f9js4tQWZbPJI1XbTXsquXfE9j2I+8pV3+MERvVU+4DOigg/nuuv8I1TjaONgXzj1WdFe2eeCpwYr/rcg==</t>
  </si>
  <si>
    <t>SHAL Housing Limited</t>
  </si>
  <si>
    <t>LH4035</t>
  </si>
  <si>
    <t>d9fcf170-ed65-e811-8125-70106faa2611</t>
  </si>
  <si>
    <t>7P5mcEdBcUPYZ6Pgf0LCHacT009ng9+r1AAw0ObyRLHWbKLnsa1EcUQ3GhCCULHKQZfDK3jfabyYld2DsywEbQ==</t>
  </si>
  <si>
    <t>Shearwood Housing Co-operative Limited</t>
  </si>
  <si>
    <t>C3236</t>
  </si>
  <si>
    <t>658b718c-ec65-e811-8125-70106faa2611</t>
  </si>
  <si>
    <t>uIcbkU2XkAL5kzNt3qreURsiVQZsNhuygiT51j9ewp9nQSjxMUTvdNGn4VB4eGypYrgX0U4TZGbtQvATMZ3P7Q==</t>
  </si>
  <si>
    <t>Sheffield City Council</t>
  </si>
  <si>
    <t>00CG</t>
  </si>
  <si>
    <t>ede9f024-ee65-e811-8125-70106faa2611</t>
  </si>
  <si>
    <t>thhDW5P/SehyVf0lEp8oYPgXCjrT0joBZBwuZWkVK2vIT3IG6kJtJNJr5Rkz/f5bTLrXUHYxpKjHqCdU0+7+Kg==</t>
  </si>
  <si>
    <t>Shepherds Bush Housing Association Limited</t>
  </si>
  <si>
    <t>LH0050</t>
  </si>
  <si>
    <t>0ed04b55-ee65-e811-8125-70106faa2611</t>
  </si>
  <si>
    <t>2YdBYykookISrUl1dhC+sO3Hmu5gz7FHV7398HsZNKSBVgq9tANfZ7JbvpMM4iWMtmAYlTKHHc0i9wv61y5bgw==</t>
  </si>
  <si>
    <t>Shepton Mallet United Charities</t>
  </si>
  <si>
    <t>5142</t>
  </si>
  <si>
    <t>3954edd0-ed65-e811-8125-70106faa2611</t>
  </si>
  <si>
    <t>cvFfyBwsrar2JbFwgm/nysSjITp8Cf8BFH6PoaRcWIdz43fDgzYs6MUUtN9pVLLVaLF/oec41TYNIYdhy0qfyA==</t>
  </si>
  <si>
    <t>Sherborne Close Housing Society Limited</t>
  </si>
  <si>
    <t>L0849</t>
  </si>
  <si>
    <t>61ccd1fe-ec65-e811-8125-70106faa2611</t>
  </si>
  <si>
    <t>OJuDulTQKx6+jT/elhookLi3OZ6E//zIlLQ9OD18+qfBySytQ+VjfOZM8WFOYGWUND0XxMW8J2lRe2UBUJG8Qw==</t>
  </si>
  <si>
    <t>Sherburn House Charity</t>
  </si>
  <si>
    <t>A3494</t>
  </si>
  <si>
    <t>8216fb36-ee65-e811-8125-70106faa2611</t>
  </si>
  <si>
    <t>ye9+XiH5UWnjnQK7+8Xm9URwLNH4sf+N5qF0b4gfadzORzenM4UHRM94FurGyxJ2Tz/wbSOI460jNKDlpbvfOA==</t>
  </si>
  <si>
    <t>Shian Housing Association Limited</t>
  </si>
  <si>
    <t>LH3883</t>
  </si>
  <si>
    <t>90d5f176-ed65-e811-8125-70106faa2611</t>
  </si>
  <si>
    <t>ufnmHv0AmN979vw53kykoegwWv8ZXOSENYUQDKFtgxmJ/cxvv0FTLZAb32Wp5vIopUkI3elkA1pIOaKcgcITDA==</t>
  </si>
  <si>
    <t>Shorefields Co-operative Limited</t>
  </si>
  <si>
    <t>C3411</t>
  </si>
  <si>
    <t>675ce282-ed65-e811-8125-70106faa2611</t>
  </si>
  <si>
    <t>I3JI3o0iAfPSx9z4HbIziGivt62WDNmaRARuAe52Grcp7OsoQ03EDfGJhDRpTBvVHHo+hC+6VShNEv3l3J9vhg==</t>
  </si>
  <si>
    <t>Shorncliffe Housing Co-operative Limited</t>
  </si>
  <si>
    <t>C4103</t>
  </si>
  <si>
    <t>d24cf5c2-ec65-e811-8125-70106faa2611</t>
  </si>
  <si>
    <t>FiUskQZ3ayqSFrbub1AYLWRbxGGhryDqdoES3ed3zieh92vxsYMoGaZ+h5UszY+7qeuL7nLmPUrsxWpfEw5CTQ==</t>
  </si>
  <si>
    <t>Shrewsbury Drapers Company Charity</t>
  </si>
  <si>
    <t>4809</t>
  </si>
  <si>
    <t>c35de282-ed65-e811-8125-70106faa2611</t>
  </si>
  <si>
    <t>p7Rloe+BGVLE1eYwUztohKW+BeyjZkBqyeb5U/6cIw1xI79vvRwYGQPx+v8VvJdGnO8LpO6oSRAYHpmwJg3j6A==</t>
  </si>
  <si>
    <t>Shropshire Association for Supported Housing Limited</t>
  </si>
  <si>
    <t>H0134</t>
  </si>
  <si>
    <t>f58c718c-ec65-e811-8125-70106faa2611</t>
  </si>
  <si>
    <t>B50PO4lscK+gi02xZ/1ugvEOGchTxyj2GCu6OGcb5RuATiodEj0c8F39GtnHPCXd6Md96c0TXFK8XK1m2/w7Bg==</t>
  </si>
  <si>
    <t>Shropshire Council</t>
  </si>
  <si>
    <t>00GG</t>
  </si>
  <si>
    <t>cb18e6e2-ed65-e811-8125-70106faa2611</t>
  </si>
  <si>
    <t>jfmlUfztPrIt+4t66fQ0Abyt7FTbTAlGjhBsLKvh3sFWrQXc8sQxSrBCi27N2OhgUNKaGvJuWedmJC9sIOIrvw==</t>
  </si>
  <si>
    <t>Shropshire Rural Housing Association Limited</t>
  </si>
  <si>
    <t>L1505</t>
  </si>
  <si>
    <t>bc9fda88-ed65-e811-8125-70106faa2611</t>
  </si>
  <si>
    <t>szGQokftYUGu3Z+7waO3eCK1/MoKqJD34V0Y6X0Yy4pEGRZ36c42JM4CVfw6QqPRXT0NzD/KHXI+UtvSr7R2Lw==</t>
  </si>
  <si>
    <t>Sidcot Friends Housing Society Limited</t>
  </si>
  <si>
    <t>H0299</t>
  </si>
  <si>
    <t>eb9fda88-ed65-e811-8125-70106faa2611</t>
  </si>
  <si>
    <t>WmuDRPMN1IeYGGn5hHb7rlsF1CwITkwqYPE5/L9m0fxFfxgw5H1sykIUhOmv25BFzy0fLpQY+r4rOIFdY40gXg==</t>
  </si>
  <si>
    <t>Sidlife Limited</t>
  </si>
  <si>
    <t>H0335</t>
  </si>
  <si>
    <t>051eef1e-ee65-e811-8125-70106faa2611</t>
  </si>
  <si>
    <t>YRSy26qh/zue91ak1YXZpuKtcpuzycz1GMXc4eOtVxPC0VRc6aToi0bvXYxxC3ludMZyH6b3xdhLBf4ZqCJxZA==</t>
  </si>
  <si>
    <t>Silva Homes Limited</t>
  </si>
  <si>
    <t>L4513</t>
  </si>
  <si>
    <t>9c8e5992-4bc2-e811-8143-70106faab331</t>
  </si>
  <si>
    <t>kOw4w97CunA1gYTE9ZFeb503lkhBMcM9edHslTqp0lftvVEQ4TAJB7y68S9rs+cxIZgXH8ajse5VibXx4uBwig==</t>
  </si>
  <si>
    <t>Simply Affordable Homes RP Limited</t>
  </si>
  <si>
    <t>5094</t>
  </si>
  <si>
    <t>12dae2d4-ec65-e811-8125-70106faa2611</t>
  </si>
  <si>
    <t>E1Y75FnzpNB2KjwqTHAUq6NMTgHLmDhvVD8zzDFevMB0BV10p9J+bCgU1ROYs2+3apr/9WoboqmjEZLvRnGUsg==</t>
  </si>
  <si>
    <t>Sir E D Walker Trust</t>
  </si>
  <si>
    <t>A0565</t>
  </si>
  <si>
    <t>5206e5ec-ec65-e811-8125-70106faa2611</t>
  </si>
  <si>
    <t>VwjSDzofDq2s6heKR2Oa/ZJDPBc30hNBFED0Vq1VxkKiBLbdGURf/8WXhli1oWMRNQfI1uzo8bNmkSO9dkdsrw==</t>
  </si>
  <si>
    <t>Sir Job Charlton's Hospital Charity</t>
  </si>
  <si>
    <t>A2408</t>
  </si>
  <si>
    <t>cddae2d4-ec65-e811-8125-70106faa2611</t>
  </si>
  <si>
    <t>s6BMkJ7Yx5Qx1ZZ4yOYdlKPptunnFwrrbAc03QHH0D49mcQ/xS6olDLpvppi2P5hqAuaG99j6+5/5o8qLLejfQ==</t>
  </si>
  <si>
    <t>Sir Josiah Mason's Almshouse Charity</t>
  </si>
  <si>
    <t>A0629</t>
  </si>
  <si>
    <t>f04cf5c2-ec65-e811-8125-70106faa2611</t>
  </si>
  <si>
    <t>oMqJVfx6TKsBmNb3Gd7hus7+CvMrapkBlVFQfTVZ8sIGlFZAs8i7sa7T4JZ+SUXxnm6f3zZL6kElyH4Sc2dF6w==</t>
  </si>
  <si>
    <t>Sir Robert Coke's Almshouses</t>
  </si>
  <si>
    <t>4812</t>
  </si>
  <si>
    <t>aefee7e6-ec65-e811-8125-70106faa2611</t>
  </si>
  <si>
    <t>/i6u12h30Q1wjv0W7pBfAbjfJJ0MUHAyO5pyjAT84iTkzkxAIUgAmvpMEND2Gyy34DlphjmhUEhGu27l0vhi+g==</t>
  </si>
  <si>
    <t>Sir Robert Geffery's Almshouse Trust</t>
  </si>
  <si>
    <t>A2071</t>
  </si>
  <si>
    <t>97a8cd10-ed65-e811-8125-70106faa2611</t>
  </si>
  <si>
    <t>LvzcJbuJsrzdtviK6tS0NAjE6lV33fuqNad6vahmtRgg5UnwqWWf+4ITzyaZqENd9fxoiCSefzBHErdrSrWxAA==</t>
  </si>
  <si>
    <t>Sir William Turner's Hospital</t>
  </si>
  <si>
    <t>A4298</t>
  </si>
  <si>
    <t>1207e5ec-ec65-e811-8125-70106faa2611</t>
  </si>
  <si>
    <t>sA+/2CEFJc0gp+1h127Ti7Vsp6sFj3VyfRP5GzWG1NxjwVv7FZYq3aIdw54VvU8qHTPBFwyjKmWropirnfy9bg==</t>
  </si>
  <si>
    <t>Siward James and Arkwright Trust Charity</t>
  </si>
  <si>
    <t>A2566</t>
  </si>
  <si>
    <t>0a49d3b0-ec65-e811-8125-70106faa2611</t>
  </si>
  <si>
    <t>Bix8xEi03BW5cg7Ipq3ETRhVEKkBciatCWiZP+Skn/WgfbB6f0mpd4Mm1zvDqg/dPe8G5Egf//PmnGepS0QUcg==</t>
  </si>
  <si>
    <t>Six Town Housing Limited</t>
  </si>
  <si>
    <t>4612</t>
  </si>
  <si>
    <t>0907e5ec-ec65-e811-8125-70106faa2611</t>
  </si>
  <si>
    <t>YMhBjfF8oUf/P+gi0phao21ger49uCYPh0uQrKJm6uMDaKFIq5KkS9WOpe1ruEWYi4Pt/YYqnax3DdO1Z4aygw==</t>
  </si>
  <si>
    <t>Sloswicke's Almshouse Charity</t>
  </si>
  <si>
    <t>A2547</t>
  </si>
  <si>
    <t>b18c7592-ec65-e811-8125-70106faa2611</t>
  </si>
  <si>
    <t>Pz3DHSqZlpSjKcYNRE5+vGWESg9ttKtptH34lj8jXbipkKXexCwsJMI4ZrOYlo36Lu0DMwVFsFLffD/M232N9g==</t>
  </si>
  <si>
    <t>Slough Borough Council</t>
  </si>
  <si>
    <t>00MD</t>
  </si>
  <si>
    <t>6e2ced58-ed65-e811-8125-70106faa2611</t>
  </si>
  <si>
    <t>AS60pGvdRTzzrVxSye20FCZ9Evy0kCday5MgCye9jtS7kATMBPBFDYG71eVn0xkyb4WzaKvsFR+nj+xN2+iuWw==</t>
  </si>
  <si>
    <t>Small Heath Park Housing Co-operative Limited</t>
  </si>
  <si>
    <t>C2533</t>
  </si>
  <si>
    <t>ebcad1fe-ec65-e811-8125-70106faa2611</t>
  </si>
  <si>
    <t>zMakLvUJ42We9cwV7dMO5nLBCMxf2MKP9RpYNI9gI7rSzFe1Jj64ORexdsXXEUIZJcGvmCEV89cgJOmBfsM37A==</t>
  </si>
  <si>
    <t>Smart and Humble Homes</t>
  </si>
  <si>
    <t>A3326</t>
  </si>
  <si>
    <t>f12dec06-ee65-e811-8125-70106faa2611</t>
  </si>
  <si>
    <t>8vVCV1XFgV+ZwEiCFk5ANqMg9dIPWjbTmoyMgj9s+tYvrE/dmttBJ74MeRWPYzi2sPhkqIzR4fPKj9r5BKIs/w==</t>
  </si>
  <si>
    <t>Soha Housing Limited</t>
  </si>
  <si>
    <t>L4130</t>
  </si>
  <si>
    <t>f47cf72a-ee65-e811-8125-70106faa2611</t>
  </si>
  <si>
    <t>cPPY+H0K7sg0PTwXX3Q+DxsmRC9at8VWy4MLqoJMQsZXQFw2PRUgI5b3pdQxCV4SdG2bCTnnjNG90kKBViAurA==</t>
  </si>
  <si>
    <t>Soho Housing Association Limited</t>
  </si>
  <si>
    <t>LH1321</t>
  </si>
  <si>
    <t>971176bf-64d0-ec11-a7b5-000d3a0d02ed</t>
  </si>
  <si>
    <t>+HqOAuYoljQ2L+wl/g+eggM7B8HXpk2j6ke2SnXtqvG2xO0Hz4EHuQhZ76aKiJL4DiOyw/WQwmuA7SXiE5AbYA==</t>
  </si>
  <si>
    <t>Solace Housing Association</t>
  </si>
  <si>
    <t>5227</t>
  </si>
  <si>
    <t>4af9ed0c-ee65-e811-8125-70106faa2611</t>
  </si>
  <si>
    <t>49I9iFGpSj8vQoWk1uguNiHg3dM8ELjTiJF7SosNKABQ/4fmLHPmu/Eal5QNRtmjTkyPFbB1PEy/iluYIEgEWA==</t>
  </si>
  <si>
    <t>Solihull Care Housing Association Limited</t>
  </si>
  <si>
    <t>L4191</t>
  </si>
  <si>
    <t>c78b718c-ec65-e811-8125-70106faa2611</t>
  </si>
  <si>
    <t>/iIK3qvrQHjVi9CFhDPrIktl3tL5wS1rsBUQchZDMPBf/eMvzktAgZGRsmc5fNtlaQ7k25Rbtjv26OJsR/mOzg==</t>
  </si>
  <si>
    <t>Solihull Metropolitan Borough Council</t>
  </si>
  <si>
    <t>00CT</t>
  </si>
  <si>
    <t>5f8dcbb6-ec65-e811-8125-70106faa2611</t>
  </si>
  <si>
    <t>sW135IvP+JS9rFfJchugkDJgTG+1K2B3XXrtXQ6jmdDz3bjBF8UjUhSq819loKVJyd9eKnxngiK23V+hjsnZGQ==</t>
  </si>
  <si>
    <t>Solo Housing (East Anglia)</t>
  </si>
  <si>
    <t>4696</t>
  </si>
  <si>
    <t>5579e1a4-ec65-e811-8125-70106faa2611</t>
  </si>
  <si>
    <t>UxfHX1MvPZOjfKM28WFfpDqCCFooS6khZvPQ83XD26Tpoc9nSYh5TlKBrjIZDHfrmsLd9YEhs59iWETfp9zCGg==</t>
  </si>
  <si>
    <t>Somerset Council</t>
  </si>
  <si>
    <t>5178</t>
  </si>
  <si>
    <t>cf56f76a-ed65-e811-8125-70106faa2611</t>
  </si>
  <si>
    <t>Dd+McTgDYkLV8nQKrq2sgYDvuIFX36a7UPOqvQudvAZi4LlnOJyKaIubaEsijRpnpjCmW1Z0kNXcDEEzKgmJ4Q==</t>
  </si>
  <si>
    <t>Somewhere Co-operative Housing Association Limited</t>
  </si>
  <si>
    <t>C3027</t>
  </si>
  <si>
    <t>5b8d7592-ec65-e811-8125-70106faa2611</t>
  </si>
  <si>
    <t>OW+oPjMDbJ3uAH5WC0zSnyRg22MnchCgmdyCKYeIKXUZBp0mxkeEbUrBBBqMUvKCsUUpQ7bZ8M/bxSq35Qh5Bg==</t>
  </si>
  <si>
    <t>South Cambridgeshire District Council</t>
  </si>
  <si>
    <t>12UG</t>
  </si>
  <si>
    <t>34fdf170-ed65-e811-8125-70106faa2611</t>
  </si>
  <si>
    <t>eVAzDZIag82ZN/V6Xve8cpjC2kjMYpPFN6mxThL5Jcf198lI4AJc7ZbuqYBSj/TMIO1vo+VkLoXUWYFrOlUo1w==</t>
  </si>
  <si>
    <t>South Camden Housing Co-operative Limited</t>
  </si>
  <si>
    <t>C3275</t>
  </si>
  <si>
    <t>946bd8f4-ed65-e811-8125-70106faa2611</t>
  </si>
  <si>
    <t>zuTbSrPpuj6xAPFQc54/oEzWRcgZu2ZtmDztbAZR2KSIVRUQhQYWDI/G63W9383VuGCQqrbQckYvrdHvXwGXLw==</t>
  </si>
  <si>
    <t>South Cheshire Housing Society Limited</t>
  </si>
  <si>
    <t>L2034</t>
  </si>
  <si>
    <t>df8d7592-ec65-e811-8125-70106faa2611</t>
  </si>
  <si>
    <t>yGyZNxtHWR9gsemc1dGx0NRkIXan2TGRtvcc6nA/g9rHNcR5rDdiyeOnn4UcPv9A9jXej8e+tcuo/LwcNteP3A==</t>
  </si>
  <si>
    <t>South Derbyshire District Council</t>
  </si>
  <si>
    <t>17UK</t>
  </si>
  <si>
    <t>027cf72a-ee65-e811-8125-70106faa2611</t>
  </si>
  <si>
    <t>lU8cpUZb30FeMq49xTDzwH6SW4eMIcSDNk2DxZCsP1mPAYksh60TYw+/c1542xoccVK3Gh/6EohazBfl8T06hQ==</t>
  </si>
  <si>
    <t>South Devon Rural Housing Association Limited</t>
  </si>
  <si>
    <t>LH0920</t>
  </si>
  <si>
    <t>178e7592-ec65-e811-8125-70106faa2611</t>
  </si>
  <si>
    <t>PqJ2kvvG58ndW4tHQ5cxwuv0EmL6K7BWk9VKMchsgd4o5XVpBhcszfA3Y6KJJHlTm4venHvUvmvMImFndNUI3g==</t>
  </si>
  <si>
    <t>South Hams District Council</t>
  </si>
  <si>
    <t>5078</t>
  </si>
  <si>
    <t>d477e1a4-ec65-e811-8125-70106faa2611</t>
  </si>
  <si>
    <t>O+6dEeFecifnOWOcYpqlIrZq58VwGkSakqc9Lygd5Gl/9KTr5PSP3HY4I0HITGiuo94JW9Pb+5iOu3LPT0pFTw==</t>
  </si>
  <si>
    <t>South Holland District Council</t>
  </si>
  <si>
    <t>32UF</t>
  </si>
  <si>
    <t>de77e1a4-ec65-e811-8125-70106faa2611</t>
  </si>
  <si>
    <t>VmXom4dq59KdkPQrRyuLviPixejk3RtZu6cRtLvYHJcDPs7J8JBveloi5a5H2sIJ8hwT1QVDOqTY2D6WmOqFlQ==</t>
  </si>
  <si>
    <t>South Kesteven District Council</t>
  </si>
  <si>
    <t>32UG</t>
  </si>
  <si>
    <t>fc8ccbb6-ec65-e811-8125-70106faa2611</t>
  </si>
  <si>
    <t>hUKDZIQoBhv4E52EGbkSftTU/juQnlwmZn6SBMGcE65P3GsQSMvVdewOsG4/QvIjcwQicbx5SkY9+vAnIRnYMA==</t>
  </si>
  <si>
    <t>South Lakes Housing</t>
  </si>
  <si>
    <t>4686</t>
  </si>
  <si>
    <t>1dfaed0c-ee65-e811-8125-70106faa2611</t>
  </si>
  <si>
    <t>AtbVILKKk1XiCc7UNzQXby1wSJE8kc4pnYW++4cHM3CnG1+ZVevq5pEolmm0BcEL+vxftcFyKnKKQuIHtJNHYw==</t>
  </si>
  <si>
    <t>South Liverpool Homes Limited</t>
  </si>
  <si>
    <t>L4230</t>
  </si>
  <si>
    <t>922ded58-ed65-e811-8125-70106faa2611</t>
  </si>
  <si>
    <t>Q3qGvURusuUcPyr2kZ+/K/3b/Ymj0o0UeIu7rlHh9F7k3Kkgq65FEiHE1koGiikPM0mV28Mg5GKy+MP/7xL1kQ==</t>
  </si>
  <si>
    <t>South Mildmay Tenants Co-operative Limited</t>
  </si>
  <si>
    <t>C2612</t>
  </si>
  <si>
    <t>232a3033-566f-ee11-9ae7-002248c5e818</t>
  </si>
  <si>
    <t>/fC+nhoxCTYp7UlXuLA7xYTnljJ6AJpFhqFV/CtXszMdfmDiPlfv2+uj5jh5FZPObxr6YBIH+Dp2TKQS3Fbo2Q==</t>
  </si>
  <si>
    <t>South Norfolk Council</t>
  </si>
  <si>
    <t>5191</t>
  </si>
  <si>
    <t>3a79e1a4-ec65-e811-8125-70106faa2611</t>
  </si>
  <si>
    <t>T0iwfRKavruBJ4MGi8lSdm+BnQLXoqjnEd9fKgDcPd9GYHtu6GF+ASw9xtOXg+0v/iafG5iRMZNn/feaIffZbg==</t>
  </si>
  <si>
    <t>South Oxfordshire District Council</t>
  </si>
  <si>
    <t>5183</t>
  </si>
  <si>
    <t>4a70e49e-ec65-e811-8125-70106faa2611</t>
  </si>
  <si>
    <t>7s1m5sliLMlg0CU+DeTbJ9A4w/VIbzM53xE0ND1KlPgdKIUquzonmX8j14yTw/j1JmUct+Hgwk4YY+v0YP0JHw==</t>
  </si>
  <si>
    <t>South Ribble Borough Council</t>
  </si>
  <si>
    <t>5085</t>
  </si>
  <si>
    <t>25fcf170-ed65-e811-8125-70106faa2611</t>
  </si>
  <si>
    <t>IvXq8XYBspuH50q17u00/lJOHC8ucjrmFDLStkkpopITSWakYwZ2aCpQdrAOuk/JsUxN9tj7dMFQ3cCpjy45Ng==</t>
  </si>
  <si>
    <t>South Road Housing Co-operative Limited</t>
  </si>
  <si>
    <t>C3178</t>
  </si>
  <si>
    <t>8d8b718c-ec65-e811-8125-70106faa2611</t>
  </si>
  <si>
    <t>YCDXopYpQOinz6xvOp4ajTGwZsYrGExeoMqm0P5EReU6bLddRJ2FOkdUQwakYumClQx8z/5YfIxknxqVVU0wEw==</t>
  </si>
  <si>
    <t>South Tyneside Council</t>
  </si>
  <si>
    <t>00CL</t>
  </si>
  <si>
    <t>f09df8be-ed65-e811-8125-70106faa2611</t>
  </si>
  <si>
    <t>5V3/U1vqKE2c0MDPf8Lm07ht2iO9aLus66levUL3ZzCdAqSSpQYFWTigBSRW4P391pFophHaVa4hu2ofQmSkKw==</t>
  </si>
  <si>
    <t>South Yorkshire Housing Association Limited</t>
  </si>
  <si>
    <t>L0078</t>
  </si>
  <si>
    <t>ec8c7592-ec65-e811-8125-70106faa2611</t>
  </si>
  <si>
    <t>VaPJpPY/emdkuNLaGN96VS5+G6xCS5MSRXMUsoemam1F3fOmCFWUpNtiuTuqG5PguOrYZ+1cOLqiP1m1PlO3dA==</t>
  </si>
  <si>
    <t>Southampton City Council</t>
  </si>
  <si>
    <t>00MS</t>
  </si>
  <si>
    <t>22d7f176-ed65-e811-8125-70106faa2611</t>
  </si>
  <si>
    <t>ssrDuJjS+ZljZcAeJTjfH509LP7UgJA6oWkpw1nDbxqh06i2YnCWolpckZXlbpQRgG/Tu0pRvXz8Bd6ym8VayQ==</t>
  </si>
  <si>
    <t>Southdene Housing Co-operative Limited</t>
  </si>
  <si>
    <t>C3572</t>
  </si>
  <si>
    <t>2328e0ee-ed65-e811-8125-70106faa2611</t>
  </si>
  <si>
    <t>by8EPhazKdabbRdvZ+Clvhs4rVXtQxul9RIoe/tBNSZmsfSffrlkJbPkebPhX0qoudwFcIzcgZ67nADzOqlZtw==</t>
  </si>
  <si>
    <t>Southdown Housing Association Limited</t>
  </si>
  <si>
    <t>L1829</t>
  </si>
  <si>
    <t>798c7592-ec65-e811-8125-70106faa2611</t>
  </si>
  <si>
    <t>zhpryXvLQPsRaQFr7nMhAkC2CKaD/R09CJfv+IarU8AbMZrFcbxpXDKOuOpZh3NSUzIaGX37s/dGd82KSs8AHw==</t>
  </si>
  <si>
    <t>Southend on Sea City Council</t>
  </si>
  <si>
    <t>00KF</t>
  </si>
  <si>
    <t>688fedc8-ec65-e811-8125-70106faa2611</t>
  </si>
  <si>
    <t>0lxcxpMRdQn5IQvDt5oWkCZbf9KBdLN8uPaE0KPJ4lLrvTVwVwoN/x3E1vDfJta4cL0SQunmyMO+hED91OlwgQ==</t>
  </si>
  <si>
    <t>Southend-on-Sea Young Men's Christian Association</t>
  </si>
  <si>
    <t>4853</t>
  </si>
  <si>
    <t>bcfdf170-ed65-e811-8125-70106faa2611</t>
  </si>
  <si>
    <t>0h91C3T4Q0VLyc8Z+FgFTkgeP0tk7uV0dA10SrznqDxVvfLVnJChTh90GumfpjMQsQNHwh/ylDRMYEIVkH+VtQ==</t>
  </si>
  <si>
    <t>Southern Crescent Co-operative Limited</t>
  </si>
  <si>
    <t>C3302</t>
  </si>
  <si>
    <t>2648f930-ee65-e811-8125-70106faa2611</t>
  </si>
  <si>
    <t>7QmDGI/k1uQUsWpqybRPe8yiwALYfDbPyTt98p/k91rdSSLNuArj7A4uKrEk/6Y49RnH6KtnbtH70Dc7yV/lNA==</t>
  </si>
  <si>
    <t>Southern Home Ownership Limited</t>
  </si>
  <si>
    <t>LH1662</t>
  </si>
  <si>
    <t>4f6f47df-b67f-ed11-81ad-0022481b570e</t>
  </si>
  <si>
    <t>cyUjOk2OeCj0Vxh0Oz8aerC4hebwhIbSzOMpzhmqhalZ7RMxH8Md03Iablfds+oPNeRPnl5wHwl+NjAvd52pBw==</t>
  </si>
  <si>
    <t>Southern Housing</t>
  </si>
  <si>
    <t>5171</t>
  </si>
  <si>
    <t>a0e9f024-ee65-e811-8125-70106faa2611</t>
  </si>
  <si>
    <t>5f0G6ETF6F4knmJGqt2zl3eQ47KC2Nt+Av0fIwC8htBRin+KZ1BJCWsYW7RUOcBlytIQW7hK9o6wZC7tEPCpww==</t>
  </si>
  <si>
    <t>Southern Housing Group Limited</t>
  </si>
  <si>
    <t>L4628</t>
  </si>
  <si>
    <t>bc6ddc8e-ed65-e811-8125-70106faa2611</t>
  </si>
  <si>
    <t>dhnXUTaXdTn4ZKae44Uytv2bvkzc2ZdMdn4Z1pt5NLm7ozq4BEDqQC7DUoDwu5g14J4Zq7Ml8T24byZ6QxpdzQ==</t>
  </si>
  <si>
    <t>Southern Oaks Retirement Living</t>
  </si>
  <si>
    <t>H1185</t>
  </si>
  <si>
    <t>fcd6f176-ed65-e811-8125-70106faa2611</t>
  </si>
  <si>
    <t>gpCJ0rx9CayKC5ilkbgUkSpnuoDyWmxwcqzhNydsmhZ4QgaTdkRO+MN5k48V6VHaLvVbBc2yW8LYoeBCYFA2qA==</t>
  </si>
  <si>
    <t>Southsea Self Help Housing Limited</t>
  </si>
  <si>
    <t>C3555</t>
  </si>
  <si>
    <t>252ded58-ed65-e811-8125-70106faa2611</t>
  </si>
  <si>
    <t>uXhrfOxG5RkdpJx3USguL2M46J4PncbRwQgaIp4hqqIe14kGOuE7INiRbGC8ACW6LgOZGaEcWXi2byQtPNj+Mw==</t>
  </si>
  <si>
    <t>Southward Housing Co-operative Limited</t>
  </si>
  <si>
    <t>C2581</t>
  </si>
  <si>
    <t>e3487986-ec65-e811-8125-70106faa2611</t>
  </si>
  <si>
    <t>Ao3asbhLDXjRE/pSlt8CRPzV3r7FtRHEYXVvubWWJfLpcuDgVNeFkFq9U8IGg0Xd/HnGfWCjojKgWneedLgzfg==</t>
  </si>
  <si>
    <t>Southwark Council</t>
  </si>
  <si>
    <t>00BE</t>
  </si>
  <si>
    <t>ca1def1e-ee65-e811-8125-70106faa2611</t>
  </si>
  <si>
    <t>70MpkF3bqbuxqwK+bunjVWXP4IDGOYxTDygptJi1GJXAsO6RVowiTbrTqNQLwXoiwEy9EZg7VmCxhOutW8IRMA==</t>
  </si>
  <si>
    <t>Southway Housing Trust (Manchester) Limited</t>
  </si>
  <si>
    <t>L4507</t>
  </si>
  <si>
    <t>7f2cec06-ee65-e811-8125-70106faa2611</t>
  </si>
  <si>
    <t>yeRYSMxIkV2Hj6KLruXnxxluG0P0ileRIpdh2tHXiXJwLf3dHZYe9m/9nfydfCCZdRIkpqD0kD8T8iontVSz7Q==</t>
  </si>
  <si>
    <t>Sovereign Living Limited</t>
  </si>
  <si>
    <t>L3933</t>
  </si>
  <si>
    <t>cd8eedc8-ec65-e811-8125-70106faa2611</t>
  </si>
  <si>
    <t>mF4zJUNZGCVpbbQOycpMYuoCnTUrzC17ryDVFhqgiQfv8W6xi2UJQyvCRqTriX0M/cxAJ2qBVjERdzW5YfzNcA==</t>
  </si>
  <si>
    <t>Sovereign Network Group</t>
  </si>
  <si>
    <t>4837</t>
  </si>
  <si>
    <t>578eedc8-ec65-e811-8125-70106faa2611</t>
  </si>
  <si>
    <t>ROy4yYU1FBprfhSkU/osEk6+UuxNYK0meeD7q9JrYjR7yffUKsjfJ/cHFx5+CQab8UCu7K5BfINS1sc5J3ye5Q==</t>
  </si>
  <si>
    <t>Sovereign Network Homes</t>
  </si>
  <si>
    <t>4825</t>
  </si>
  <si>
    <t>d949d3b0-ec65-e811-8125-70106faa2611</t>
  </si>
  <si>
    <t>AzIWDdNTG5tw1euNgs+ZkTIMCf7xLztLXfk2lzNMFonD/V7KKByIcWsO7TM7NrQHM67aMJQio6F5qg5jKoaSyA==</t>
  </si>
  <si>
    <t>Sparrow Shared Ownership Limited</t>
  </si>
  <si>
    <t>4636</t>
  </si>
  <si>
    <t>acbbd9aa-ec65-e811-8125-70106faa2611</t>
  </si>
  <si>
    <t>pvQ2NRFSZTcRp2FWSHjhtlCBRtR3oa8RZ8aSYQEFw7d+ANR2huQsXu2xFuIE/H7WzKGD3fNlSk1T2vszKvNJoQ==</t>
  </si>
  <si>
    <t>Spelthorne Borough Council</t>
  </si>
  <si>
    <t>5091</t>
  </si>
  <si>
    <t>9f56f76a-ed65-e811-8125-70106faa2611</t>
  </si>
  <si>
    <t>3PVoRth4UoWUcvsQvUnB65G0o9Iq3hsBgf3KbHVOrDfikvEAucTJeoLNoQqKQh9OqMM2nY/k5RfsvL6ocaOQJA==</t>
  </si>
  <si>
    <t>Spitalfields Housing Association Limited</t>
  </si>
  <si>
    <t>C3022</t>
  </si>
  <si>
    <t>d1386a5b-ee65-e811-8125-70106faa2611</t>
  </si>
  <si>
    <t>g6ZjEnz7OOr3utgDX/AyQpwxsJDk3HCKpyfPxKEQScjlCgwUYM+h5j8I83usC0dvjmp7cEa7ZXy5oBAKAiw1hQ==</t>
  </si>
  <si>
    <t>Spotland and Falinge Housing Association Limited</t>
  </si>
  <si>
    <t>SL3270</t>
  </si>
  <si>
    <t>23396a5b-ee65-e811-8125-70106faa2611</t>
  </si>
  <si>
    <t>aECppKU+BwonWBdK3MtFMLz2pWjp0JdwabySTDGokdHEz0kzMPzW958BD7YaKPWv4f2HKrxYubzjfnFtoZ/c/Q==</t>
  </si>
  <si>
    <t>Springboard Two Housing Association Limited</t>
  </si>
  <si>
    <t>SL3365</t>
  </si>
  <si>
    <t>1c19ea7c-ed65-e811-8125-70106faa2611</t>
  </si>
  <si>
    <t>wZ1QAJmvucsVNAQS2Qd5UoCnFDieZr4lrVzxOxYOtRc5evYdhh3X6S0e4MHm0HgnT/+9/BRFHJHC/a1A83gmbQ==</t>
  </si>
  <si>
    <t>Springwood Housing Co-operative Limited</t>
  </si>
  <si>
    <t>C3695</t>
  </si>
  <si>
    <t>35d5eddc-ed65-e811-8125-70106faa2611</t>
  </si>
  <si>
    <t>+kCkja2ZHXpOviHT16IWCBzVBJ+wJofxcUi0JTzTL7L6qnU//Z9CyHESxmjS0S5eRXudNfQHTJ9hUWAXONyARA==</t>
  </si>
  <si>
    <t>Square Building Trust Limited</t>
  </si>
  <si>
    <t>L1218</t>
  </si>
  <si>
    <t>06700629-a951-eb11-a812-000d3a86d68d</t>
  </si>
  <si>
    <t>BVqrdJ94hOiBTFKQHtAqAQT7hXfOEy/7I8XUz9pfPPfg7K5qbzi9PJiCnexhWbSZDAxziQtky4hju01oT8zWlQ==</t>
  </si>
  <si>
    <t>Square Roots Registered Provider Limited</t>
  </si>
  <si>
    <t>5162</t>
  </si>
  <si>
    <t>1369e798-ec65-e811-8125-70106faa2611</t>
  </si>
  <si>
    <t>7h8BZYlYkNt3iVF+yAWK2Dq6orfq8q4ixwTyuJCEqbLTMp0OkyjYcPHLgQMsUEz4xnSOkRBJRRByMa1YvbpuCg==</t>
  </si>
  <si>
    <t>St Albans City and District Council</t>
  </si>
  <si>
    <t>26UG</t>
  </si>
  <si>
    <t>5b2ced58-ed65-e811-8125-70106faa2611</t>
  </si>
  <si>
    <t>wTDT7YourTT13NJQc0wP1dmWn0V3OPKoysJuwCFjJOdQ2otHJ4svQwafTaTVj7urEGCXsZAUBlZwTwgPsf3cwA==</t>
  </si>
  <si>
    <t>St Andrew Housing Co-operative Limited</t>
  </si>
  <si>
    <t>C2531</t>
  </si>
  <si>
    <t>000f00a7-ed65-e811-8125-70106faa2611</t>
  </si>
  <si>
    <t>gWl4RUbJf0SPzuxrDPjX0ObxY7lwajmyorsZkJAjg4AG5CEus6g8ZMRTdzfJz00e+UxAE+8qGMsLkNNwCllJUA==</t>
  </si>
  <si>
    <t>St Anne's Community Services</t>
  </si>
  <si>
    <t>H3158</t>
  </si>
  <si>
    <t>5a9dedb8-ed65-e811-8125-70106faa2611</t>
  </si>
  <si>
    <t>v4iNaq2BMOhYyy1OU3neWtljk9cHuUEabXZ/rYgrIEEzYMvrTPBOO9JdbH4qwBe1F6HouFsuryc7aRSMexkmvA==</t>
  </si>
  <si>
    <t>St Anne's Hostel</t>
  </si>
  <si>
    <t>H4276</t>
  </si>
  <si>
    <t>819cedb8-ed65-e811-8125-70106faa2611</t>
  </si>
  <si>
    <t>KdEfrWtvtNyGUUCz1YIp4oifXaslUDwDypfxKHBrSTYRNBLkd7h7bODv2aGRerS9Oc792WtZ/FE5TqtwfJRaIQ==</t>
  </si>
  <si>
    <t>St Basil's</t>
  </si>
  <si>
    <t>H3994</t>
  </si>
  <si>
    <t>ba48f930-ee65-e811-8125-70106faa2611</t>
  </si>
  <si>
    <t>FNi4KfWC9VULl+/wRAzJhwUkvqviz13CJLi/B1i2w7edSooqtGaOZm0RSqwm5YpEmVpgKH1UypFKrBWGuZZQKQ==</t>
  </si>
  <si>
    <t>St Christopher's Fellowship</t>
  </si>
  <si>
    <t>LH1832</t>
  </si>
  <si>
    <t>dee2c695-0e1f-ee11-9967-002248c87ba6</t>
  </si>
  <si>
    <t>I5L0hhELDqh0i93PyonLirK3rgXZzha+FzkTGPzWWYDwOJi3LLlf0khtPyZvtkZ6WX246nrtUkj3R4bDxu/Xvg==</t>
  </si>
  <si>
    <t>St George Housing Limited</t>
  </si>
  <si>
    <t>5230</t>
  </si>
  <si>
    <t>435ce282-ed65-e811-8125-70106faa2611</t>
  </si>
  <si>
    <t>yskm+SOUhjqk4gFTnwG/zZX3/0DPoH4xByD5QTwQWzvnFru0NsTYKFTq2IKZujMc5Qbg3pVBISpN48Nip4VoWQ==</t>
  </si>
  <si>
    <t>St George's Church Housing Co-operative Limited</t>
  </si>
  <si>
    <t>C4054</t>
  </si>
  <si>
    <t>04addff2-ec65-e811-8125-70106faa2611</t>
  </si>
  <si>
    <t>DQSaa9O3L4GucDpfrTjVpg1e25GrU2yUUUPsKpLahxNTuuieP3J9LB4ELFsAH5bh95IXIML6Bc6KWWaEx7DPcw==</t>
  </si>
  <si>
    <t>St Johns Homes</t>
  </si>
  <si>
    <t>A2840</t>
  </si>
  <si>
    <t>d9cbd1fe-ec65-e811-8125-70106faa2611</t>
  </si>
  <si>
    <t>KY/Pxren4JEmSsE5LumK5qlpl5187R+3ulHIUTwYHAbp+u3ipkxzoxRK+Ct96p1u7ksbLlPj6i5y2NxYhhW/cw==</t>
  </si>
  <si>
    <t>St Joseph's Almshouses</t>
  </si>
  <si>
    <t>A3456</t>
  </si>
  <si>
    <t>7894e8e0-ec65-e811-8125-70106faa2611</t>
  </si>
  <si>
    <t>wFvr2EGhLWXT0O2ETklirr7kezfnL9VvTLBYQ/CiIUDoOvdm9YJkBHKiUbq7Wq3bga8LWgl1NcQmE+v3bBb7oA==</t>
  </si>
  <si>
    <t>St Leonard's Hospital</t>
  </si>
  <si>
    <t>A1325</t>
  </si>
  <si>
    <t>1028e0ee-ed65-e811-8125-70106faa2611</t>
  </si>
  <si>
    <t>N6a2PNV19tq6Sd+6LPMeFI1GPjw8r58bNLKCr/KeU14AsSKUot8OW7t9iuz4QYapxfV/L2/B2TiPbOA5xJ7vNA==</t>
  </si>
  <si>
    <t>St Luke's Housing Society Limited</t>
  </si>
  <si>
    <t>L1824</t>
  </si>
  <si>
    <t>c00e00a7-ed65-e811-8125-70106faa2611</t>
  </si>
  <si>
    <t>uZczEciGquv2D7NcNwvXLosIc7QBA0eukA/NvX2T4GIwLzBVRVPEXUknvn7Kj8QFP19h17DYfuOb3/GsH25OyQ==</t>
  </si>
  <si>
    <t>St Martin of Tours Housing Association Limited</t>
  </si>
  <si>
    <t>H3021</t>
  </si>
  <si>
    <t>2d5e76eb-21c3-e811-8143-70106faab331</t>
  </si>
  <si>
    <t>Bw9xN6va+Agxt9iIWi7phst+4ERAKJXw4uFXTxb91TarVobSE3h+iDBvqInW1K9riGFrPojLr+8V3jAcqeLESw==</t>
  </si>
  <si>
    <t>St Mary Magdalen's Hospital Almshouse Charity</t>
  </si>
  <si>
    <t>5175</t>
  </si>
  <si>
    <t>06ebf024-ee65-e811-8125-70106faa2611</t>
  </si>
  <si>
    <t>jZY/Ii7EOamqMeCDG5H3/Nblheaa7YChtIjdmpkWlEoWAECHWO0BUUJtmWBW3cDoPg+1RK2yQKMU7rOmvZ1ohQ==</t>
  </si>
  <si>
    <t>St Mungo Community Housing Association</t>
  </si>
  <si>
    <t>LH0279</t>
  </si>
  <si>
    <t>1d25ef00-ee65-e811-8125-70106faa2611</t>
  </si>
  <si>
    <t>w8srUlk2WfHopENLzFnG2G2hryz7fFnbNqjAYd0xsvGaZiWxN0vKM1x3dtLWjwwzwv0kJmTWmyHDBJBGocbT4w==</t>
  </si>
  <si>
    <t>St Peter's Saltley Housing Association Limited</t>
  </si>
  <si>
    <t>L3519</t>
  </si>
  <si>
    <t>9d08fdbc-ec65-e811-8125-70106faa2611</t>
  </si>
  <si>
    <t>fhxB4xmCdPi2YftZRoZxCW7S7dK5KzGxkYuDNXpt6sHRX7g0dpvD2y0ejNK0AtfNtLRnIwUG3MtmOu55j7XbMw==</t>
  </si>
  <si>
    <t>St Richard of Chichester Christian Care Association Ltd</t>
  </si>
  <si>
    <t>4738</t>
  </si>
  <si>
    <t>3009fdbc-ec65-e811-8125-70106faa2611</t>
  </si>
  <si>
    <t>QK9vQvjxKH6twR8m8+ZwD35dF9Espra7cetOBNms4v5+v1C2gO0gzs8hfpsU0fkneyBOER3ulYMZ2saFLDABTQ==</t>
  </si>
  <si>
    <t>St. Arthur Homes Limited</t>
  </si>
  <si>
    <t>4753</t>
  </si>
  <si>
    <t>9f16c70a-ed65-e811-8125-70106faa2611</t>
  </si>
  <si>
    <t>OwSbLYADXype7/aM+AyXNqAm0THT5vtmctdsgXz8Leka3aWsjZN2/AnbMknCWYS8A8urPj2qraOZphahkjMr9A==</t>
  </si>
  <si>
    <t>Stanley and Brocklehurst Almshouses</t>
  </si>
  <si>
    <t>A3911</t>
  </si>
  <si>
    <t>ff5bf15e-ed65-e811-8125-70106faa2611</t>
  </si>
  <si>
    <t>qSGtmUY7fae+Q0XE1DfoQrW3now5UVTeZ32SbUigZ9YwoxqihLfwLDbCsstOEuMN3vD1lrlv62/AB9SmXITa1g==</t>
  </si>
  <si>
    <t>Starley Housing Co-operative Limited</t>
  </si>
  <si>
    <t>C2731</t>
  </si>
  <si>
    <t>2f8ccbb6-ec65-e811-8125-70106faa2611</t>
  </si>
  <si>
    <t>AKDcMa4NtehOf049lRw7ZHBMRh1L3vMlpXj/Xn2qb71aBvLC7s9h6NqzspFhoVTUGzttxUPswXwDP6ojuUEEHA==</t>
  </si>
  <si>
    <t>Sterling Housing Association Limited</t>
  </si>
  <si>
    <t>4665</t>
  </si>
  <si>
    <t>ec25ef00-ee65-e811-8125-70106faa2611</t>
  </si>
  <si>
    <t>dqlrKoUyCETGXHYpT5tQRfM7GF42D2y3JxibSzXxHWv/iwoVYe/lYrn7w0wWXjg5C5aNip0HWfKm5EhBQKj//Q==</t>
  </si>
  <si>
    <t>Steve Biko Housing Association Limited</t>
  </si>
  <si>
    <t>L3711</t>
  </si>
  <si>
    <t>1d69e798-ec65-e811-8125-70106faa2611</t>
  </si>
  <si>
    <t>sjrw1G7zPJj02JLrmJMhe8po/Rfoft+j0eiRBc5ox0QhHBs3YyKBeWE73EkKsfPWlB6Oa745BaF11xQqqUSPmQ==</t>
  </si>
  <si>
    <t>Stevenage Borough Council</t>
  </si>
  <si>
    <t>26UH</t>
  </si>
  <si>
    <t>5fd4ce04-ed65-e811-8125-70106faa2611</t>
  </si>
  <si>
    <t>3FaiyImG0SV3126y1YpAdbsMUhTDo7L7ooYDQ4+UDF1j0kDX4ni9y5+Uan0QBTljpDd8Q1rGJjR00OlUDu0ABQ==</t>
  </si>
  <si>
    <t>Stewart's and Budgen's Almshouses</t>
  </si>
  <si>
    <t>A3722</t>
  </si>
  <si>
    <t>4949d3b0-ec65-e811-8125-70106faa2611</t>
  </si>
  <si>
    <t>Ux4hzp28ALneVyVSZNBsuf7NL8itIu/UgiZZBnIu8qwNuRPRLLKSO40jEy1syQGmYsp5Z44qgkA9lzT3nYcD1Q==</t>
  </si>
  <si>
    <t>Stockport Homes Limited</t>
  </si>
  <si>
    <t>4619</t>
  </si>
  <si>
    <t>55497986-ec65-e811-8125-70106faa2611</t>
  </si>
  <si>
    <t>RRJ7HPNixL7lS80tzuHEW12OQE+2JWVhb0nnFoMfiBgO4rWmi8+1eH9+2LV3lv5yYOD23o6PiQu9WI7pxWu95g==</t>
  </si>
  <si>
    <t>Stockport Metropolitan Borough Council</t>
  </si>
  <si>
    <t>00BS</t>
  </si>
  <si>
    <t>ff8c718c-ec65-e811-8125-70106faa2611</t>
  </si>
  <si>
    <t>77pYjyFKEzugeTf/0XMx/ACGHjDS2kDonG2Mnfynw+WFzh0S9PmOXXPYa8VSvs3CbqzqffmktJvyuidAWOXqlA==</t>
  </si>
  <si>
    <t>Stoke on Trent City Council</t>
  </si>
  <si>
    <t>00GL</t>
  </si>
  <si>
    <t>179eedb8-ed65-e811-8125-70106faa2611</t>
  </si>
  <si>
    <t>qDhw0lbqI3Q0aNh3EFz2o+Ywmh35srhUUCQtaYs3BvI0jH+25XPbvTjLJhrg6LNunw3C8K1B7Dn4cTU3kAYzOA==</t>
  </si>
  <si>
    <t>Stoke-on-Trent Housing Society Limited</t>
  </si>
  <si>
    <t>L0021</t>
  </si>
  <si>
    <t>679ff8be-ed65-e811-8125-70106faa2611</t>
  </si>
  <si>
    <t>eIZwMcgt/KqioQqZPA9zr8WthbUmnDH6s4X3M6etZq14XLAok6zxSvN0Eq929zhfuWNR872eWiBaKe+o5KqwpQ==</t>
  </si>
  <si>
    <t>Stonewater (2) Limited</t>
  </si>
  <si>
    <t>L0173</t>
  </si>
  <si>
    <t>cd07fdbc-ec65-e811-8125-70106faa2611</t>
  </si>
  <si>
    <t>9/qYpWNo9c111HACNMOwnZ44cXs3avcCE2JQSadj5Wpo8caxPWAoahg9PR6ERliR/tEtrUr/FtG9dgqFNCQl4A==</t>
  </si>
  <si>
    <t>Stonewater (5) Limited</t>
  </si>
  <si>
    <t>4717</t>
  </si>
  <si>
    <t>f981e5e8-ed65-e811-8125-70106faa2611</t>
  </si>
  <si>
    <t>rY/gZkZvqPCnJxGfyl+9dRaETykaYQCMHgh0i/CG6pRqxkRxQ6ZpKr598DT08w4Yh1YGn91IOZ9XhEuxWuS7aQ==</t>
  </si>
  <si>
    <t>Stonewater Limited</t>
  </si>
  <si>
    <t>L1556</t>
  </si>
  <si>
    <t>08bea4ac-39cc-ea11-a812-000d3a86d68d</t>
  </si>
  <si>
    <t>YU6AR5TmENKyB1IhiCro3toY0LWdDgk1Swim6nxL0x/kaEGtJnaZlxOqPbL2+3i8CHC/thKBvfovCPlv8mZIwA==</t>
  </si>
  <si>
    <t>Storm Housing Group Limited</t>
  </si>
  <si>
    <t>5160</t>
  </si>
  <si>
    <t>f9bbd9aa-ec65-e811-8125-70106faa2611</t>
  </si>
  <si>
    <t>6phRA9eYB1Yv8BvvPwbeLdZF68EijxN6GCW94LFuBxSE5OLFV0jGSkFZZWl3EpNjRLCVJKFZA4QLPYK86WVRLw==</t>
  </si>
  <si>
    <t>Stratford-on-Avon District Council</t>
  </si>
  <si>
    <t>5109</t>
  </si>
  <si>
    <t>5a68e798-ec65-e811-8125-70106faa2611</t>
  </si>
  <si>
    <t>ANtr69ONcp+tf6HrVuGglSUMm7so4yZBI6ZC1D0zNAcjwwW/KNjIsD5/zwv+kT1aPFtJ7jHO35rYl0vba30yjw==</t>
  </si>
  <si>
    <t>Stroud District Council</t>
  </si>
  <si>
    <t>23UF</t>
  </si>
  <si>
    <t>62f0eb52-ed65-e811-8125-70106faa2611</t>
  </si>
  <si>
    <t>bWoefUk/VWxFR+PuTUi76EjZV67CxsFy1uA6BgIUsE3iwpvvKtdeBnYtjWCr5AxZKIe8Za6ZuOH1iXLf2mq3sQ==</t>
  </si>
  <si>
    <t>Stroud Green Housing Co-operative Limited</t>
  </si>
  <si>
    <t>C2436</t>
  </si>
  <si>
    <t>ecc84e4f-ee65-e811-8125-70106faa2611</t>
  </si>
  <si>
    <t>yOjQvy8duFvNnmMj52XVygRFDOQ88HlrGPiTdqBmbel5Vpn6uZAt5d8whO0lgX09gB9yqwG6Hfeh0vduWXqZNA==</t>
  </si>
  <si>
    <t>Sturts Community Trust</t>
  </si>
  <si>
    <t>5089</t>
  </si>
  <si>
    <t>b058f76a-ed65-e811-8125-70106faa2611</t>
  </si>
  <si>
    <t>4TDmibW82mnFEpJa8KIuygJTWIMOcEL0ArmbcHxY18yG5oZGQThQl0fGeIZQkJ6rcM4V+wUROXOPzFdn/9BpXg==</t>
  </si>
  <si>
    <t>Summerhill Housing Co-operative (Newcastle) Limited</t>
  </si>
  <si>
    <t>C3157</t>
  </si>
  <si>
    <t>978b718c-ec65-e811-8125-70106faa2611</t>
  </si>
  <si>
    <t>+4C2NtC/y4FQVJJlmntQWF+DaMS0EZqMocxyTpMip1ftX9JTVcRaxTdJCIc8kg7/9AMWKIQ7UBU17MJit6GmPQ==</t>
  </si>
  <si>
    <t>Sunderland City Council</t>
  </si>
  <si>
    <t>5080</t>
  </si>
  <si>
    <t>31fef170-ed65-e811-8125-70106faa2611</t>
  </si>
  <si>
    <t>N6cBpspQuVsdfsjJqQ2+l1DgykxIYdUZbCTuMvwA1PhcUPZtVSWFvlr4WjtHHkOyhym5P0FtEWzbWlaMJuQfrw==</t>
  </si>
  <si>
    <t>Sunderland Riverside Housing Co-operative Limited</t>
  </si>
  <si>
    <t>C3348</t>
  </si>
  <si>
    <t>0a09fdbc-ec65-e811-8125-70106faa2611</t>
  </si>
  <si>
    <t>3k2SprUUSa5vZGOhCZ0zTmv/EK/9ID7cuEBYwwikvr1suFbxXGMNNFGTz/XU/3K6/gB6oSqUm+1o1YimgKsGzA==</t>
  </si>
  <si>
    <t>Sunny Vale Supported Accommodation Limited</t>
  </si>
  <si>
    <t>4749</t>
  </si>
  <si>
    <t>1ceaf024-ee65-e811-8125-70106faa2611</t>
  </si>
  <si>
    <t>TPdn/npspWNr2IIoCoFZYSW4ygjiaQ728rNnbDO+Md0BByi9CcJSronauFfRjypR8Klog5kk9qlsiyxM79ev0Q==</t>
  </si>
  <si>
    <t>Sussex Housing and Care</t>
  </si>
  <si>
    <t>LH0079</t>
  </si>
  <si>
    <t>c448f930-ee65-e811-8125-70106faa2611</t>
  </si>
  <si>
    <t>/qNY34tTusVBFTveOLutIHOcVOU1DW+ByfiKXO1xlqxZdFnGE5USYYsKnUjngaduQ6heF5nHFOB1hGFYmOOnPQ==</t>
  </si>
  <si>
    <t>Sussex Overseas Housing Society Limited</t>
  </si>
  <si>
    <t>LH1833</t>
  </si>
  <si>
    <t>068dcbb6-ec65-e811-8125-70106faa2611</t>
  </si>
  <si>
    <t>gVDolQ30LwGw2ZU1PezdftT7qVq/i0PpS+WeIUmLq98uvcjDzI6eX5ElZttRRr73GgbQSCHKKql/WzDbSizqkA==</t>
  </si>
  <si>
    <t>Sustain (UK) Ltd</t>
  </si>
  <si>
    <t>4687</t>
  </si>
  <si>
    <t>d310f5ca-ed65-e811-8125-70106faa2611</t>
  </si>
  <si>
    <t>cjSWMJjSWo5tTaTP6ssRCQr2fnxfR9/e11c8YfG3wtO1Sxw1PDHPfrBzTzUVbAypbsYjP16RiZCkepG0VI2OGA==</t>
  </si>
  <si>
    <t>Sutton Bonington and Normanton Social Service Association</t>
  </si>
  <si>
    <t>L0469</t>
  </si>
  <si>
    <t>f853edd0-ed65-e811-8125-70106faa2611</t>
  </si>
  <si>
    <t>0YiD56OQB/vj61JI/tbA61Od+dBCqEgSmjaY0RhHqc7zBB2a6SFyGKO/tQKTeY+jLbPLJuqgvqUAj7k4Sh6SEQ==</t>
  </si>
  <si>
    <t>Sutton Housing Society Limited</t>
  </si>
  <si>
    <t>L0721</t>
  </si>
  <si>
    <t>ca6fe49e-ec65-e811-8125-70106faa2611</t>
  </si>
  <si>
    <t>qnEwSxuhxQIt0jM6SskB1NCKYLcc0l9ujUj+kzoPzDyMhCCZdJmn3waPXpcglG6jxmiRXMWbfOljmizioR3vIQ==</t>
  </si>
  <si>
    <t>Swale Borough Council</t>
  </si>
  <si>
    <t>5226</t>
  </si>
  <si>
    <t>99f8ed0c-ee65-e811-8125-70106faa2611</t>
  </si>
  <si>
    <t>++je4IkpVXGDVkcGXXVWLq5Cbdw76SxmPUU/CgI7P+Nyd11v16PfZdJpk+V8r4dXV3r4Z6rqwrg+Z7Ctmmk42Q==</t>
  </si>
  <si>
    <t>Swan Housing Association Limited</t>
  </si>
  <si>
    <t>L4145</t>
  </si>
  <si>
    <t>8019ea7c-ed65-e811-8125-70106faa2611</t>
  </si>
  <si>
    <t>zRucysensOBQ5D6+VfvL/NxphWIXJYfxK5Of2GD/e3TZXVQtF3mjLx/kH++5JGwJR5Q40RHTlP0OsUBbr+qrng==</t>
  </si>
  <si>
    <t>Swan Lane Housing Co-operative Limited</t>
  </si>
  <si>
    <t>C3738</t>
  </si>
  <si>
    <t>d48fedc8-ec65-e811-8125-70106faa2611</t>
  </si>
  <si>
    <t>7JlQYkBGlSMZDvLkkWmiuEerejJqwkhvbN6Hn6CbPA48KZ5/Kwoa5X/O4Jk6Fu1k3v3pm6G7YdxrgJIYS6jx0g==</t>
  </si>
  <si>
    <t>Swift Homes Limited</t>
  </si>
  <si>
    <t>4864</t>
  </si>
  <si>
    <t>678d718c-ec65-e811-8125-70106faa2611</t>
  </si>
  <si>
    <t>HTV/4NqB/jHHNcwJ/PaVbxS0FxjX9bsJIoTraL1zriXZBa/DMwZhgCkyR8u5CFgfSknCX7NGFragXPi0/NXKIw==</t>
  </si>
  <si>
    <t>Swindon Borough Council</t>
  </si>
  <si>
    <t>00HX</t>
  </si>
  <si>
    <t>01fcf170-ed65-e811-8125-70106faa2611</t>
  </si>
  <si>
    <t>1lF0miTeC2mRM5d5E3Kos2M43YJNvoVGPa9sCRDlmKIcg5ipdfR+WTNRy6FOwl8Wfl4mx0O2UX54uCwawYIgeQ==</t>
  </si>
  <si>
    <t>Sydenham Housing Co-operative Limited</t>
  </si>
  <si>
    <t>C3174</t>
  </si>
  <si>
    <t>c28ccbb6-ec65-e811-8125-70106faa2611</t>
  </si>
  <si>
    <t>pp7EI+XbIAdSS20n0Pgb4YWS6qVmbCb4fbw1DqpQ10TPsrCglvPdBf8mUDAroGeVOECNWdEtLFmHLC2qiQZIoA==</t>
  </si>
  <si>
    <t>Synergy Housing Limited</t>
  </si>
  <si>
    <t>4680</t>
  </si>
  <si>
    <t>906909ba-edae-e911-a993-00224800cf35</t>
  </si>
  <si>
    <t>sLszl4lFzHWG2PuX81YRkEh13xd4JHHCx7ezf9h2zi0qCQ/TwVxSEMZUwkwu3LCQj2izTpj3tU+7ibCKh1jedw==</t>
  </si>
  <si>
    <t>T3 Residential Limited</t>
  </si>
  <si>
    <t>5161</t>
  </si>
  <si>
    <t>1cacf34c-ed65-e811-8125-70106faa2611</t>
  </si>
  <si>
    <t>2MinSX/TxjFxCtuPMyk6K5k5XnmsRoZeKsfnY6qqXoQayfFvv+UWC1LBQ9bls0iOSaUthOGOzcKOaKf3pE5Q/Q==</t>
  </si>
  <si>
    <t>Tally-Ho Housing Co-operative Limited</t>
  </si>
  <si>
    <t>C2181</t>
  </si>
  <si>
    <t>6ef4f318-ee65-e811-8125-70106faa2611</t>
  </si>
  <si>
    <t>PdaODKa0P4KP4EZEiuXlbwhwuANQXJSHWG4EQLRfy/JlBEmHqYDK9FnI7Q875f0zVkGuvTqzgWTBbzqnf0c/jw==</t>
  </si>
  <si>
    <t>Tamil Community Housing Association Limited</t>
  </si>
  <si>
    <t>L4376</t>
  </si>
  <si>
    <t>15bbd9aa-ec65-e811-8125-70106faa2611</t>
  </si>
  <si>
    <t>19uablFHntOTJeBzfm8g/AHTd+DI/uf6jDaEQbLf0ES5G3Fuuy61oLYe2GmbZztdBJEja804JUzzQBhnuQP48g==</t>
  </si>
  <si>
    <t>Tamworth Borough Council</t>
  </si>
  <si>
    <t>41UK</t>
  </si>
  <si>
    <t>f38bcbb6-ec65-e811-8125-70106faa2611</t>
  </si>
  <si>
    <t>uSP9saC0BcutEVGLUjX0qq7Ve+hEGmLsxdf11UkpDX+YWL/aGpGpUq6sTzg4cIEAENdgMpJdu5hAqlHceVrnAw==</t>
  </si>
  <si>
    <t>Tamworth Cornerstone Housing Association Limited</t>
  </si>
  <si>
    <t>4659</t>
  </si>
  <si>
    <t>bebbd9aa-ec65-e811-8125-70106faa2611</t>
  </si>
  <si>
    <t>vAsxxW3Vk9KAarfp+fkUREtA8LP9rI1+gmxf9LZmHWdS7pceCtBVnXpMVKjvFZ/Brd/dYela+uSDIKVCBKQOPA==</t>
  </si>
  <si>
    <t>Tandridge District Council</t>
  </si>
  <si>
    <t>43UK</t>
  </si>
  <si>
    <t>6856f76a-ed65-e811-8125-70106faa2611</t>
  </si>
  <si>
    <t>iAineYDJFaOBCNuTMDJ6TXwGIwm8Gs0yG3zeaQ3XltNC47IYpEKIFdRVPQaRTKgX+x6G+AN8eWra8uilwxQ6YQ==</t>
  </si>
  <si>
    <t>Tangram Housing Co-operative Limited</t>
  </si>
  <si>
    <t>C3001</t>
  </si>
  <si>
    <t>b88ccbb6-ec65-e811-8125-70106faa2611</t>
  </si>
  <si>
    <t>558XYecfSOuxNTOpTx9+uIIs0gNVS5YpG+0gH3DkKppMHs3e1Sxwd3GKmjvqsMJnRXerHZaGsbdbvUOXgI8KJQ==</t>
  </si>
  <si>
    <t>Target Housing Limited</t>
  </si>
  <si>
    <t>4679</t>
  </si>
  <si>
    <t>a483f594-d9a6-e811-8146-70106faa1531</t>
  </si>
  <si>
    <t>Pml45jKY4LSqiWTNzOr55H9h2IKoMatIi3Ww4bLZwiyyxcF9XTx7YSkX03MaLwlK3ReLbO2MgWM0+SOfa4zA1g==</t>
  </si>
  <si>
    <t>Taunton Heritage Trust</t>
  </si>
  <si>
    <t>5059</t>
  </si>
  <si>
    <t>088fedc8-ec65-e811-8125-70106faa2611</t>
  </si>
  <si>
    <t>ZcVaK7/ZVQ1zUZVe8nTJUADVo3Z2itK9F7Wg6enKcVSllJ/R11y1K/wk2jP/4AV/IGeEmCKxNF7pPPHT06UIYg==</t>
  </si>
  <si>
    <t>TBG Open Door Limited</t>
  </si>
  <si>
    <t>4843</t>
  </si>
  <si>
    <t>4e09fdbc-ec65-e811-8125-70106faa2611</t>
  </si>
  <si>
    <t>JSm09ajBs4UoNhEgTLF1S2Ib2E5brHPTTSF5NdBir62BRLfpcaG8quzbimyn6I1zxhKNak5UiJg0IgEvUBNHbg==</t>
  </si>
  <si>
    <t>TCUK Homes Limited</t>
  </si>
  <si>
    <t>4756</t>
  </si>
  <si>
    <t>aa7af72a-ee65-e811-8125-70106faa2611</t>
  </si>
  <si>
    <t>aIYlv567G5F0AKB/gxoGiqg2qATDSO3E41jVqUxtSkRs9f1aVuls3UPfGqhJySt45krOgEiryJTLF+/t2lgK4g==</t>
  </si>
  <si>
    <t>Teachers' Housing Association Limited</t>
  </si>
  <si>
    <t>LH0426</t>
  </si>
  <si>
    <t>d6835649-ee65-e811-8125-70106faa2611</t>
  </si>
  <si>
    <t>pAABywVsfg/htiGtiaRflk0eHBDThIQjZew7ih1Nip7YwRwwQ62z72M+RqKUhMyzaN5+1BBFj5e0YLLOWWF/Dg==</t>
  </si>
  <si>
    <t>Teign Housing</t>
  </si>
  <si>
    <t>LH4403</t>
  </si>
  <si>
    <t>208e7592-ec65-e811-8125-70106faa2611</t>
  </si>
  <si>
    <t>ooifS6tU1aeC6/qZ3m5tECPCnhGcb4eU/ExEAw05hB/PMjdY155YaZiliZgyFZzjnr3njn8NOe7ho3mfAAeycQ==</t>
  </si>
  <si>
    <t>Teignbridge District Council</t>
  </si>
  <si>
    <t>18UH</t>
  </si>
  <si>
    <t>ec8c718c-ec65-e811-8125-70106faa2611</t>
  </si>
  <si>
    <t>hJdhtygfvXkKYrDw2IAPwBIVPXd9eQGQXIhvOnf28/Kk+K38qHkZ7DedNpj15f45IM8z8iXdHzwWp7T0J7HZPQ==</t>
  </si>
  <si>
    <t>Telford &amp; Wrekin Council</t>
  </si>
  <si>
    <t>5102</t>
  </si>
  <si>
    <t>1868e798-ec65-e811-8125-70106faa2611</t>
  </si>
  <si>
    <t>Z2rSIJUlZJzVB+uyMe5YEtX6hylEBEoqvfFQjnpcUViE/wUWQShQ82B2YexKZ4UM6dNwBvCzqyM1HADcE8lYNw==</t>
  </si>
  <si>
    <t>Tendring District Council</t>
  </si>
  <si>
    <t>22UN</t>
  </si>
  <si>
    <t>27d3ce04-ed65-e811-8125-70106faa2611</t>
  </si>
  <si>
    <t>LVNxoTN+4ly25EFFaZZ/3OlzEn9A4OSKbQqteGPqn4m+DiiDiMYlWOuQWCMuG+E0L+UwBh+rDs4pVeLXulQWHg==</t>
  </si>
  <si>
    <t>Tewkesbury Almshouse Trust</t>
  </si>
  <si>
    <t>A3602</t>
  </si>
  <si>
    <t>7781e5e8-ed65-e811-8125-70106faa2611</t>
  </si>
  <si>
    <t>XzMFkxDUluKCJYIbIzkypGktlM2IzQaPeU/+7jHzx1EwFHXLY67PnbPZl3Z6gwxTYi5wyuzbzNeV72o9jqMUxQ==</t>
  </si>
  <si>
    <t>Thame and District Housing Association Limited</t>
  </si>
  <si>
    <t>L1537</t>
  </si>
  <si>
    <t>3a9ff8be-ed65-e811-8125-70106faa2611</t>
  </si>
  <si>
    <t>IelKvPTY8qT47KNF42BTWEa+O97GwmcRiRu9ZybnrTL5IOrU4HsQtKvjE6/gL3Hu5kjmQBsWtUmbRPpH0WAxFw==</t>
  </si>
  <si>
    <t>Thames Ditton Homes Limited</t>
  </si>
  <si>
    <t>L0159</t>
  </si>
  <si>
    <t>2fc44342-021d-eb11-a813-000d3a86b410</t>
  </si>
  <si>
    <t>Bal7NRe/9F5CKbjv36BY6KzVgIQUEdKciW9EKn6Is4DLLUwLnp4XZSjiJxojR8fEF2FEqOzfFL9DTr5NlAh/Cw==</t>
  </si>
  <si>
    <t>Thames Reach Housing</t>
  </si>
  <si>
    <t>5173</t>
  </si>
  <si>
    <t>1c11f5ca-ed65-e811-8125-70106faa2611</t>
  </si>
  <si>
    <t>qlIxJBh/x4X93rVmK/QBW63PdbRWOUu+pawMzs4uQFQ9AyVS9TfFWC7+DwW89/uFErtc4ROhsNBLJS82isf8lQ==</t>
  </si>
  <si>
    <t>Thames Valley Housing Association Limited</t>
  </si>
  <si>
    <t>L0514</t>
  </si>
  <si>
    <t>d36fe49e-ec65-e811-8125-70106faa2611</t>
  </si>
  <si>
    <t>A9UmCASWB2acynmA6ByBMXjnLSBsr4WcB81OcRNywCvrWvfCvIy3xn6mwzwqfN5tH52GpsuUKAXsvvtPjK5/5g==</t>
  </si>
  <si>
    <t>Thanet District Council</t>
  </si>
  <si>
    <t>29UN</t>
  </si>
  <si>
    <t>aa6ddc8e-ed65-e811-8125-70106faa2611</t>
  </si>
  <si>
    <t>G3jo7Xz2sTxHLwPTnNb+1YYhYgA3R76MZQiv9/ZPMSWNHNiUkODBZ1yAD9PNu8L33PzpWEppZ9u2J46Kksq4Hw==</t>
  </si>
  <si>
    <t>The Abbeyfield (Berkhamsted &amp; Hemel Hempstead) Society Limited</t>
  </si>
  <si>
    <t>H1167</t>
  </si>
  <si>
    <t>8e9fda88-ed65-e811-8125-70106faa2611</t>
  </si>
  <si>
    <t>P29AWfpDyAn2ZIqq4d/sGVUI6HbwRXrf06mLJjWNm6SV+dLUd+FBo8oKWQ5Wn4HBd/kWySDRt9qb61Rg9B8L2Q==</t>
  </si>
  <si>
    <t>The Abbeyfield (Darlington) Society Limited</t>
  </si>
  <si>
    <t>H0228</t>
  </si>
  <si>
    <t>785de282-ed65-e811-8125-70106faa2611</t>
  </si>
  <si>
    <t>eaYrklUmpb+5fcr6rM8mAzM5DPvoZhkx2wKr4froopuWmeXEkL9e5UBlh4D0Lg1pyURosB7XCQ+AuxbfExrCJQ==</t>
  </si>
  <si>
    <t>The Abbeyfield (Maidenhead) Society Limited</t>
  </si>
  <si>
    <t>H0062</t>
  </si>
  <si>
    <t>e9fde294-ed65-e811-8125-70106faa2611</t>
  </si>
  <si>
    <t>dI+UXyAb00f/iGE+g3koDGohcZpvc1n81jbxSPal75TzZ2hwPT/KBx3oeJuonw7llrc/vp8mM0gCa2EEoFzraA==</t>
  </si>
  <si>
    <t>The Abbeyfield (Norwich) Society Limited</t>
  </si>
  <si>
    <t>H1471</t>
  </si>
  <si>
    <t>989fda88-ed65-e811-8125-70106faa2611</t>
  </si>
  <si>
    <t>OrwUvt6djzq6QGzhbVejgSIZBe/bFc5PpKl2SzQO2YmvxZ9anxsO8zkfNJYWMVn6W9yyTVa6EiTjF2OhR716rw==</t>
  </si>
  <si>
    <t>The Abbeyfield (Ripon and District) Society Limited</t>
  </si>
  <si>
    <t>H0229</t>
  </si>
  <si>
    <t>bf52f8ac-ed65-e811-8125-70106faa2611</t>
  </si>
  <si>
    <t>CNwOOcAphWAmcHuq0NaQY0A0VMdv3GNhzjjmtyM76CorxE0dQpWeCzvCwzNVrmjN7qJPHTY3/AJQfoliAUY5dg==</t>
  </si>
  <si>
    <t>The Abbeyfield (Streatham) Society Limited</t>
  </si>
  <si>
    <t>H3480</t>
  </si>
  <si>
    <t>c60503a1-ed65-e811-8125-70106faa2611</t>
  </si>
  <si>
    <t>oe9ZE3IB7ZJudTZC+59ihbc+cLHaHBzcx2ajiRTGYDRcRhFZf+NjIOzYihNKCkqJWfW1WMVhN1yrA8TS0wmrxg==</t>
  </si>
  <si>
    <t>The Abbeyfield (Wells) Society Limited</t>
  </si>
  <si>
    <t>H2473</t>
  </si>
  <si>
    <t>8a5de282-ed65-e811-8125-70106faa2611</t>
  </si>
  <si>
    <t>yZBO/kFq6y25/y7JGch2j+RBJoNCv0JLPwMT8whTkfj5qSnALbvaV5jw5xkJqUf2eJdJlIoxv7nRtWovrh2t4Q==</t>
  </si>
  <si>
    <t>The Abbeyfield (Weymouth) Society Limited</t>
  </si>
  <si>
    <t>H0068</t>
  </si>
  <si>
    <t>5153f8ac-ed65-e811-8125-70106faa2611</t>
  </si>
  <si>
    <t>3s1akjDgQomJFpWfuBo/SUKjLbN9i+3aeCdlj7+QUpTxP7BKnGDJxc8MiHGJi9C8nfVDzbyEdiH8NkSS7gqbvg==</t>
  </si>
  <si>
    <t>The Abbeyfield Alresford and District Society Limited</t>
  </si>
  <si>
    <t>H3569</t>
  </si>
  <si>
    <t>b0a0da88-ed65-e811-8125-70106faa2611</t>
  </si>
  <si>
    <t>jzpRmVxME9H+fA//yj0wIB8L4PIMZO42anHCHCkrngj8es34QzH/LjkmKl25qepkjV+P6zDoM9o4AakQjQKWxg==</t>
  </si>
  <si>
    <t>The Abbeyfield Barrow-in- Furness Society Limited</t>
  </si>
  <si>
    <t>H0481</t>
  </si>
  <si>
    <t>0aa1da88-ed65-e811-8125-70106faa2611</t>
  </si>
  <si>
    <t>6RmEVM63zDytdTrH038mnRLq5NnCxXN/sMatqvdjo92RqCCr1FthneKkh89l1aRn6iclihpkZ/SEXdU5He++lA==</t>
  </si>
  <si>
    <t>The Abbeyfield Basildon Society Limited</t>
  </si>
  <si>
    <t>H0552</t>
  </si>
  <si>
    <t>47fee294-ed65-e811-8125-70106faa2611</t>
  </si>
  <si>
    <t>1ThIP0QOQy7/lXq9CsTyyNH5H+MKF19doyVKKVyAoLFVESKNx8JD90KclnRN/hCp8XdkVChuR9XXWuYquSp+7A==</t>
  </si>
  <si>
    <t>The Abbeyfield Billericay Society Limited</t>
  </si>
  <si>
    <t>H1607</t>
  </si>
  <si>
    <t>fb9cedb8-ed65-e811-8125-70106faa2611</t>
  </si>
  <si>
    <t>RJrYKJxf9d3yPKsT2MeMfQcQ/2/ehUEAeaZIVBcVFGvNA1s68XG5mA76D+WFq8Siv01IzeAsM/qDC2OudiIoBg==</t>
  </si>
  <si>
    <t>The Abbeyfield Bishop's Castle and  District Society Limited</t>
  </si>
  <si>
    <t>H4156</t>
  </si>
  <si>
    <t>490e00a7-ed65-e811-8125-70106faa2611</t>
  </si>
  <si>
    <t>Tw1fTexLK6rZhusaHevxKZgOdPEObQ9/kas/Jx90qxyM1CCzM591sJ0ACOk9B7LHGX0gUTmU4YirLaadBhJshw==</t>
  </si>
  <si>
    <t>The Abbeyfield Bradford-on-Avon Society Limited</t>
  </si>
  <si>
    <t>H2960</t>
  </si>
  <si>
    <t>2a6edc8e-ed65-e811-8125-70106faa2611</t>
  </si>
  <si>
    <t>Fj+4Qmi3wy8YqqsjIl00gqUZpiFuM7c3eEfUKaACgIVr2yfH5LPOj0wmHwGsJuyP1mR8UfMMzqjjE9zUQjENlg==</t>
  </si>
  <si>
    <t>The Abbeyfield Buckland Monachorum Society Limited</t>
  </si>
  <si>
    <t>H1335</t>
  </si>
  <si>
    <t>a7a0da88-ed65-e811-8125-70106faa2611</t>
  </si>
  <si>
    <t>MFTgmInUxIENQSVF2E59l4BHeXJTj/abwGhqOn7XCYU15f/7IZONo9WHClL7q1gLZh9J0qFjdjTjsIE7J5ho4g==</t>
  </si>
  <si>
    <t>The Abbeyfield Camborne Society Limited</t>
  </si>
  <si>
    <t>H0480</t>
  </si>
  <si>
    <t>72fde294-ed65-e811-8125-70106faa2611</t>
  </si>
  <si>
    <t>iSsB1y79WY8cLFX6gqyMKCqsUaMycscgt22RFNBe7mpeZbmM9SeR7T2MhzWfOStjk+aFnGpU4sg6krGWwygNeQ==</t>
  </si>
  <si>
    <t>The Abbeyfield Canvey Island Society Limited</t>
  </si>
  <si>
    <t>H1362</t>
  </si>
  <si>
    <t>dffde294-ed65-e811-8125-70106faa2611</t>
  </si>
  <si>
    <t>XGGM0fRNuU4K1Hk99cFgeFIY/EDsPS2+xRON+zkWEtIDz/t8xZyEyBpWy23xlJH2v5XgI6yCj9w1VQNJFNX6SA==</t>
  </si>
  <si>
    <t>The Abbeyfield Chalfonts Society Limited</t>
  </si>
  <si>
    <t>H1470</t>
  </si>
  <si>
    <t>4b5de282-ed65-e811-8125-70106faa2611</t>
  </si>
  <si>
    <t>yUmw+a1N6fycIdgOkTbb70RJW26O9fdJcgWV6pJIl2KEvuG68v+IMEqoSzju7UE7Ohwh+hdfuXdazMBdW51j/w==</t>
  </si>
  <si>
    <t>The Abbeyfield Chester Society Limited</t>
  </si>
  <si>
    <t>H0008</t>
  </si>
  <si>
    <t>8142db9a-ed65-e811-8125-70106faa2611</t>
  </si>
  <si>
    <t>ajUPIhLRVEx9izCgxtcGJrUAmulk9cVlvp1oD8hAgAn1sC6A9ag6LNsDWEbLgJAG1KvUI+lzbnCSID2HOMDJkA==</t>
  </si>
  <si>
    <t>The Abbeyfield Crowborough Society Limited</t>
  </si>
  <si>
    <t>H2257</t>
  </si>
  <si>
    <t>e50d00a7-ed65-e811-8125-70106faa2611</t>
  </si>
  <si>
    <t>IsQMrduHe6jgW0hY9fUoFyWaMVWzv11LmshXyxXei1i0m2sJK7h/KIIciqwV/42AcGuLjN9rJr2b0a9BRauVBQ==</t>
  </si>
  <si>
    <t>The Abbeyfield Deptford Society Limited</t>
  </si>
  <si>
    <t>H2905</t>
  </si>
  <si>
    <t>7495f0b2-ed65-e811-8125-70106faa2611</t>
  </si>
  <si>
    <t>udcdqRw63Yw7iqJqN/26rURJabiuWZ5x4gg+17hG9QJ1YjN3HmkpBcFp8SHukaAxkmTFPdzdgzkdGHw8AszLbQ==</t>
  </si>
  <si>
    <t>The Abbeyfield Dorcas Society Limited</t>
  </si>
  <si>
    <t>H3824</t>
  </si>
  <si>
    <t>b95de282-ed65-e811-8125-70106faa2611</t>
  </si>
  <si>
    <t>Oh6XFvzAiFDvtzZE8EYvJIbQE+lco2Yk9nwDQURD2z8fZzWGUvX9XUbU1VceAefbmkEMMtguXoBmCcqFaGXhuQ==</t>
  </si>
  <si>
    <t>The Abbeyfield Dulwich Society Limited</t>
  </si>
  <si>
    <t>H0129</t>
  </si>
  <si>
    <t>3495f0b2-ed65-e811-8125-70106faa2611</t>
  </si>
  <si>
    <t>EQ6IGXcih9e2wFaBem3OUeJT+6GtpcWKwKbMxOTL8fo2OYFQB+pVoAqWIgbvBn78xif3TuTxN3K67cQEFCF4yQ==</t>
  </si>
  <si>
    <t>The Abbeyfield Ellesmere Port Society Limited</t>
  </si>
  <si>
    <t>H3763</t>
  </si>
  <si>
    <t>c59fda88-ed65-e811-8125-70106faa2611</t>
  </si>
  <si>
    <t>jdTGjx6Dg8IPAzDl8IBVJ3YhYUMxZa4pheJqeImq6t3ZyRbYPE7cOKYZ4oGxgk11ZYzMW5JNbe7PCXdHglAjxw==</t>
  </si>
  <si>
    <t>The Abbeyfield Fareham Society Limited</t>
  </si>
  <si>
    <t>H0301</t>
  </si>
  <si>
    <t>13a1da88-ed65-e811-8125-70106faa2611</t>
  </si>
  <si>
    <t>6fvK6LHTe06tsMB+xldOP/+oxYI+pQ2/JxHkHiDbED8p2nn+cgXW7FZt9joH/Df1n6ZSNpZ6eYU8kDTrFS1Oeg==</t>
  </si>
  <si>
    <t>The Abbeyfield Great Missenden &amp; District Society</t>
  </si>
  <si>
    <t>H0553</t>
  </si>
  <si>
    <t>6a94f0b2-ed65-e811-8125-70106faa2611</t>
  </si>
  <si>
    <t>fuX4z+qi2AeBQr5dlqTXwJ46EOoBooViyM4q9NtvH+Y6gaxwICxR55GZIV70Sgylcs2Dqq+dGI4lBGkw6Csquw==</t>
  </si>
  <si>
    <t>The Abbeyfield Hertfordshire Residential Care Society Limited</t>
  </si>
  <si>
    <t>H3610</t>
  </si>
  <si>
    <t>ed52f8ac-ed65-e811-8125-70106faa2611</t>
  </si>
  <si>
    <t>QHsG8KwQMghwK9OoXD6wfHrCxu2+ilrj4xcvunpzEQdM5JBcWspN/9sCwWjMH4c+/Kz/ndWrwb6j6loJqRjbWQ==</t>
  </si>
  <si>
    <t>The Abbeyfield Kings Langley Society Limited</t>
  </si>
  <si>
    <t>H3505</t>
  </si>
  <si>
    <t>dd95f0b2-ed65-e811-8125-70106faa2611</t>
  </si>
  <si>
    <t>bScud1/RQGXlG3Ij19dAtQN6M8htz9aSXuK8V3pBkfjbN43Y0MPLHmr8ic1T/bG8v99bUBwwB87h8O6twoeP6A==</t>
  </si>
  <si>
    <t>The Abbeyfield Lancashire Extra Care Society Limited</t>
  </si>
  <si>
    <t>H3873</t>
  </si>
  <si>
    <t>6251f8ac-ed65-e811-8125-70106faa2611</t>
  </si>
  <si>
    <t>CCD3CivR0BBcXqGG/HPO2cylXtUJhQk6Yw7pbGZYibCUe8TFL9xLj0bMH73y0AhlZclLz8Oexa3i6GyO9ICNDQ==</t>
  </si>
  <si>
    <t>The Abbeyfield Lancaster Society Limited</t>
  </si>
  <si>
    <t>H3295</t>
  </si>
  <si>
    <t>6194f0b2-ed65-e811-8125-70106faa2611</t>
  </si>
  <si>
    <t>rexvJmKUqb9h+hj+gIZ7N2Za62l0WOEh7OyGcv6PatfiBi4AR8DRA/a7w7JMQkmlTD3PPFq4j+WimcUAVR5zAA==</t>
  </si>
  <si>
    <t>The Abbeyfield London Polish Society Limited</t>
  </si>
  <si>
    <t>H3600</t>
  </si>
  <si>
    <t>0e6cdc8e-ed65-e811-8125-70106faa2611</t>
  </si>
  <si>
    <t>9ZW47/3vtJm7rqQbM2eVkV/OJ0CYNnjI+pSvm6pk31xorXjLZ4A/6vhE0kreBx8Y7h/qImkE1XYmgHM3PdL8Gw==</t>
  </si>
  <si>
    <t>The Abbeyfield Loughborough Society Limited</t>
  </si>
  <si>
    <t>H0595</t>
  </si>
  <si>
    <t>d59cedb8-ed65-e811-8125-70106faa2611</t>
  </si>
  <si>
    <t>GAQ0U/liCbrFITJCa/p+gsvFhlwGv8ETJJSkB+1n+f2pcxOvl1fO3+q1sWw/iXeRLIZ+ygaN+c55dU8YzgFl3w==</t>
  </si>
  <si>
    <t>The Abbeyfield Orwell Extra Care Society Limited</t>
  </si>
  <si>
    <t>H4115</t>
  </si>
  <si>
    <t>ad0d00a7-ed65-e811-8125-70106faa2611</t>
  </si>
  <si>
    <t>V/KlaO/U/Tnyjstj4AsHudR6K5GBiZauk35Mpcx8Q2/k1BG84d2ECE9vS1qMdlwlweIzHzkHXKrnYfW0FFymvA==</t>
  </si>
  <si>
    <t>The Abbeyfield Oxford Society Limited</t>
  </si>
  <si>
    <t>H2851</t>
  </si>
  <si>
    <t>360e00a7-ed65-e811-8125-70106faa2611</t>
  </si>
  <si>
    <t>tiXnq2QwCPsmguN91el9hkS9QyRYIOi4s3uB6uqn2KZO2J92GfJhD1cm8Yy8r5+RoiK7zpb9G5LqFPSVwN7IaQ==</t>
  </si>
  <si>
    <t>The Abbeyfield Pirbright and District Society Ltd</t>
  </si>
  <si>
    <t>H2934</t>
  </si>
  <si>
    <t>9c42db9a-ed65-e811-8125-70106faa2611</t>
  </si>
  <si>
    <t>nw4hEYKYlyLzisA6YuZTc38jzrVS/dF8B6mYkzaChPXpllZuJrtIx8Jzo6tIg/+k9WI9tSyBYdr09xFpDbsbLA==</t>
  </si>
  <si>
    <t>The Abbeyfield Saltash Society Limited</t>
  </si>
  <si>
    <t>H2295</t>
  </si>
  <si>
    <t>3b6cdc8e-ed65-e811-8125-70106faa2611</t>
  </si>
  <si>
    <t>LQgBL5F/JQ0W9kC1mIgtV1beBwBkUpyUvnHsGFFHMB8fpIXipBb82ASreqabjFXC3WMqiwLf8AqVjayyNQ7E7A==</t>
  </si>
  <si>
    <t>The Abbeyfield Sanderstead Society Limited</t>
  </si>
  <si>
    <t>H0619</t>
  </si>
  <si>
    <t>8b41db9a-ed65-e811-8125-70106faa2611</t>
  </si>
  <si>
    <t>fuRhw6VQ1YWtScqjEAw7uDXvOHLNTe1WBiqWU+Vw2yqnK0kIp56/8lWfDFxNYA+g9hc6en0HoZX08Q2Kp6EwkA==</t>
  </si>
  <si>
    <t>The Abbeyfield Shanklin Society Limited</t>
  </si>
  <si>
    <t>H2085</t>
  </si>
  <si>
    <t>4f6ddc8e-ed65-e811-8125-70106faa2611</t>
  </si>
  <si>
    <t>HHVpI/D2ZL2HEL7WBvk82mL1gTW2749UPb2ZpGUcyBNiQH8iAXW0wmO1g74clGLbLapKP6JR2JnSkUyDorkWSQ==</t>
  </si>
  <si>
    <t>The Abbeyfield Society</t>
  </si>
  <si>
    <t>H1046</t>
  </si>
  <si>
    <t>3451f8ac-ed65-e811-8125-70106faa2611</t>
  </si>
  <si>
    <t>wOsWUma61hFQp8X3Hl6QG6lRZx3LXy9w0Kko1Z0+gPvyjM6PoYVc+O+UnNQmo6SualzQY7js7fddAsQsX5rrfg==</t>
  </si>
  <si>
    <t>The Abbeyfield South Molton Society Limited</t>
  </si>
  <si>
    <t>H3283</t>
  </si>
  <si>
    <t>f451f8ac-ed65-e811-8125-70106faa2611</t>
  </si>
  <si>
    <t>oi5XgMPfxHs88Kl3XThAcPeBvmNXZcP5HKOODCtCZMInfsQCVOmWpj34kbiFqyX1y9pndmbLdKHaHoy2tYpkaA==</t>
  </si>
  <si>
    <t>The Abbeyfield South West Society Limited</t>
  </si>
  <si>
    <t>H3383</t>
  </si>
  <si>
    <t>ac52f8ac-ed65-e811-8125-70106faa2611</t>
  </si>
  <si>
    <t>QntwT1pxlRFs/bNjkq7l67o5fr+jvWSkiHIdjAtwQjk2gm2lOz4T1Wgeh3Ok7sPMKnvBVVQOWeXzehwWxOzbUQ==</t>
  </si>
  <si>
    <t>The Abbeyfield Thirsk &amp; Sowerby Society Limited</t>
  </si>
  <si>
    <t>H3470</t>
  </si>
  <si>
    <t>1da1da88-ed65-e811-8125-70106faa2611</t>
  </si>
  <si>
    <t>JIqnjmjDUZz0qtFf5Oa/yc0z764w2y79g1Or825UFh2qRCsQj+dqUUnlZSiMN85jmvVMu9bKwb1szi1TcwOWWw==</t>
  </si>
  <si>
    <t>The Abbeyfield Tiverton Society Limited</t>
  </si>
  <si>
    <t>H0559</t>
  </si>
  <si>
    <t>01a1da88-ed65-e811-8125-70106faa2611</t>
  </si>
  <si>
    <t>gN8BmhfiLdFVJv5NiXpJAk1nKNybrNFJxvj9u64jZXbfb/bRJrajG3WS4UUWt9kCNl8/MsX9ONNoWFydmGI0oA==</t>
  </si>
  <si>
    <t>The Abbeyfield Uxbridge Society Limited</t>
  </si>
  <si>
    <t>H0548</t>
  </si>
  <si>
    <t>449fda88-ed65-e811-8125-70106faa2611</t>
  </si>
  <si>
    <t>ZDgeXGNXcdscfP69JoJew3T8XZuZV9D7EokuPL5GkKEfVfKqtCBYBri6Ec6iFXQt7qN+j5w4sCHHl3jT05QTUQ==</t>
  </si>
  <si>
    <t>The Abbeyfield West Herts Society Limited</t>
  </si>
  <si>
    <t>H0213</t>
  </si>
  <si>
    <t>1aa0da88-ed65-e811-8125-70106faa2611</t>
  </si>
  <si>
    <t>VhsDrNMkpUc0UOyEiPtuj1Z2tkQ69uB+0K36uEqMFKb706C6W5YG0PcqBZUzcOgRXzdyvUzWXKGmajhVDNQUTg==</t>
  </si>
  <si>
    <t>The Abbeyfield Whitehaven Society Limited</t>
  </si>
  <si>
    <t>H0347</t>
  </si>
  <si>
    <t>f70d00a7-ed65-e811-8125-70106faa2611</t>
  </si>
  <si>
    <t>c12igzUyoK4R7JPLo3RMrySmPEfR50s/mOy26isu1dk2FZWyFQSmF+x/uPLNs+3xEMyk3YfEfkoDnqUrMJD7Aw==</t>
  </si>
  <si>
    <t>The Abbeyfield Worcester and Hereford Society Limited</t>
  </si>
  <si>
    <t>H2907</t>
  </si>
  <si>
    <t>7841db9a-ed65-e811-8125-70106faa2611</t>
  </si>
  <si>
    <t>/YEABzY0tZ31F6kJR8c3JloZRBwGW5bJa8ovgSzAGVhHa+uWZcEwlxrJTUMKYqKvY3wECOJOyn01D/p/U0Fjqg==</t>
  </si>
  <si>
    <t>The Abbeyfield York Society Limited</t>
  </si>
  <si>
    <t>H2055</t>
  </si>
  <si>
    <t>3bd2e5ce-ec65-e811-8125-70106faa2611</t>
  </si>
  <si>
    <t>r3vdGta8cRG2Vuu3WlQDPx+4EynVdzAwOrL7HvtqT/0JC5ZZAW/AbUs0Szc6aaxkBuQS1v/ANPsjl9eiyh/JWg==</t>
  </si>
  <si>
    <t>The Aberford Almshouses</t>
  </si>
  <si>
    <t>A0230</t>
  </si>
  <si>
    <t>2e07e5ec-ec65-e811-8125-70106faa2611</t>
  </si>
  <si>
    <t>y1m7hOHj2rYGPM4/Fa4fSz9ows1gz00AbP3w55BKgdHzr+MAq5cvQv1tRa2p2wKk/MTt0goDuR/iajksscPq7A==</t>
  </si>
  <si>
    <t>The Almshouse of St John the Baptist and St John the Evangelist</t>
  </si>
  <si>
    <t>A2569</t>
  </si>
  <si>
    <t>34dbe2d4-ec65-e811-8125-70106faa2611</t>
  </si>
  <si>
    <t>BhRfOrwtL9HndwtAvUY9aUFVCs9hJqPEWNMZxntz4/BlV8GFGdwuvBxN0icyV68NORK4w1neY3PaHRnR7l70FQ==</t>
  </si>
  <si>
    <t>The Andover Charities</t>
  </si>
  <si>
    <t>A0648</t>
  </si>
  <si>
    <t>949bdcfa-ed65-e811-8125-70106faa2611</t>
  </si>
  <si>
    <t>FPhq+9a0zB5Cqv0Fmzk/NKDU7KI7ChYh2LjPP2dnooaO4+6B2wFEqLgHRXb31ILdVWRzmBIxnFCP8QD6Q+bbng==</t>
  </si>
  <si>
    <t>The Armstrong Home</t>
  </si>
  <si>
    <t>L2618</t>
  </si>
  <si>
    <t>5a87d9f8-ec65-e811-8125-70106faa2611</t>
  </si>
  <si>
    <t>STpoE1RFocvlMvYZTW2uZ47KHiAT2briF8n+v+sAS7BqZlgp5QSsRJMPOGuBEiNCFq3gyxHojdbu5BMtVyYbSg==</t>
  </si>
  <si>
    <t>The Ash Homes</t>
  </si>
  <si>
    <t>A2992</t>
  </si>
  <si>
    <t>4766e4da-ec65-e811-8125-70106faa2611</t>
  </si>
  <si>
    <t>7m75A+RgayYR7Uf2PHt+Gq5OLG2VbFOgJkFheuZyooxdol6bUnFOGgQyZUpE1aEPb2RHDgBEOu/xW//efys55w==</t>
  </si>
  <si>
    <t>The Baker's Benevolent Society</t>
  </si>
  <si>
    <t>A1072</t>
  </si>
  <si>
    <t>c1acdff2-ec65-e811-8125-70106faa2611</t>
  </si>
  <si>
    <t>n1N45jpUKR5dPd76k1c+aKig3+RZMoo4TkLiEVX1PMIwGmSc1+gzzk48oLsTkr1JGekPUz1KyAZYokQvF6nfrg==</t>
  </si>
  <si>
    <t>The Bampfylde Almshouse Charity</t>
  </si>
  <si>
    <t>A2821</t>
  </si>
  <si>
    <t>b7fee7e6-ec65-e811-8125-70106faa2611</t>
  </si>
  <si>
    <t>fuKe3HdXxtuWHRi3a+MGyABkiesRgGPAJzNSRBp3aK0EkSNL3sFk1b5lyQ6/QAf79O+VJ6jfLuDrUClysQVuAA==</t>
  </si>
  <si>
    <t>The Barnes Fund</t>
  </si>
  <si>
    <t>A2072</t>
  </si>
  <si>
    <t>21d04b55-ee65-e811-8125-70106faa2611</t>
  </si>
  <si>
    <t>LuNMLIMT1zl6t8J2Aec1cI2+a2qFFt6yb4OliDTZVx7O67zFkEHDc34e2OhsZm+9AnsrdvlwzNx/a2hd9xhl6A==</t>
  </si>
  <si>
    <t>The Berrow Cottage Homes</t>
  </si>
  <si>
    <t>5051</t>
  </si>
  <si>
    <t>1018c70a-ed65-e811-8125-70106faa2611</t>
  </si>
  <si>
    <t>XsddXHNzWNk7D2vzPIU5ujlw0RsmdGtYTUEgXs+WtTFPe1FXVRQw+8Z05gRtCjs4FA+uxqFtvRtQkxqu9hPk9g==</t>
  </si>
  <si>
    <t>The Birch, Samson and Littleton United Charities</t>
  </si>
  <si>
    <t>A4028</t>
  </si>
  <si>
    <t>fa2cec06-ee65-e811-8125-70106faa2611</t>
  </si>
  <si>
    <t>ok5S7GDPd1/dB0wxat/fiaIw52yo5o+YKRfeI0WqM6f8km6wqo5u207XuFUkYkl3g0/eSnkmxHNx6GCru0KYkQ==</t>
  </si>
  <si>
    <t>The Blackpool Fylde and Wyre Society for the Blind</t>
  </si>
  <si>
    <t>L4005</t>
  </si>
  <si>
    <t>a28fedc8-ec65-e811-8125-70106faa2611</t>
  </si>
  <si>
    <t>toLrAr1sM5WOG4d5DkDS93zXj8Tc/K4DSA0JjVr9WU6T5qWOsKLqpStlNKci3rk4kPYNvUG29e/7h5gNlSMBjQ==</t>
  </si>
  <si>
    <t>The Blue House</t>
  </si>
  <si>
    <t>4859</t>
  </si>
  <si>
    <t>3790edc8-ec65-e811-8125-70106faa2611</t>
  </si>
  <si>
    <t>ecisxmt0OiRVvrZorkm4D9xjN8p332j4GgJV3/5qjcDuiseNYs5Se3qHAiG+jtHsJH0WkoR/77Z1nyuGvflhQA==</t>
  </si>
  <si>
    <t>The Buchanan Trust</t>
  </si>
  <si>
    <t>4874</t>
  </si>
  <si>
    <t>c8d3eddc-ed65-e811-8125-70106faa2611</t>
  </si>
  <si>
    <t>S+PihP1ay21OgtbnrfXf06Z+NVCwVEuK+MZErVJhrN51FLLmkd9QPoRup9XQCLT3fKFEOAH3wqd8In2BEtNAqg==</t>
  </si>
  <si>
    <t>The Cambridge Housing Society Limited</t>
  </si>
  <si>
    <t>L0992</t>
  </si>
  <si>
    <t>2255edd0-ed65-e811-8125-70106faa2611</t>
  </si>
  <si>
    <t>ZO+aZTRbTQG7hlkzL+LS6/W6+lbCe+XWvGMmKrXfV5N10+z8cxHS4g0JRpLbujwO7Fwc8t5JsE/hwiGi3yRS/Q==</t>
  </si>
  <si>
    <t>The Cambridgeshire Cottage Housing Society Limited</t>
  </si>
  <si>
    <t>L0889</t>
  </si>
  <si>
    <t>aa17c70a-ed65-e811-8125-70106faa2611</t>
  </si>
  <si>
    <t>PvPK5rilkZmxlHnStkRYzaklRsaCsk68kxzKRENoKBFo2uz9cOpXoevs7ZXnQeay5RRfYjn0lXMxtk2anWrvVQ==</t>
  </si>
  <si>
    <t>The Charity of Hannah Clarke for Almshouses</t>
  </si>
  <si>
    <t>A4012</t>
  </si>
  <si>
    <t>ea8eedc8-ec65-e811-8125-70106faa2611</t>
  </si>
  <si>
    <t>WJst80wCM69TmOr721PjG3x8HUgObUAUkdXOFeUfl3i4SI/nJj/fce49CYK2OZ702mrOGIrfWcvyCmBIP1rzgA==</t>
  </si>
  <si>
    <t>The Charity of Mrs Mabel Luke</t>
  </si>
  <si>
    <t>4840</t>
  </si>
  <si>
    <t>5dffe7e6-ec65-e811-8125-70106faa2611</t>
  </si>
  <si>
    <t>ebBTG6DRFVs2xGtQDOAilJ4QoFw5v0T2hdhulT38i+qZ0Kk8TUT+HA82koGQ5QPmFhtcRFLV3FDVlrxt/V+JwA==</t>
  </si>
  <si>
    <t>The Charity of St Leonard's Hospital</t>
  </si>
  <si>
    <t>A2233</t>
  </si>
  <si>
    <t>ddacdff2-ec65-e811-8125-70106faa2611</t>
  </si>
  <si>
    <t>zOypJLEGPjiDnmZiAlkboIOudVeJaJnsQOVSwMqXAsBLW2YOwbY2mU9KlRZetEtW59ZI9rlL4NJxJccVfaXrfg==</t>
  </si>
  <si>
    <t>The Charity of Thomas Fewson Eagles</t>
  </si>
  <si>
    <t>A2836</t>
  </si>
  <si>
    <t>e9addff2-ec65-e811-8125-70106faa2611</t>
  </si>
  <si>
    <t>eXJvj4Z3bzC2UGkNtPH7xJqx8R4QTnkWS59jP19w6zd310nRcUCc+9Hhqad2jsGD4+qryv4ZRk3rCdMoXMcw4Q==</t>
  </si>
  <si>
    <t>The Charlesworth Charity</t>
  </si>
  <si>
    <t>A2986</t>
  </si>
  <si>
    <t>4e65e4da-ec65-e811-8125-70106faa2611</t>
  </si>
  <si>
    <t>DL8uTlHdbL9QlPXAJcqBiFTrGOGblWIE/Fdp7BHlGteP/zPzV53zT92vGxqZyTp5Op+VKF26/oyrFKisLt4IVg==</t>
  </si>
  <si>
    <t>The Christian Union Almshouses</t>
  </si>
  <si>
    <t>A0826</t>
  </si>
  <si>
    <t>09b2ba50-87cd-ed11-a7c6-002248c878f5</t>
  </si>
  <si>
    <t>3Tq3dCJcYaTtJu+fftMLbWzsgRMQvXCOdI5Gojpcj1oy0HcZCK2D/lzNZNQS2hbuNinJv/VeMlhKcfaqysUV3Q==</t>
  </si>
  <si>
    <t>The Church Housing Association Limited</t>
  </si>
  <si>
    <t>5217</t>
  </si>
  <si>
    <t>28d4ce04-ed65-e811-8125-70106faa2611</t>
  </si>
  <si>
    <t>6JiO+5kG3G+6Wh7HhkRUFhdeudYB5/ZO1MXFT8LgHwm8ze/EhrSm04XQVAoL4WEcJ4sAWlm3e7tWxoEbQ1a/IA==</t>
  </si>
  <si>
    <t>The Cinque Cottages</t>
  </si>
  <si>
    <t>A3706</t>
  </si>
  <si>
    <t>a8ffe7e6-ec65-e811-8125-70106faa2611</t>
  </si>
  <si>
    <t>e//PZ+7JYC/tTxI5Kim1YWvIYCWDBOO2TjtpLjGtZAT8/eCmFttAenJStxSuUCBnNmEjimBeJ0WQlyp7DViY+w==</t>
  </si>
  <si>
    <t>The City of London Almshouses</t>
  </si>
  <si>
    <t>A2266</t>
  </si>
  <si>
    <t>5fbcf742-ee65-e811-8125-70106faa2611</t>
  </si>
  <si>
    <t>G4OllFkQAM2NYm3NixlmVcjS2B4FsIWdsqtJCFEWmN2semENKv4kzxj+noqdLnAYLhbWAC7OtgbRAL8Y9KsSHQ==</t>
  </si>
  <si>
    <t>The Community Housing Group Limited</t>
  </si>
  <si>
    <t>LH4264</t>
  </si>
  <si>
    <t>bbd4ce04-ed65-e811-8125-70106faa2611</t>
  </si>
  <si>
    <t>eopPKJTwCFFTj+yQP5U9kcCfXusHbfoL3dzEIeE3bf4dQNVD5Uuf9aICZCVj/hhtZpLl9mgLksSJf6Q2aeiVhA==</t>
  </si>
  <si>
    <t>The Cooper and Adkinson Almshouse Charity</t>
  </si>
  <si>
    <t>A3783</t>
  </si>
  <si>
    <t>db07b04a-b481-eb11-a812-000d3a874498</t>
  </si>
  <si>
    <t>z/DxPKGwjjxVSsnXlZZzRwbwpgeKMxoIbNd0ndnrvCTqDPmOftnSXp8+2l+EfvZe+HUjmpvFGbucQKIDQGLb4w==</t>
  </si>
  <si>
    <t>The Countess of Derby's Almshouses CIO</t>
  </si>
  <si>
    <t>5213</t>
  </si>
  <si>
    <t>43d3ce04-ed65-e811-8125-70106faa2611</t>
  </si>
  <si>
    <t>pob3HLjneCNUgaAal5JGoiygk19boGgXhMbuGiTZvkRHtnuttluPOYAHOFtagxNabVjDE9V+gC3oqRMYz4BZ4g==</t>
  </si>
  <si>
    <t>The Drapers' Almshouse Charity</t>
  </si>
  <si>
    <t>A3612</t>
  </si>
  <si>
    <t>b787d9f8-ec65-e811-8125-70106faa2611</t>
  </si>
  <si>
    <t>y3xue5LSsGoecFxDtKAsmAoITyKf6tTlPEjvCSRGQFdhNtVeJw0sTAR3jQM0oN2ngre9DakiQ2yx2wVHa3CShg==</t>
  </si>
  <si>
    <t>The Duchess of Somerset's Hospital</t>
  </si>
  <si>
    <t>A3036</t>
  </si>
  <si>
    <t>fc4af5c2-ec65-e811-8125-70106faa2611</t>
  </si>
  <si>
    <t>dEbWQwU9qZ7stevP2vXnzU0T3fybeUafDWMNvRkPWXez+LW5+/8MYhVvXw7pK9ltH0TzGaOe1M24GihszICllQ==</t>
  </si>
  <si>
    <t>The Edward Mayes Trust</t>
  </si>
  <si>
    <t>4767</t>
  </si>
  <si>
    <t>d68eedc8-ec65-e811-8125-70106faa2611</t>
  </si>
  <si>
    <t>HzbFkh0seoPlT+kzPGfVdtQbhZ9thj5ykqBWM9a5SLzeN1x89Wr6hWaweNJRsSyBJsLl2iFTCPuTiNRP+5cuSw==</t>
  </si>
  <si>
    <t>The Exaireo Trust Ltd</t>
  </si>
  <si>
    <t>4838</t>
  </si>
  <si>
    <t>6107fdbc-ec65-e811-8125-70106faa2611</t>
  </si>
  <si>
    <t>Vz4e3Ts20QKAGVGT6vJiTs+AYmp1w5xRIl07dFJWzpZl5PhWS7OBxw7eU2leCkFFhWM4oc0Af9u15TRSLc0QFg==</t>
  </si>
  <si>
    <t>The ExtraCare Charitable Trust</t>
  </si>
  <si>
    <t>4706</t>
  </si>
  <si>
    <t>db1eef1e-ee65-e811-8125-70106faa2611</t>
  </si>
  <si>
    <t>WY81W5V1oNwHH3Ir8IcYD4kVFBS1N21j/Y4NXUzncbYj/C5Sc/yDi27nzJoFltOPLmktMMRjrToBiD3EzODvBw==</t>
  </si>
  <si>
    <t>The Fairoak Housing Association</t>
  </si>
  <si>
    <t>L4535</t>
  </si>
  <si>
    <t>2795e8e0-ec65-e811-8125-70106faa2611</t>
  </si>
  <si>
    <t>nun20tDjoPOrMNC3kF8RiwzYd567FIMVBoFnBZ5YsUBjw3fGsmaT6KQ69oVdUitBRMfC7OsbNOA0USqGI/F0eA==</t>
  </si>
  <si>
    <t>The Faversham Municipal Charities 2010</t>
  </si>
  <si>
    <t>A1482</t>
  </si>
  <si>
    <t>f527e0ee-ed65-e811-8125-70106faa2611</t>
  </si>
  <si>
    <t>09qiJckKHvSGD9N0VcvDqmw6VR9IuTFoDuz4dvCKaaI/LmBhC4il6JbVKl4YzdE+08jqzXD4WTO2TGYZR8QlcQ==</t>
  </si>
  <si>
    <t>The Fellowship Houses Trust</t>
  </si>
  <si>
    <t>L1821</t>
  </si>
  <si>
    <t>b5d9e2d4-ec65-e811-8125-70106faa2611</t>
  </si>
  <si>
    <t>j6w784MaJyxwEX8B8bdRcVoOMajzsiglFs/4rA6jOMLjmz0vwLTQvMF9D45c5RyygysJi0IAfI70RJsbmP8hUw==</t>
  </si>
  <si>
    <t>The Feoffees of the Parish Lands of Highweek</t>
  </si>
  <si>
    <t>A0542</t>
  </si>
  <si>
    <t>de14fb36-ee65-e811-8125-70106faa2611</t>
  </si>
  <si>
    <t>u27772geU8bqYJ52dRO+RgIFOIwdw2sCycl9VLTnftV3JOS4/Nng+tL/qMWZoHZXal4KOvLa18sCr+6ak9UapA==</t>
  </si>
  <si>
    <t>The Field Lane Foundation</t>
  </si>
  <si>
    <t>LH3047</t>
  </si>
  <si>
    <t>ddd1e5ce-ec65-e811-8125-70106faa2611</t>
  </si>
  <si>
    <t>lJUkHqD6YMVCr970cyqP3Ai3PHkwLC4RBzlrP8jUZlWLUKpNZB9fHYTycEKVMfsUO1WixI/B0GvmIQMtlx4YpA==</t>
  </si>
  <si>
    <t>The Finchley Charities</t>
  </si>
  <si>
    <t>A0185</t>
  </si>
  <si>
    <t>58ccd1fe-ec65-e811-8125-70106faa2611</t>
  </si>
  <si>
    <t>qNaoQI1zlNLhwVQ9COxDVUfUo8e8jPK87grj04ltDmQAwYKGHc8jSpPhW7154bRLcuHTXGQxFeHNsfgRhE6AkQ==</t>
  </si>
  <si>
    <t>The Fishermen's Hospital</t>
  </si>
  <si>
    <t>A3486</t>
  </si>
  <si>
    <t>80a7cd10-ed65-e811-8125-70106faa2611</t>
  </si>
  <si>
    <t>js03siSzHm0nBDK7Tk8Tuk2dZ6IkV7ToGeovgAssPEbamO/2vb2g8IBrY+3CnQwFXOTmHCPiKeOR55vWgE7S5w==</t>
  </si>
  <si>
    <t>The Flood Charity</t>
  </si>
  <si>
    <t>A4037</t>
  </si>
  <si>
    <t>5e95e8e0-ec65-e811-8125-70106faa2611</t>
  </si>
  <si>
    <t>erRG5HQF/EgbHq2euRbXcPKeoBmVvFdhf/NImKPuzjaXN49PdN5xxwY02P1bipxKHt7xx5HzuWNYvYG9XSEjDg==</t>
  </si>
  <si>
    <t>The Fordham Memorial Homes</t>
  </si>
  <si>
    <t>A1597</t>
  </si>
  <si>
    <t>ae95f0b2-ed65-e811-8125-70106faa2611</t>
  </si>
  <si>
    <t>VOVOJ749ZPll5ocExq9vuolcwnw8dOyHPgeZ3KG3n3+2G+iUkKx8h1+BxmnJtxqxOTXEvUk+xhV57m0aNrlNuQ==</t>
  </si>
  <si>
    <t>The George Brooker Care Society Limited</t>
  </si>
  <si>
    <t>H3860</t>
  </si>
  <si>
    <t>de8ccbb6-ec65-e811-8125-70106faa2611</t>
  </si>
  <si>
    <t>mReFxb1O2YRTLQOAHt1Xz3ilORQ+3nt8GHpEvDdnJtw+o4hFnMOfqxxji2BK09uRz3yhoAxPW/D+Ovl61AU7eA==</t>
  </si>
  <si>
    <t>The Glendale Gateway Trust</t>
  </si>
  <si>
    <t>4683</t>
  </si>
  <si>
    <t>28d2e5ce-ec65-e811-8125-70106faa2611</t>
  </si>
  <si>
    <t>K79SWncYC9Kh0DMC//8optA9bcYFLMLTFe5j6a5u75Og8+FbgkPTTcItK9tx3vuymLNPmgs6nJ5AgZqE9W/XiQ==</t>
  </si>
  <si>
    <t>The Gloucester Charities Trust</t>
  </si>
  <si>
    <t>A0215</t>
  </si>
  <si>
    <t>0695f0b2-ed65-e811-8125-70106faa2611</t>
  </si>
  <si>
    <t>SMcfme6IwwGLaF75yN0G9FiQbxhUZFyANuNaRq1Bb/JLmDGwyOvgsFBfJ9GdmFy2G3zJr48r3tI5Y4+2iAEeow==</t>
  </si>
  <si>
    <t>The Grange Centre for People with Disabilities</t>
  </si>
  <si>
    <t>H3727</t>
  </si>
  <si>
    <t>4408fdbc-ec65-e811-8125-70106faa2611</t>
  </si>
  <si>
    <t>I2/tNjeQVhg22/jjPQVSpexG3O4IUosYaKA/tBum2YZCMuUoOMrlqoAwTJERHcdQIsMZh/rIWjSUwLTgVNXazQ==</t>
  </si>
  <si>
    <t>The Guinness Partnership Limited</t>
  </si>
  <si>
    <t>4729</t>
  </si>
  <si>
    <t>0295e8e0-ec65-e811-8125-70106faa2611</t>
  </si>
  <si>
    <t>ZWruQ1rTCVWfmGzyQepFgFH/9GQWhcH3cXefQLsilBUxr+Vgzs/qWW6GZvsDbVgQtRLZQc7OwdoTe7qptETZgw==</t>
  </si>
  <si>
    <t>The Hampton Parochial Charities</t>
  </si>
  <si>
    <t>A1464</t>
  </si>
  <si>
    <t>6487d9f8-ec65-e811-8125-70106faa2611</t>
  </si>
  <si>
    <t>iyGvmtQIEdeEyoC9Q/YlobhSBQDqHbXUXJ4ogK6VArLRcWvwBysTwpDisyscPk9EKsgq6MfikBA+5uJRyYQLgQ==</t>
  </si>
  <si>
    <t>The Harborne Parish Lands Charity</t>
  </si>
  <si>
    <t>A2993</t>
  </si>
  <si>
    <t>6917c70a-ed65-e811-8125-70106faa2611</t>
  </si>
  <si>
    <t>6FblOVUG1cHIP5Utebh6v2+NLZox+Nop02TrvKZHV3SMSgQfit9S4suX4W1xSf2DAMrVVwCoaQm4DoMMWRKNcg==</t>
  </si>
  <si>
    <t>The Harcourt Almshouse Charities</t>
  </si>
  <si>
    <t>A3996</t>
  </si>
  <si>
    <t>aa65e4da-ec65-e811-8125-70106faa2611</t>
  </si>
  <si>
    <t>Qi2ncl3FXF7PFq/ekBSiWX5VwdgEbZTwUhI7JY/xboKjgar5DpShCo7Gpj0TZQ6jJMJEM1xUek0yn4Qmem0RoA==</t>
  </si>
  <si>
    <t>The Hartlepools War Memorial Homes &amp; the Crosby Homes</t>
  </si>
  <si>
    <t>A1055</t>
  </si>
  <si>
    <t>c0a7cd10-ed65-e811-8125-70106faa2611</t>
  </si>
  <si>
    <t>mPyMx3dq59qVo6jxaEXYMNIyt5bj9Ha1m6UUbD5i6aaBcxUYdH79GNmHFsyCy+ihPC7IZvIennyCjyS8muluXg==</t>
  </si>
  <si>
    <t>The Henry Boys' Almshouses</t>
  </si>
  <si>
    <t>A4063</t>
  </si>
  <si>
    <t>70d46f64-181f-ed11-b83e-0022481b1709</t>
  </si>
  <si>
    <t>CcfPGdI3Y3tb+I2jDmU+EgejmbCSwG8RKWnlmc/zRRQ742eAQahUBrV9v28ueDh6yoX3cZlDFdeBJqytiUxczg==</t>
  </si>
  <si>
    <t>The Henry Gilder Drake Charity</t>
  </si>
  <si>
    <t>5165</t>
  </si>
  <si>
    <t>0417c70a-ed65-e811-8125-70106faa2611</t>
  </si>
  <si>
    <t>HtTkyCMwQSltxMRhEAvuI2vpIL0jeZLpio6KUwSvmUodRy8k9QBSkHu0Z/61xAq9kLuul34imD0ON/bJSQU+mQ==</t>
  </si>
  <si>
    <t>The Henry Pinnock &amp; Victoria &amp; Albert Memorial Charity</t>
  </si>
  <si>
    <t>A3969</t>
  </si>
  <si>
    <t>8e17c70a-ed65-e811-8125-70106faa2611</t>
  </si>
  <si>
    <t>R1gC3Yh3512dFLfIyhaV0U0w+CO6vk0dcNyGndEaelB5ws7q1i51Vbm8Iol4BkBPkUZw1IiJfIG5qupbR8cr3w==</t>
  </si>
  <si>
    <t>The Honywood and Douglas Charity</t>
  </si>
  <si>
    <t>A4001</t>
  </si>
  <si>
    <t>3807e5ec-ec65-e811-8125-70106faa2611</t>
  </si>
  <si>
    <t>xJYIyS0mUgpwMgdPj42p3NLxzJo7xoy683kxOuOEPrsVTDk+un62863d16p5NX+uDEvKszCuJXkKcVul8yMkFA==</t>
  </si>
  <si>
    <t>The Hopkins and Sneyd Almshouse Charity</t>
  </si>
  <si>
    <t>A2570</t>
  </si>
  <si>
    <t>d4acdff2-ec65-e811-8125-70106faa2611</t>
  </si>
  <si>
    <t>ID7jtkOiltNo5wDEBQAJ8h5z/skeV58OjN47+Px8HVsDi4q0NZ29ziUcz9GpiQoJidJrpEU2SgkD9iqWXdU0vA==</t>
  </si>
  <si>
    <t>The Hospital of Reverend William James</t>
  </si>
  <si>
    <t>A2835</t>
  </si>
  <si>
    <t>9fdae2d4-ec65-e811-8125-70106faa2611</t>
  </si>
  <si>
    <t>V1ammyK1uqxv9UOI8jahgB6hUB3NTw3f/BAfViRIc1x74512rggkk8hjp2QEyFClzbZwWflMXnzxy4E1vVzwVA==</t>
  </si>
  <si>
    <t>The Hospital of St John the Evangelist and of St Anne in Okeham</t>
  </si>
  <si>
    <t>A0611</t>
  </si>
  <si>
    <t>6e94e8e0-ec65-e811-8125-70106faa2611</t>
  </si>
  <si>
    <t>hK0YmUjNRE9caPb9dwxr5XNECwioIbWxHg+2QvWkPFQW29bTcunkuuzMS15otO2jQ9DJUjnmoJXnoiMaj4Wbxg==</t>
  </si>
  <si>
    <t>The Hospital of St Thomas the Apostle in Doncaster</t>
  </si>
  <si>
    <t>A1286</t>
  </si>
  <si>
    <t>d3d2ce04-ed65-e811-8125-70106faa2611</t>
  </si>
  <si>
    <t>2Ur4Pw3+b8IJci+6/xmj9Cmu12sMQlcCMwiBv4I+QxdkAhOMvroRHs3AHKIAxapiszrr6mq6BdAAqExNIZUvEQ==</t>
  </si>
  <si>
    <t>The Hospital of the Holy Trinity Aylesford</t>
  </si>
  <si>
    <t>A3564</t>
  </si>
  <si>
    <t>57209dfc-1b80-eb11-a812-000d3a8742b7</t>
  </si>
  <si>
    <t>ZmFi7DG9G0l5M2Gjf1oMUUVD2LswoqVtti8j8TI0RScgzt5zE+yl9xNswI/Kzw2xFzrkedXoOMyDlI9l9HakDQ==</t>
  </si>
  <si>
    <t>The Hospital of William Parson</t>
  </si>
  <si>
    <t>5131</t>
  </si>
  <si>
    <t>2a1def1e-ee65-e811-8125-70106faa2611</t>
  </si>
  <si>
    <t>hjAiOLidpqhhkii1vZcJaogzcjISIo48SnME0brkfC5dUDOezZFykKggNPZ9fFJB3CzIVDbe4p6wC3G4IRILcw==</t>
  </si>
  <si>
    <t>The Housing Plus Group Limited</t>
  </si>
  <si>
    <t>L4491</t>
  </si>
  <si>
    <t>b007e5ec-ec65-e811-8125-70106faa2611</t>
  </si>
  <si>
    <t>kFb9nMI/rKuYRXoAJ5rLhE2JSeNt6pUqezH05DU72QiYkTS0SvpqR+jjExaX8vBG1IIdXwLbQuCbPzUD/bvjNA==</t>
  </si>
  <si>
    <t>The Hunter Memorial Homes Trust</t>
  </si>
  <si>
    <t>A2635</t>
  </si>
  <si>
    <t>4b6bd8f4-ed65-e811-8125-70106faa2611</t>
  </si>
  <si>
    <t>cVixiW+07wRq1deUQKq+R8HEIW1UzSOs8xxgmbsv3Us1mYwfxVLNbUsaP4QcQpKLLemdCpI71jm+laATEjB1Ig==</t>
  </si>
  <si>
    <t>The Hunton Bridge Cottage Trust</t>
  </si>
  <si>
    <t>L2022</t>
  </si>
  <si>
    <t>13cdfcc4-ed65-e811-8125-70106faa2611</t>
  </si>
  <si>
    <t>vs3J/WxHBjvTH+EioCZ8oNvq+tTfHH8UjT/MPkMG4aQLBBoWvIOhBJyg9dqP8Xip5Mb4gxh0O38hcZFQBMExbg==</t>
  </si>
  <si>
    <t>The Industrial Dwellings Society (1885) Limited</t>
  </si>
  <si>
    <t>L0266</t>
  </si>
  <si>
    <t>4affe7e6-ec65-e811-8125-70106faa2611</t>
  </si>
  <si>
    <t>CZ0qM7mzT6zyMat9ZFi4VB+22U5DZL5Z3c3olaBVlKsrSFvMlgLY4dXoZzof9u9mOwCJtNsU+BbnLoRALogJEg==</t>
  </si>
  <si>
    <t>The James Charities</t>
  </si>
  <si>
    <t>A2150</t>
  </si>
  <si>
    <t>b3a8cd10-ed65-e811-8125-70106faa2611</t>
  </si>
  <si>
    <t>0PtFsLFGNMBNM6WvlTsO0LBJLqj8L2K0OsijL4fp5zOpeFJs5rDWiSK+W21u5y/u+qdsDfJlmL0n+EOiSNvGww==</t>
  </si>
  <si>
    <t>The Jane Maddock Homes</t>
  </si>
  <si>
    <t>A4407</t>
  </si>
  <si>
    <t>a916c70a-ed65-e811-8125-70106faa2611</t>
  </si>
  <si>
    <t>wLWUIXfQehw7VQvx3NpZQ93kTmbfJLbjz6+c1sZRZ8MCwbspc8gX0XrXcVJZS7T8rHB2Tss2C++hzf77MFQXOg==</t>
  </si>
  <si>
    <t>The John Henry Keene Memorial Homes</t>
  </si>
  <si>
    <t>A3937</t>
  </si>
  <si>
    <t>a9f9ed0c-ee65-e811-8125-70106faa2611</t>
  </si>
  <si>
    <t>VRXsdP52GCdaHeRETFTv+fgkKHNI0P0+EtjAy7bzeUNDqyEGqUNy3al9KqiysWL+lRxi1nQt7nxTFwVFILXzkg==</t>
  </si>
  <si>
    <t>The Lord Mayor of Portsmouth's Coronation Homes</t>
  </si>
  <si>
    <t>L4207</t>
  </si>
  <si>
    <t>9494e8e0-ec65-e811-8125-70106faa2611</t>
  </si>
  <si>
    <t>OqkWut7OVMgJr1e/7wgKYO+fgnTUOSDrRgvS9JCfQ+FFwqxQl97NmrSR+bs40J1/x+iad1t7G9kVIZPQSSUh2Q==</t>
  </si>
  <si>
    <t>The Louisa Lilley Almshouses</t>
  </si>
  <si>
    <t>A1329</t>
  </si>
  <si>
    <t>9a66e4da-ec65-e811-8125-70106faa2611</t>
  </si>
  <si>
    <t>FTIWsyMDW/9pmuRul7l34cuZjeHyZ6rFY9VjRXxOeswDvsk/46ZvCItl0hP+olhiw3AEZvDvbvpyGeKoT26aug==</t>
  </si>
  <si>
    <t>The Lowestoft Church &amp; Town Almshouse Charity</t>
  </si>
  <si>
    <t>A1160</t>
  </si>
  <si>
    <t>20dbe2d4-ec65-e811-8125-70106faa2611</t>
  </si>
  <si>
    <t>K/MJFd5muUnd4n2v3UiNR6lQVE+YzT4Dir7FeNqvvDvVbm6hJ3SqZ5A2A6eN7mF5wQV589psZOYya7KEOccQeg==</t>
  </si>
  <si>
    <t>The Lygon Almshouses</t>
  </si>
  <si>
    <t>A0646</t>
  </si>
  <si>
    <t>7317c70a-ed65-e811-8125-70106faa2611</t>
  </si>
  <si>
    <t>NlKlXrSjAtChNtvpqSTSw7gIcxvZcZoELNBZnGyPjaera2uTb45sIK5DSgKFo4r2zsC/A8CPNITa0aacPsPBWg==</t>
  </si>
  <si>
    <t>The Margaret Jane Ashley Almshouse Charity</t>
  </si>
  <si>
    <t>A3997</t>
  </si>
  <si>
    <t>85ddb287-26ab-ef11-b8e8-002248c63495</t>
  </si>
  <si>
    <t>ByKOrHHsXSQWmz4rvWYrGm8Ci8CeqFuYudjHlP5PXydifHZAADg53uWY7ktGb+UqdmgcbPasw/MFkSA1s9lvOg==</t>
  </si>
  <si>
    <t>The Mary Hatch Almshouses with Diamond Jubilee Cottages</t>
  </si>
  <si>
    <t>5218</t>
  </si>
  <si>
    <t>8c16c70a-ed65-e811-8125-70106faa2611</t>
  </si>
  <si>
    <t>p5QHYEPbwNd4WyTJ/vsiuBl0Whve5FjYRsrC/RAyLcfU6+Wi4uC958gwx2WppjEy2pqKh6i0GpHPGaLYzj5evQ==</t>
  </si>
  <si>
    <t>A3909</t>
  </si>
  <si>
    <t>70ffe7e6-ec65-e811-8125-70106faa2611</t>
  </si>
  <si>
    <t>ZXoSP7wjq/xxGfDOzIz/8VGV6xcLrOMcCb+pXSxa5+78jtx+mSAk91n1o86XlRWweqXGXgRB2PD7Rl5CM66opw==</t>
  </si>
  <si>
    <t>The Merchant Taylors' Boone's Charity</t>
  </si>
  <si>
    <t>A2246</t>
  </si>
  <si>
    <t>132ced58-ed65-e811-8125-70106faa2611</t>
  </si>
  <si>
    <t>+2b1lnSB8/qX6v1luisEm/ONW0LvOCR9UdlPgMerGoqtr0tllpwORhrWDuCTZu8Mr7lqEMkS0akhY/RWUTZDuA==</t>
  </si>
  <si>
    <t>The Mile End Housing Co-operative Limited</t>
  </si>
  <si>
    <t>C2513</t>
  </si>
  <si>
    <t>7d10decb-5018-ea11-a811-000d3a86d6fd</t>
  </si>
  <si>
    <t>NzcNteQvTRisKjWicoolGqPjBby8zq99QfZVzTP0eAF54GmgrUU0fbTRenE0TlKFxeRQi+cIpCYmXgNKCwjmfA==</t>
  </si>
  <si>
    <t>The Mills Charity</t>
  </si>
  <si>
    <t>5122</t>
  </si>
  <si>
    <t>30a8cd10-ed65-e811-8125-70106faa2611</t>
  </si>
  <si>
    <t>ZN9p4hWoPN3UewWxpZUqgNZL+ujNPbcr0V5WQx4Up7uPC0T3eodrzHRkScEBA0SVt1M9VlKJgo88tJ8l56yWMg==</t>
  </si>
  <si>
    <t>The Molyneux Almshouses</t>
  </si>
  <si>
    <t>A4183</t>
  </si>
  <si>
    <t>a090edc8-ec65-e811-8125-70106faa2611</t>
  </si>
  <si>
    <t>ffl69GMMY9Umzmhd8yEkQ5JwXwzWLFA18OW4Rj9IUI4vh4du+xbux9Gt9Mp/z8OPwj4Uzo2AE1mLBgZgHGf/Ew==</t>
  </si>
  <si>
    <t>The Mrs Henrietta Frances Le Personne Benevolent Trust</t>
  </si>
  <si>
    <t>A0056</t>
  </si>
  <si>
    <t>b894e8e0-ec65-e811-8125-70106faa2611</t>
  </si>
  <si>
    <t>eRvHlpQPksTt9A8RW4cdBwNHfiF1PviqDrO9+LONB0b9tfl76GxT3yne16tC4Hyvo/olmXkBbRrH27Q2z2LpJA==</t>
  </si>
  <si>
    <t>The New College of Cobham</t>
  </si>
  <si>
    <t>A1347</t>
  </si>
  <si>
    <t>bf18ea7c-ed65-e811-8125-70106faa2611</t>
  </si>
  <si>
    <t>IQG71IHanR/z7AQwL3MeiKyXD0InBoVGUVfBb+KyRr8S/tSphyy1JNcqq4dCFXbfllhjraHyzAttDKV4H65fug==</t>
  </si>
  <si>
    <t>The New Cut Housing Co-operative Limited</t>
  </si>
  <si>
    <t>C3641</t>
  </si>
  <si>
    <t>004ad3b0-ec65-e811-8125-70106faa2611</t>
  </si>
  <si>
    <t>RhF11BxmAK56XleX4F5CHDTSqeWM7vTXt5Yaj2jin7XzBzM2sxD10eBuwCJ3FTHdD95MqoAYy8wyCT3regWOIQ==</t>
  </si>
  <si>
    <t>The Newark Emmaus Trust</t>
  </si>
  <si>
    <t>4640</t>
  </si>
  <si>
    <t>c823ef00-ee65-e811-8125-70106faa2611</t>
  </si>
  <si>
    <t>etExXJqVk9UOhBaWhh4O8Uw2XQ2imYM8qqKjCUzcsZVhnR29jW0bODPQvtOe73cQUkMVn/YY37ZcXJPvcpQKuQ==</t>
  </si>
  <si>
    <t>The North Memorial Homes City of Leicester</t>
  </si>
  <si>
    <t>L2793</t>
  </si>
  <si>
    <t>aeacdff2-ec65-e811-8125-70106faa2611</t>
  </si>
  <si>
    <t>frpLT6JYXpPNDe7eKCiUPpWe/lP1PTkkduTlBKITJyXlftxsyiiKgm3mfV+ruH50OR2SPy8lFOaMQxhH/c5nNA==</t>
  </si>
  <si>
    <t>The Ogilvie Charities (Deed No.1)</t>
  </si>
  <si>
    <t>A2819</t>
  </si>
  <si>
    <t>ed47f930-ee65-e811-8125-70106faa2611</t>
  </si>
  <si>
    <t>SXjEn7oL7sTSA67At813jhDpPdRl+8F/wNtE9ZMdUk4IDtq0y+aTZnBgyo0fSin7wUM/clg0Xd0t4fFMl0+udA==</t>
  </si>
  <si>
    <t>The Papworth Trust</t>
  </si>
  <si>
    <t>LH1648</t>
  </si>
  <si>
    <t>905aaf43-8e41-e911-a98b-00224800ce20</t>
  </si>
  <si>
    <t>lS537jQxf04o0jIVOsO0TLygr8e6WlqoqeScFevDzg3wJA7tu1PFfE4khB0Y4NHbY9LVdjXR6jN5wW0LNO0Xjw==</t>
  </si>
  <si>
    <t>The Peninsula Trust Limited</t>
  </si>
  <si>
    <t>5113</t>
  </si>
  <si>
    <t>79dae2d4-ec65-e811-8125-70106faa2611</t>
  </si>
  <si>
    <t>qn6JOPn+kx0BbR3NhVeO1w28HUEmGRA6YAXGOYMvQNNVyY7cJs3htljLlCvFdmR2TxoUH3V511Qy+tzdl5gZKA==</t>
  </si>
  <si>
    <t>The Perry Almshouse Charity</t>
  </si>
  <si>
    <t>A0600</t>
  </si>
  <si>
    <t>b92dec06-ee65-e811-8125-70106faa2611</t>
  </si>
  <si>
    <t>X3mF2hPRFWFIiuoBH6FRAC9cDuDXDvYa2ZMzOkc/kqxFyUTubCHiybv2oo2Y5OsAXKiQRpYrivk84kskkDjm1A==</t>
  </si>
  <si>
    <t>The Pioneer Housing and Community Group Limited</t>
  </si>
  <si>
    <t>L4118</t>
  </si>
  <si>
    <t>69d4ce04-ed65-e811-8125-70106faa2611</t>
  </si>
  <si>
    <t>anjy1MyQUZ9LllyGr7VyLK/KOX9a2Ht7SgovT+oJ07boQUYMfQw3TmcGpcV65mqsudtRW2woNgycXMtfJX+blg==</t>
  </si>
  <si>
    <t>The Poynton-with-Worth Almshouse Charity</t>
  </si>
  <si>
    <t>A3748</t>
  </si>
  <si>
    <t>98d2e5ce-ec65-e811-8125-70106faa2611</t>
  </si>
  <si>
    <t>yiY1T2CPhZQZv7IgzUsdLjr4DcU/iXBBSnVUrmWfErpzeaRLPLKhEYZuNuu9L9RQ1iTBRGoWZuiMLYy5Ae0y7w==</t>
  </si>
  <si>
    <t>The Reverend Rowland Hill Almshouse Charity</t>
  </si>
  <si>
    <t>A0333</t>
  </si>
  <si>
    <t>4141db9a-ed65-e811-8125-70106faa2611</t>
  </si>
  <si>
    <t>8atzw02yyvR/NDSKfUOqQ/FAxeLTtyCuKvtK4LRpQasD034kY4aF56Sy43swYWMzbtvttolFMQhz3xQmXMOvBQ==</t>
  </si>
  <si>
    <t>The Richmond Fellowship</t>
  </si>
  <si>
    <t>H2025</t>
  </si>
  <si>
    <t>6fe9f024-ee65-e811-8125-70106faa2611</t>
  </si>
  <si>
    <t>eJPA7IfyM5cVO/8CriYJHmFnvl4qkSIPBItVFQ6uLM7eZpMe9/3f58wjaxgZ9kkoURZlyruVrSZ4Y9M0K+kzSA==</t>
  </si>
  <si>
    <t>The Riverside Group Limited</t>
  </si>
  <si>
    <t>L4552</t>
  </si>
  <si>
    <t>1dd3ce04-ed65-e811-8125-70106faa2611</t>
  </si>
  <si>
    <t>zZyQnn77zr8Pp7Hd3OEvNAF0G85k2Do+rkTbFsrUeZScJHVS1LB/0vEoDjpVav0Tc08OUpsCtlwxTeR7rB9+cg==</t>
  </si>
  <si>
    <t>The Robert Salter Charity</t>
  </si>
  <si>
    <t>A3590</t>
  </si>
  <si>
    <t>e7d3ce04-ed65-e811-8125-70106faa2611</t>
  </si>
  <si>
    <t>AP8zpSBvMWOvjyY7IvDsbVZYRPXOsJjdsnGP+2G4zIFRW6PpSscetBTNC1s+FWYNfNl6zR5CmQKEKB5UkVNVng==</t>
  </si>
  <si>
    <t>The Shen Place Almshouses</t>
  </si>
  <si>
    <t>A3666</t>
  </si>
  <si>
    <t>accbd1fe-ec65-e811-8125-70106faa2611</t>
  </si>
  <si>
    <t>HQOSM2Q4QIEpVnKejbIE33A/Ok0OT8fjwOnV0O0GAuVKe2xz2YtNgu/qbXh4iePyVKhZBCjE0jgfqP36LrA+/g==</t>
  </si>
  <si>
    <t>The Sir Oswald Stoll Foundation</t>
  </si>
  <si>
    <t>A3418</t>
  </si>
  <si>
    <t>ceaddff2-ec65-e811-8125-70106faa2611</t>
  </si>
  <si>
    <t>KYEVVKhGlxH5sKMy6E1hxp/e0oJda5nGJ0/Ns7LspPePUXVFjnWvrfUx6WjNGJsxHWaudAwyUV3/XCrt6IfugQ==</t>
  </si>
  <si>
    <t>The Skinners'  Almshouse Charity</t>
  </si>
  <si>
    <t>A2948</t>
  </si>
  <si>
    <t>30d3ce04-ed65-e811-8125-70106faa2611</t>
  </si>
  <si>
    <t>C60DrEoscok9qV5rn43LUhG4yv7a12lrv3fdDsAqYx5hKUTaJ1Q8Vp7sR5apiZsEUqPhIoHndTquaW9yWnJc9w==</t>
  </si>
  <si>
    <t>The Society of Merchant Venturers' Almshouse Charity</t>
  </si>
  <si>
    <t>A3603</t>
  </si>
  <si>
    <t>51835649-ee65-e811-8125-70106faa2611</t>
  </si>
  <si>
    <t>wdJlqTzPO8SC121I9+CVuq4bq+XiWSCwq6LfSHuDAUBGifwl7XP5u2inIymFa9AkI3G1eiht+v1ojHVi3uqHRw==</t>
  </si>
  <si>
    <t>The Society of St James</t>
  </si>
  <si>
    <t>LH4337</t>
  </si>
  <si>
    <t>5a835649-ee65-e811-8125-70106faa2611</t>
  </si>
  <si>
    <t>VmZ00WrlWCcfjnwuZy2ZoL5Ajv/wPxZOA0h1NwanUBB7XVmE12bj1Vmuj/S0bW96Sc05jYce37iR0fftTpU7NQ==</t>
  </si>
  <si>
    <t>The Sons of Divine Providence</t>
  </si>
  <si>
    <t>LH4338</t>
  </si>
  <si>
    <t>1dffe7e6-ec65-e811-8125-70106faa2611</t>
  </si>
  <si>
    <t>LVBlOa3B5R7Zz2KGW37zaeB9iFTbOLXkUSP+ujpCcvb7a1BEzFlEfJfE0PG+/opTNE0i0ARE8En91Dl7awfXgg==</t>
  </si>
  <si>
    <t>The Southlands Almshouse Charity</t>
  </si>
  <si>
    <t>A2130</t>
  </si>
  <si>
    <t>c9fde294-ed65-e811-8125-70106faa2611</t>
  </si>
  <si>
    <t>Bykesv/afSDuQaC2nPQ048IHiaHMqxewvkTzzycpE3hsZgHyZO24+/Qucc+zr9t/95In2KSmcMk5SPMZbcNHVw==</t>
  </si>
  <si>
    <t>The St Michael's Housing Trust</t>
  </si>
  <si>
    <t>H1416</t>
  </si>
  <si>
    <t>89acdff2-ec65-e811-8125-70106faa2611</t>
  </si>
  <si>
    <t>3/waPgdtVfRiiVnttZmE2eFKlQ3VwGmnR/lVfIbN5IrRxxExqfOT1Od/3fPL13rr6GdFyFETszlkBXz/ubv//w==</t>
  </si>
  <si>
    <t>The Stuart Court Memorial Charity</t>
  </si>
  <si>
    <t>A2803</t>
  </si>
  <si>
    <t>4d12f5ca-ed65-e811-8125-70106faa2611</t>
  </si>
  <si>
    <t>dS36eYQsK5JUhVRs3SC/s3IOClKJ1nlG5sNwindMxVHXRv5mQ5hT4CfYcxfXxhIGq0hu8ZHT6sWD1FNHw6LI5A==</t>
  </si>
  <si>
    <t>The Swaythling Housing Society Limited</t>
  </si>
  <si>
    <t>L0689</t>
  </si>
  <si>
    <t>e807e5ec-ec65-e811-8125-70106faa2611</t>
  </si>
  <si>
    <t>Er6uecA2lKnRsZX4nb4RfqM9jO2RD4mslPo7iJfRaEamgDU/TjpYr+W+5ZbMDLkUVMMwSS/7J3mpF4uhRWQr8w==</t>
  </si>
  <si>
    <t>The Sybil Carthew Trust</t>
  </si>
  <si>
    <t>A2704</t>
  </si>
  <si>
    <t>f1d3ce04-ed65-e811-8125-70106faa2611</t>
  </si>
  <si>
    <t>j3izxgHl6kyxmniIvdvn68pSlZDQp3PAFFqU3ms5xjW4EVsqGu5To5u1Hx34z4YX9lIp+B+SSWqYx5IjsOOrfQ==</t>
  </si>
  <si>
    <t>The Teetotal Homes</t>
  </si>
  <si>
    <t>A3667</t>
  </si>
  <si>
    <t>cfa8cd10-ed65-e811-8125-70106faa2611</t>
  </si>
  <si>
    <t>VLidKxentd4w1ZhR9Pv2zIEbGdelmfwemf1M8hz87R00ucL2le8AxnbztdVXOqsEp5KjMcQ/uwc8xgXncWPPBw==</t>
  </si>
  <si>
    <t>The Thornton Cottage Homes</t>
  </si>
  <si>
    <t>A4417</t>
  </si>
  <si>
    <t>56d4ce04-ed65-e811-8125-70106faa2611</t>
  </si>
  <si>
    <t>Nr8ksEBr1Ie/4S5NM9P6mmAJWZfehZfrECYyPLrax6RZbilIOEfbgI/J7shlOvpHB5vOdsMCDhGnk562+gVzUw==</t>
  </si>
  <si>
    <t>The Tyne Mariners' Benevolent Institution</t>
  </si>
  <si>
    <t>A3721</t>
  </si>
  <si>
    <t>c4dae2d4-ec65-e811-8125-70106faa2611</t>
  </si>
  <si>
    <t>qUTWeSo3UHWnT2MZg1FbiepMOSW3sXXjK1qle9oLsrGzRBQf2pWxlt1IUa993Yfrkeu/XsE2NxC3dDsoh9eFWw==</t>
  </si>
  <si>
    <t>The Vanbrugh and Tempest Almshouse Charity</t>
  </si>
  <si>
    <t>A0627</t>
  </si>
  <si>
    <t>4a94e8e0-ec65-e811-8125-70106faa2611</t>
  </si>
  <si>
    <t>uSg7W5SVxC4rlZMXxOUCvDgcM6nBbAb6TAyuX5wjJ0rSwMCZhjHpm5H0VX4EMOwPsG2CwYJyo7+Qg4gAQXdAgA==</t>
  </si>
  <si>
    <t>The Walker Barstow Homes</t>
  </si>
  <si>
    <t>A1276</t>
  </si>
  <si>
    <t>e5c5a2a1-9111-ec11-b6e6-0022481b4599</t>
  </si>
  <si>
    <t>kJyhjmWUINcgREWk9f4njURYG6jJ7OSLWXqYpgzvuUYqVAZfjKmiA3E2cn+ohxHRtCGzzEic4z1jployBfjdNw==</t>
  </si>
  <si>
    <t>The West Hackney Almshouse Charity</t>
  </si>
  <si>
    <t>5154</t>
  </si>
  <si>
    <t>dd69d57b-4996-ec11-b400-0022481a74be</t>
  </si>
  <si>
    <t>L4TipdQeXQN3OdMuTBdIugy8nwHXWd3ZCj1wxJFKPzi1w8SnCwQPIiFgufJbqrg2PkHavVVXvsZBXyhjH/X2Vg==</t>
  </si>
  <si>
    <t>The Whiteley Homes Trust</t>
  </si>
  <si>
    <t>5198</t>
  </si>
  <si>
    <t>75cbd1fe-ec65-e811-8125-70106faa2611</t>
  </si>
  <si>
    <t>kFH/NGyW6WIzfTK5MTusDBKxef0IyZxO56E0lTadhHqzQFZhU1NsIIwFfN2V0yH3gpK8Jld4kQbwq1J8PQb/Lg==</t>
  </si>
  <si>
    <t>The William Holmes Almshouses</t>
  </si>
  <si>
    <t>A3388</t>
  </si>
  <si>
    <t>245de282-ed65-e811-8125-70106faa2611</t>
  </si>
  <si>
    <t>pruGJXVauo3JUx3qeiXUIMBunIe8ZGUrfmhVrIrgb8u9TWVjuSzmUu/iz7iDxgZgzFGiVn+Ap3yHXet8g69W/Q==</t>
  </si>
  <si>
    <t>The Winyates Co-operative Limited</t>
  </si>
  <si>
    <t>C4382</t>
  </si>
  <si>
    <t>bdbbf742-ee65-e811-8125-70106faa2611</t>
  </si>
  <si>
    <t>QhgqHBVGaU03VBckkA2z9nth7Nx3i0w/GpV9SenAomgNENu/UJJfJEx+jKtCg7k1aGDzVYgxmsNtEWHwi7XEmQ==</t>
  </si>
  <si>
    <t>The Wrekin Housing Group Limited</t>
  </si>
  <si>
    <t>LH4220</t>
  </si>
  <si>
    <t>6dfcf170-ed65-e811-8125-70106faa2611</t>
  </si>
  <si>
    <t>wOlsQBgyBnOGKIIfygkJz0KIj0fbO9298O9J2KlLGpcuIG0XFqLza723zbblakk3MXgGfJO4cnNrnmQjGAEWNA==</t>
  </si>
  <si>
    <t>Thirlmere Housing Co-operative Limited</t>
  </si>
  <si>
    <t>C3190</t>
  </si>
  <si>
    <t>5c1eef1e-ee65-e811-8125-70106faa2611</t>
  </si>
  <si>
    <t>DHHMm76NogGj5jEAMlR3+SSeNt/k7XnnrUBseb+DD09lAtegNMFUkv0do8NutbPdTr3BGm1XCOVyGDVJA+XqiA==</t>
  </si>
  <si>
    <t>Thirteen Housing Group Limited</t>
  </si>
  <si>
    <t>L4522</t>
  </si>
  <si>
    <t>65c84e4f-ee65-e811-8125-70106faa2611</t>
  </si>
  <si>
    <t>rNuT2Dq6qeJ/62A9vfeE8nie0WBoqhOseBFpDIQVq7wAng1S86A8Fldfcs7mvcxbB7ocofdOBo6ywy5T7zbelw==</t>
  </si>
  <si>
    <t>Thorner's Homes</t>
  </si>
  <si>
    <t>5111</t>
  </si>
  <si>
    <t>e08eedc8-ec65-e811-8125-70106faa2611</t>
  </si>
  <si>
    <t>7nN7zZZnLDsgV5PC/1EjM5o28drHg1K+uULcfmS80im5ES0JLtMHZPucdah96xe5l6xeR/qP8GtPGoiW8ckLyA==</t>
  </si>
  <si>
    <t>Thorngate Churcher Trust</t>
  </si>
  <si>
    <t>4839</t>
  </si>
  <si>
    <t>a3d6f176-ed65-e811-8125-70106faa2611</t>
  </si>
  <si>
    <t>v/WB34tqVtcqC/N3qzfoLekH0jBM5wEvhJJMgHCnj6FHzrqPttsuLTXW7gX7HBJqTvshmLqduDfZkqxW+EdZjw==</t>
  </si>
  <si>
    <t>Thornholme Housing Co-operative Limited</t>
  </si>
  <si>
    <t>C3516</t>
  </si>
  <si>
    <t>044df5c2-ec65-e811-8125-70106faa2611</t>
  </si>
  <si>
    <t>0JB6iPNCk9HDPPBjb/wMV8HsFvFN5WbyeJqdG0+i2gz7HMqTtVOAeMK8Pw+z2DDEoi/5KzeF/RFKJybvznE8vg==</t>
  </si>
  <si>
    <t>Thrale Almshouse and Relief in Need Charity</t>
  </si>
  <si>
    <t>4814</t>
  </si>
  <si>
    <t>586cb8ae-ae6d-ee11-9ae7-002248c5e818</t>
  </si>
  <si>
    <t>KtOJL2kl+BEmHwBXfvJvkO+B9JFC6cH/o4px4AOD9P3o3UJ7iAXMUMmr+ojpRzILyFw8XwmV9G0V13rwif6ptA==</t>
  </si>
  <si>
    <t>Three Seas Cornwall</t>
  </si>
  <si>
    <t>5228</t>
  </si>
  <si>
    <t>491eef1e-ee65-e811-8125-70106faa2611</t>
  </si>
  <si>
    <t>sa2Hrs5LKQbE8ixW6z8qWbn1/qsAgChMVgbqcsVw3dBXERBzRwD/92eFV6RCKqOUd3BPX6uBzw7kTP15Gt4yaw==</t>
  </si>
  <si>
    <t>Thrive Homes Limited</t>
  </si>
  <si>
    <t>L4520</t>
  </si>
  <si>
    <t>828c7592-ec65-e811-8125-70106faa2611</t>
  </si>
  <si>
    <t>o6XfyQa5xc9Hm5ez9UPR1bQo6eXiJWPMIAELk/4V40fmKn37sPbj+saiXJgdIKbi5vkEm4h/HRXTGZ2+nlXF5A==</t>
  </si>
  <si>
    <t>Thurrock Council</t>
  </si>
  <si>
    <t>00KG</t>
  </si>
  <si>
    <t>3466e4da-ec65-e811-8125-70106faa2611</t>
  </si>
  <si>
    <t>bD43l2oO+XyMOJq4V939Pni6Wx52o/L1NIQ71bbxhYOWq5Yoxf2RrIV2tRgkUackWMmvGrDiHNHgHWCv8z5ZxA==</t>
  </si>
  <si>
    <t>Tiverton Almshouse Trust</t>
  </si>
  <si>
    <t>A1070</t>
  </si>
  <si>
    <t>f365e4da-ec65-e811-8125-70106faa2611</t>
  </si>
  <si>
    <t>xlTCdFMzIhBAPMDnJk7wX5S4CGSmKaHrgMZ6Dh75gmJwMkzfe0qFG4UqVNaBqy/QZlbcTHhBJig1JpVIx8FbCg==</t>
  </si>
  <si>
    <t>Toddington United Almshouse Charities</t>
  </si>
  <si>
    <t>A1063</t>
  </si>
  <si>
    <t>d8f8ed0c-ee65-e811-8125-70106faa2611</t>
  </si>
  <si>
    <t>juE8nAvwqrQ8q1kK2pmpCOuYXsG3ce8D8IjNr2vz6YDlNUAProynJAR9O0/mptZWn63nbSXKAyIDjDPzesVweQ==</t>
  </si>
  <si>
    <t>Together Housing Association Limited</t>
  </si>
  <si>
    <t>L4160</t>
  </si>
  <si>
    <t>85f6f318-ee65-e811-8125-70106faa2611</t>
  </si>
  <si>
    <t>Kb8itc1wBuAYdSiKGwr+33IIrPeg5y/s28Wan+XOXiRym4d/FgHH8wrga3B1kY0/TWdBel0TXFsiPhBEYs9kZA==</t>
  </si>
  <si>
    <t>Together Housing Group Limited</t>
  </si>
  <si>
    <t>L4464</t>
  </si>
  <si>
    <t>dc6fe49e-ec65-e811-8125-70106faa2611</t>
  </si>
  <si>
    <t>GFiTBrJR+C7sqUZrRJiGt3eXJv8+aR1Lf6PDzzat0afuInXjBE+s7PJzykjkXthgjAS7kaFkl0ukeHhJBuSztg==</t>
  </si>
  <si>
    <t>Tonbridge and Malling Borough Council</t>
  </si>
  <si>
    <t>29UP</t>
  </si>
  <si>
    <t>cbfee7e6-ec65-e811-8125-70106faa2611</t>
  </si>
  <si>
    <t>OXRRpHPX1Z+o242gCu3qjb6lRasndu4D0EBBgMFy2Ey25j3w2BvJjBTXAstctYw3Er2+n5P9Qp4g0zBzJsPsoQ==</t>
  </si>
  <si>
    <t>Tonbridge United Charity</t>
  </si>
  <si>
    <t>A2079</t>
  </si>
  <si>
    <t>097b7cc2-41af-eb11-8236-002248003227</t>
  </si>
  <si>
    <t>y+kFtsAbXiqXTNapbRJUkW83VGyzZPZ0sPl71GCfLUgvl3vORqim2HlOu/T9eRbBKQN+fYGsMoX2XrWXgTR94w==</t>
  </si>
  <si>
    <t>Tonic Housing Association Limited</t>
  </si>
  <si>
    <t>5224</t>
  </si>
  <si>
    <t>9c2ded58-ed65-e811-8125-70106faa2611</t>
  </si>
  <si>
    <t>0F/WiXzyNNzHXZurUlZC2uvgMX3dOaVWlijBFsYK9RcRMKxdZJcsJvEkYrkwwt4Y5bZeP0ajuA5oMwdfnmjaoA==</t>
  </si>
  <si>
    <t>Tooting Bec Housing Co-operative Limited</t>
  </si>
  <si>
    <t>C2613</t>
  </si>
  <si>
    <t>4a8d718c-ec65-e811-8125-70106faa2611</t>
  </si>
  <si>
    <t>spDIGvsQfVOxMY8Aw5Bm3VdgiZ49UTxP+MkqC4NbWoxFJMxN+inwA3VeXjh3i0ipHEGftBWPLHuDzPXSmP48Cw==</t>
  </si>
  <si>
    <t>Torbay Council</t>
  </si>
  <si>
    <t>5167</t>
  </si>
  <si>
    <t>f2003e0c-3813-e911-a980-00224800c940</t>
  </si>
  <si>
    <t>CubtcAGr2jlWZIPncKW415kdNJg7Wo4m6ZxsZ7ysm3X4wOi4f+naAvv+Bf6+F+b4iV/bs7hvpiAR/yDjfex8PA==</t>
  </si>
  <si>
    <t>Torus62 Limited</t>
  </si>
  <si>
    <t>5065</t>
  </si>
  <si>
    <t>12c600a9-3b47-ea11-a812-000d3a86d68d</t>
  </si>
  <si>
    <t>TAR+8tpCcCB2H7qGYXGX/rHlNcvPZYh3ZP0REzhbOirLgfbUJLpiHfCmOROnK81ASPqN1IcoDfK2rG2/yNqyKw==</t>
  </si>
  <si>
    <t>Torvista Homes Limited</t>
  </si>
  <si>
    <t>5126</t>
  </si>
  <si>
    <t>a1faed0c-ee65-e811-8125-70106faa2611</t>
  </si>
  <si>
    <t>Gmhy206eI31A+xJrr/pHC+2EGrWOFnhB8UOyiAwCJB/TzTtyvVODICp46AlGkdEeEsQ+GFAaOdZKvTgJ7WSZAw==</t>
  </si>
  <si>
    <t>Tower Hamlets Community Housing</t>
  </si>
  <si>
    <t>L4260</t>
  </si>
  <si>
    <t>71faed0c-ee65-e811-8125-70106faa2611</t>
  </si>
  <si>
    <t>obue27uOxC/AtYv+rk5jBz7E6mnk5SPGkkJOOiFs/yRlNv21gZt/4BVXXdS4EVocf/rWAOORaLI6b6Uk0AhHvQ==</t>
  </si>
  <si>
    <t>Town and Country Housing</t>
  </si>
  <si>
    <t>L4251</t>
  </si>
  <si>
    <t>f01aea7c-ed65-e811-8125-70106faa2611</t>
  </si>
  <si>
    <t>ozRlgFrI+dYdE1Qz9u6AH1PKqrYQS3KavgTKGQ9PrS0r98VqUT4AZ4YUAV6jTGkHj0At1ov3bWF8m+E7M/DsFw==</t>
  </si>
  <si>
    <t>Townshend Close Housing Co-operative Limited</t>
  </si>
  <si>
    <t>C3964</t>
  </si>
  <si>
    <t>62396a5b-ee65-e811-8125-70106faa2611</t>
  </si>
  <si>
    <t>bN+bdfGCVcytwAFc9UAvjb2hBQNxEso4zPlkEgb8AoZmUgZ522bF+rSemGV9Cxp1vkUq8VRGUvQUSazJ8fPKCA==</t>
  </si>
  <si>
    <t>TPHA Limited</t>
  </si>
  <si>
    <t>SL3442</t>
  </si>
  <si>
    <t>088b718c-ec65-e811-8125-70106faa2611</t>
  </si>
  <si>
    <t>nLIjvDoa4mLC1ZULldRSLgqjEleeZLdqDIBn9hUoGt1OufvhOlxyNQpVwRE37J9EEQd0KQR9zviqwOcrNIPBBQ==</t>
  </si>
  <si>
    <t>Trafford Council</t>
  </si>
  <si>
    <t>5186</t>
  </si>
  <si>
    <t>a2f5f318-ee65-e811-8125-70106faa2611</t>
  </si>
  <si>
    <t>HjYYBRolzQgsdaUPsF2XQww5BukIg1Y0ozBf/wffuoD9HXA0oWHux0bVNsrbjoesi3Cm/ulnwf/e9/vnjVvgkQ==</t>
  </si>
  <si>
    <t>Trafford Housing Trust Limited</t>
  </si>
  <si>
    <t>L4440</t>
  </si>
  <si>
    <t>7b0503a1-ed65-e811-8125-70106faa2611</t>
  </si>
  <si>
    <t>Z6m9JPREPtRO5kMKPil3dfOnSuulW6JryqJTVLqkxnqaulQlAIvnNrGl8ykNnoaEqDLNBwNW3lN/1kRoV7NYAA==</t>
  </si>
  <si>
    <t>Transform Housing &amp; Support</t>
  </si>
  <si>
    <t>H2452</t>
  </si>
  <si>
    <t>114ff912-ee65-e811-8125-70106faa2611</t>
  </si>
  <si>
    <t>pnznXjAlHg7OjXZiikwsPrpZBxbPkzu0Sz9Do1qHYzamCbrBbp3lv0zF35oI3v5h00MiEzi+o8wgppdY3okTrg==</t>
  </si>
  <si>
    <t>Trent &amp; Dove Housing Limited</t>
  </si>
  <si>
    <t>L4311</t>
  </si>
  <si>
    <t>492ded58-ed65-e811-8125-70106faa2611</t>
  </si>
  <si>
    <t>diHTQR3De/PFKf/ZBs5ZwqWmH1pNa1XTxskYA9Ad2ap/3RhgZOBVk1VcVb9JD15j3eriXIRrV2K+hY8XsfWRHA==</t>
  </si>
  <si>
    <t>Triangle Housing Co-operative Limited</t>
  </si>
  <si>
    <t>C2585</t>
  </si>
  <si>
    <t>32fbe7d6-ed65-e811-8125-70106faa2611</t>
  </si>
  <si>
    <t>KUH7HOZJk11+NUGAo1a8FEDs08hpHJuD6KJTIYg174Ee+pKwJyliV8ZPtVPWcNZyMQCfCweG4dWXQRLkl0kNZw==</t>
  </si>
  <si>
    <t>Trident Housing Association Limited</t>
  </si>
  <si>
    <t>L0979</t>
  </si>
  <si>
    <t>7706e5ec-ec65-e811-8125-70106faa2611</t>
  </si>
  <si>
    <t>ck1OksSadpC5k5pUpgq0OkniUacZ982sa7WXvvlvRUENy1eQSA8JNvsy3ePmr9tRi87XTShsfPzDsqi38hvifQ==</t>
  </si>
  <si>
    <t>Trinity Homes</t>
  </si>
  <si>
    <t>A2455</t>
  </si>
  <si>
    <t>ec17c70a-ed65-e811-8125-70106faa2611</t>
  </si>
  <si>
    <t>7kbYzi8AoXwNQbBJG1zHmO8znU+95m1//zzDUQGBW9K0EPiWfvsLrdeIp3yWiQ99pXM+IYlL6tlsKUTvOuYjcg==</t>
  </si>
  <si>
    <t>Trinity Hospital at Clun</t>
  </si>
  <si>
    <t>A4022</t>
  </si>
  <si>
    <t>314ad3b0-ec65-e811-8125-70106faa2611</t>
  </si>
  <si>
    <t>j24dci0hmyxJ28pKVAqT8VLOm7RsyUMHYT2d/NvN9DwlgR+KArl+v/+Co281B05RvD6IfGMpzcRkWDbIMS58Fg==</t>
  </si>
  <si>
    <t>Trinity Housing Association Limited</t>
  </si>
  <si>
    <t>4645</t>
  </si>
  <si>
    <t>e66fe49e-ec65-e811-8125-70106faa2611</t>
  </si>
  <si>
    <t>PfVd8x68/wEVs+qar9DyH6UHs/tKKbkRFwMlw5E4y4TLiZk9Og7DhZGeSmmUOXcOGDD+ipLf3mFmZMwBCnNx7A==</t>
  </si>
  <si>
    <t>Tunbridge Wells Borough Council</t>
  </si>
  <si>
    <t>5118</t>
  </si>
  <si>
    <t>e02bec06-ee65-e811-8125-70106faa2611</t>
  </si>
  <si>
    <t>DfKJHQTuRS4OpxxDITF35V3vLXIqdfwwXMalbI0BfnXuH0GNJFUJQx40/49px3LVV+7+xr/tAEsstNNb1wUACQ==</t>
  </si>
  <si>
    <t>Tuntum Housing Association Limited</t>
  </si>
  <si>
    <t>L3808</t>
  </si>
  <si>
    <t>f50503a1-ed65-e811-8125-70106faa2611</t>
  </si>
  <si>
    <t>2kF0ARKHmrRMniSYV8pLzlBByZSP137EcCiCjFXpkbJ0YjYUxjnXDXQ5M6iMgIzahbu6yNzh6cOZ9yH9jqw2qA==</t>
  </si>
  <si>
    <t>Turning Point</t>
  </si>
  <si>
    <t>H2509</t>
  </si>
  <si>
    <t>af8bcbb6-ec65-e811-8125-70106faa2611</t>
  </si>
  <si>
    <t>1IhMH8Pcrxb1xUXsBVzefPfftb57jBEVqEYg8TCeW/ibR+eEKQ73mM53IkRWJ8oFvZEX2cNvNrK0DDYwYY9J9A==</t>
  </si>
  <si>
    <t>Twenty-Fifth Avenue Ltd</t>
  </si>
  <si>
    <t>4652</t>
  </si>
  <si>
    <t>a52ded58-ed65-e811-8125-70106faa2611</t>
  </si>
  <si>
    <t>0ORdhLNbm5HPVMDolof27z5d2tKFI4xRkYcO7jQtryT30vzL5N/p6CTdmYqU7Ng+2f7cVfPDXMdRe9S+aRHoOQ==</t>
  </si>
  <si>
    <t>Two Piers Housing Co-operative Limited</t>
  </si>
  <si>
    <t>C2614</t>
  </si>
  <si>
    <t>82f4f318-ee65-e811-8125-70106faa2611</t>
  </si>
  <si>
    <t>oe9OCLNbh++6uU6qS3xcnCDJlGjDCQ7pgPy1G0XdWPAspiwqpifzGxIuMXDNWT52wIcVAFLFN3HRL9xUHPxucg==</t>
  </si>
  <si>
    <t>Two Rivers Housing</t>
  </si>
  <si>
    <t>L4385</t>
  </si>
  <si>
    <t>8050f83c-ee65-e811-8125-70106faa2611</t>
  </si>
  <si>
    <t>3oSiXQx09mbrgW2J9Yy5whvQdkG7qiKRYmDzUYYuZwCdu1Yvzx+3dXQoHWBX/xB9f16kf3fEhKfUDvy3e0MvNQ==</t>
  </si>
  <si>
    <t>Two Saints Limited</t>
  </si>
  <si>
    <t>LH3904</t>
  </si>
  <si>
    <t>d2bcf742-ee65-e811-8125-70106faa2611</t>
  </si>
  <si>
    <t>BJM46XgKLPzohtvaj52o/myi6UU9zZxXgilkhhmcqnWnkLwW3g67dB/RN/KI7UM2gxDbBxflOPkwfY0EwidKeQ==</t>
  </si>
  <si>
    <t>Tyne Housing Association Limited</t>
  </si>
  <si>
    <t>LH4297</t>
  </si>
  <si>
    <t>b68fedc8-ec65-e811-8125-70106faa2611</t>
  </si>
  <si>
    <t>3kC4iamU3tPosWNQFrLW3LUHeK8i+Y9CIWoUv280FDKuOl/bBbatWw1SFDiwLiwMDjGwS9HAcVPbp21h65yfrA==</t>
  </si>
  <si>
    <t>UCCLT Housing Ltd</t>
  </si>
  <si>
    <t>4861</t>
  </si>
  <si>
    <t>24cefcc4-ed65-e811-8125-70106faa2611</t>
  </si>
  <si>
    <t>pIfA6uwnkhC7kv5TsVDOhO5znBxUl1mrgKTj30owTD6D0z7mP25yBv075k5kRm23Q2QOwDceb65DtLqYnRP6CA==</t>
  </si>
  <si>
    <t>Uckfield and District Housing Association Limited</t>
  </si>
  <si>
    <t>L0388</t>
  </si>
  <si>
    <t>89a7cd10-ed65-e811-8125-70106faa2611</t>
  </si>
  <si>
    <t>tXH00A0ybCTyKBPLkVeZw5oFkDXATKohVaYqtEGk9pLp9Am1MNS78l0qLzFCPCOH53lQo+JmAIll2CgfCnc/+g==</t>
  </si>
  <si>
    <t>United Charities</t>
  </si>
  <si>
    <t>A4038</t>
  </si>
  <si>
    <t>9215fb36-ee65-e811-8125-70106faa2611</t>
  </si>
  <si>
    <t>3NusLvR26iEmVJhgsAbTTigdfh19ttsWkHofJ7aYlYwwqYt8U41lGJfa0kjVAdqhJZuEEql0cSgpj6IdyWUeLg==</t>
  </si>
  <si>
    <t>Unity Housing Association Limited</t>
  </si>
  <si>
    <t>LH3737</t>
  </si>
  <si>
    <t>2168e798-ec65-e811-8125-70106faa2611</t>
  </si>
  <si>
    <t>YhcvKXvBruVMwldNl4PGTQHAujlhY32GAywGKNweXrJJF9DNsCGLlHTq20bOr1HVvnv945jR60I3kqjAtpzbeQ==</t>
  </si>
  <si>
    <t>Uttlesford District Council</t>
  </si>
  <si>
    <t>22UQ</t>
  </si>
  <si>
    <t>f28fedc8-ec65-e811-8125-70106faa2611</t>
  </si>
  <si>
    <t>cWiwW8bX5pO/7V+9gHaqdgpitlS+Kw2wUU7kPll317FkbJMdgQjktVkp9dqEqzDlL31TeJNbMSeLFZEDY3DXQA==</t>
  </si>
  <si>
    <t>V &amp; F Homes Limited</t>
  </si>
  <si>
    <t>4867</t>
  </si>
  <si>
    <t>4379e1a4-ec65-e811-8125-70106faa2611</t>
  </si>
  <si>
    <t>WQ9uEmFFQZF3tnUc2SxoF1/gOM2533ahiXe8Gd0BXvrw5sGInDBSEXXyXTfyRrGW2owhUyhmJ4Tj0E5SpDdbeA==</t>
  </si>
  <si>
    <t>Vale of White Horse District Council</t>
  </si>
  <si>
    <t>5184</t>
  </si>
  <si>
    <t>23d4eddc-ed65-e811-8125-70106faa2611</t>
  </si>
  <si>
    <t>clzlv2uyY7RW7+ZuefYCE4jJhGdmDNHQ9TIhisxspJRIU91VntM4VBzX+YNmHYPKaDgIYXY940WHPL3O4n/zhw==</t>
  </si>
  <si>
    <t>Vectis Housing Association Limited</t>
  </si>
  <si>
    <t>L1005</t>
  </si>
  <si>
    <t>247bf72a-ee65-e811-8125-70106faa2611</t>
  </si>
  <si>
    <t>NVrp+HjY7HzMUgsMSSO7bZky90x1Fb9S+0s9EGPVTw7h9O2A8r7QmKr4PkX+ZLQ/zjtdkav0XW9GV6KagpMsEw==</t>
  </si>
  <si>
    <t>Veterans Aid</t>
  </si>
  <si>
    <t>LH0674</t>
  </si>
  <si>
    <t>acf5f318-ee65-e811-8125-70106faa2611</t>
  </si>
  <si>
    <t>FXPzToX2qSSPqNS+N1ZdGUkrzAtPwqJJDTKJba1WKc1it7R4XTlBe6NvrQNRooIS11vw7S9DJGk57pujy9Y66Q==</t>
  </si>
  <si>
    <t>Vico Homes Limited</t>
  </si>
  <si>
    <t>L4441</t>
  </si>
  <si>
    <t>652ced58-ed65-e811-8125-70106faa2611</t>
  </si>
  <si>
    <t>axr+d6Huik1+k9hrnokbyqaN9Bcr+iC1TaCXA073D6TmIs3JlUOTTkIjnWVohx26kssxzuhHVfTptUfZ/Nclfg==</t>
  </si>
  <si>
    <t>Victoria Tenants Co-operative Limited</t>
  </si>
  <si>
    <t>C2532</t>
  </si>
  <si>
    <t>73d6f176-ed65-e811-8125-70106faa2611</t>
  </si>
  <si>
    <t>2wMBwgOkQVmNkFaOk+Zh19HlJVNs31p74SlflBAmNPix5VLO5nkNl8ZMS50TptLI8JP7IH/7Obz5C4/xs3s8FA==</t>
  </si>
  <si>
    <t>Vine Housing Co-operative Limited</t>
  </si>
  <si>
    <t>C3499</t>
  </si>
  <si>
    <t>1b4cf5c2-ec65-e811-8125-70106faa2611</t>
  </si>
  <si>
    <t>kgsFHm8nlZhZaAhMujqdpXu60p8CHFHK4zVPYtHZwMedKfGZRNiaLFJJl0PLM7tg4cwjCcDyx3jbdcMMS50RfA==</t>
  </si>
  <si>
    <t>Vivere Living Limited</t>
  </si>
  <si>
    <t>4796</t>
  </si>
  <si>
    <t>4a8fedc8-ec65-e811-8125-70106faa2611</t>
  </si>
  <si>
    <t>TlQdyIxeyHyCn/ag/a/HR7kj9YV8OCBnhZ74ALVGrKABkBdj/BH3TMUGT8khKMXUwD1bm9E/62HxIepAfjQQJA==</t>
  </si>
  <si>
    <t>Vivid Housing Limited</t>
  </si>
  <si>
    <t>4850</t>
  </si>
  <si>
    <t>c8d9e2d4-ec65-e811-8125-70106faa2611</t>
  </si>
  <si>
    <t>AwceARKn1CDMb1+mJnAvfZkksfW9zOFTM+5Est3DE8AYqKplCe7I5xAkX5xw/vi9Ld/ANgDHdeOl9FJohtTnrg==</t>
  </si>
  <si>
    <t>W H Saunders &amp; Frank Wareham Charity</t>
  </si>
  <si>
    <t>A0544</t>
  </si>
  <si>
    <t>b75bf15e-ed65-e811-8125-70106faa2611</t>
  </si>
  <si>
    <t>jNnyaEh+uGKQ0MZ8+bBV3SUBbQ0y3gSc1fT1Lzzotz4F42pnF9KKvH5bRs+tM3VkJ+SN39QtDQz6lmKZoLxBJA==</t>
  </si>
  <si>
    <t>W14 Housing Co-operative Limited</t>
  </si>
  <si>
    <t>C2696</t>
  </si>
  <si>
    <t>00d3ce04-ed65-e811-8125-70106faa2611</t>
  </si>
  <si>
    <t>NslYJuh5B2ZVNctMWKIWtyT8Zr7J8UUmma9Ns+v7Nrq3zag5hkIbTfTJ05iSJzNDiQIeq00KqRXg0FARcpBGzQ==</t>
  </si>
  <si>
    <t>Waddington Hospital</t>
  </si>
  <si>
    <t>A3581</t>
  </si>
  <si>
    <t>85addff2-ec65-e811-8125-70106faa2611</t>
  </si>
  <si>
    <t>VAqYNkLAQUsCWXESPdr0Hg08DWRMIeO3DybBdGBLLTuSLyecpJp83Tspr4OiAYfqBhoLmvNaYuJ9HYwepF+0Bg==</t>
  </si>
  <si>
    <t>Wakefield Charities' Homes</t>
  </si>
  <si>
    <t>A2920</t>
  </si>
  <si>
    <t>a7f4f318-ee65-e811-8125-70106faa2611</t>
  </si>
  <si>
    <t>G9oH8exATdPab+zeXGhIiKqKIYisFbvlQ2kV4xviLh9bjJuoQtNT72/pY8gU+32o6mrUJRGsaYwQBDC4290apg==</t>
  </si>
  <si>
    <t>Walsall Housing Group Limited</t>
  </si>
  <si>
    <t>L4389</t>
  </si>
  <si>
    <t>d18b718c-ec65-e811-8125-70106faa2611</t>
  </si>
  <si>
    <t>RDy9q1vVu7cKbBc9eScP1Hk0mJIQ3x9clf9hfrMND1y+h+CWAroU/UivC3qADRKN2JwcpkWdsvWyFxG6NufXtw==</t>
  </si>
  <si>
    <t>Walsall Metropolitan Borough Council</t>
  </si>
  <si>
    <t>5212</t>
  </si>
  <si>
    <t>882cec06-ee65-e811-8125-70106faa2611</t>
  </si>
  <si>
    <t>B85PFutHxyNY9XAEeLgWxS5qme3u7nl2BMAr+Z+JX6V24cj2Nf+MH4bSYE7QxJDo1UYv661bFMdFPz4frhTzOQ==</t>
  </si>
  <si>
    <t>Walterton and Elgin Community Homes Limited</t>
  </si>
  <si>
    <t>L3939</t>
  </si>
  <si>
    <t>ae10f5ca-ed65-e811-8125-70106faa2611</t>
  </si>
  <si>
    <t>tyzwv0fCb/ek3RWZT0nDu4X9yX+fVrzAyLGOreXo4t14rxSLTntAJKmLHjmkFhQLU/EVtLMWkEN94g5uQlddJQ==</t>
  </si>
  <si>
    <t>Waltham Forest Housing Association Limited</t>
  </si>
  <si>
    <t>L0461</t>
  </si>
  <si>
    <t>c1d1e5ce-ec65-e811-8125-70106faa2611</t>
  </si>
  <si>
    <t>SIjh+CQJxdPYGjKm7C0/tSNrfAnmozCl+UMs0Z0Fb06oaI1jq1Nl+z+KX3XnnaWDDHivTCABwFgyuw4P8yp/QQ==</t>
  </si>
  <si>
    <t>Walton-on-Thames Charity</t>
  </si>
  <si>
    <t>A0157</t>
  </si>
  <si>
    <t>42cdfcc4-ed65-e811-8125-70106faa2611</t>
  </si>
  <si>
    <t>A2oZIPsIOmdlmFuyqVDi3C1xIzjWxrKJgC1I/48IahlCq7LgYjxJjlr4+xtWHDx187OXb5B6DpJ8nEi5HPZgPw==</t>
  </si>
  <si>
    <t>Wandle Housing Association Limited</t>
  </si>
  <si>
    <t>L0277</t>
  </si>
  <si>
    <t>889df8be-ed65-e811-8125-70106faa2611</t>
  </si>
  <si>
    <t>jG9wuryt+JF/TUAWFeCtTLHvo1+A6P4l2N6jCSnZZNGIWoPu+sfS64Yd4C/Kvq6eYLQb257cT2JcYU2/beSy1g==</t>
  </si>
  <si>
    <t>Wargrave-on-Thames Housing Association Limited</t>
  </si>
  <si>
    <t>L0053</t>
  </si>
  <si>
    <t>678c718c-ec65-e811-8125-70106faa2611</t>
  </si>
  <si>
    <t>E/+9qqTvdYJzQPfUXC92NeReCyff0zPNohDWC3BZCoHd3JmYO2omG2JBsSqDcQB0G4FMkjHQ60ldpLZffrIFyQ==</t>
  </si>
  <si>
    <t>Warrington Borough Council</t>
  </si>
  <si>
    <t>00EU</t>
  </si>
  <si>
    <t>3911f5ca-ed65-e811-8125-70106faa2611</t>
  </si>
  <si>
    <t>/8HYYid/q0gBXQB0n2Vssqo9x0HVr4S0aTcy9ctU6fefE3JGITE82UTApLogeMpcrB/CO6mMHW5XxRi5Lwiz3A==</t>
  </si>
  <si>
    <t>Warrington Housing Association Limited</t>
  </si>
  <si>
    <t>L0518</t>
  </si>
  <si>
    <t>02bcd9aa-ec65-e811-8125-70106faa2611</t>
  </si>
  <si>
    <t>VWYNb+l7zHCZ0qX7bzNORpyQ7cWAwsJi+eykgPexdK4MWIYrMQyelg95ejx8UlpJ8ReRK/8Da/Om4FyKsoXpwQ==</t>
  </si>
  <si>
    <t>Warwick District Council</t>
  </si>
  <si>
    <t>44UF</t>
  </si>
  <si>
    <t>045ce282-ed65-e811-8125-70106faa2611</t>
  </si>
  <si>
    <t>cL3hS6+3Te+u8J9iw2f0eP2iv0Dth8sFdBHEAsIaDGe4P2sovUDehGezzqB2cvtzGUY/BZ/vTZsIl3JafGE5Iw==</t>
  </si>
  <si>
    <t>Warwick Housing Co-operative Limited</t>
  </si>
  <si>
    <t>C4015</t>
  </si>
  <si>
    <t>2d2cec06-ee65-e811-8125-70106faa2611</t>
  </si>
  <si>
    <t>2sUhS/c2vy+xQLaV7mKovokwuXuK8BwxboGAhcOc67jUTPHu3n078KGugkEpFqGtrOn4uUQm7GkPZ+lpdwDVcA==</t>
  </si>
  <si>
    <t>Warwickshire Rural Housing Association Limited</t>
  </si>
  <si>
    <t>L3881</t>
  </si>
  <si>
    <t>595cf15e-ed65-e811-8125-70106faa2611</t>
  </si>
  <si>
    <t>bc2qasbJdLibNe62+CsJfi2ROnerhNPD1tKjyhmAQvo83998GSRobveb77NeGS4vbt7pCyGAYwVs+bR73SFXiQ==</t>
  </si>
  <si>
    <t>Water Tower Housing Co-operative Limited</t>
  </si>
  <si>
    <t>C2749</t>
  </si>
  <si>
    <t>5b19ea7c-ed65-e811-8125-70106faa2611</t>
  </si>
  <si>
    <t>ccDCJVJSigBbb8Q3USSG/zvTVORpOT/AJxbUmP0B3/iQSocyn/XlNnJGSbfR0PVxo31TLoq3EBpYBL4tdlqKkA==</t>
  </si>
  <si>
    <t>Watermans Housing Co-operative Limited</t>
  </si>
  <si>
    <t>C3725</t>
  </si>
  <si>
    <t>03d2e5ce-ec65-e811-8125-70106faa2611</t>
  </si>
  <si>
    <t>FOi87uqizo6gYINU17IKw4tpsU7WpBSTyDeQM2aJ7In5h1vhZ8Igd8wUjiXfdVgf05iA6BaXL/nWIc9XifrN+A==</t>
  </si>
  <si>
    <t>Waters Almshouses</t>
  </si>
  <si>
    <t>A0208</t>
  </si>
  <si>
    <t>531def1e-ee65-e811-8125-70106faa2611</t>
  </si>
  <si>
    <t>ejUQw0f78draagbKlILfIHUjIpyJhFSewxurt1btuS3e95pEKOaX2WUUB93i25Q4jBIb5XizqyjTzxAPFFlX5Q==</t>
  </si>
  <si>
    <t>Watford Community Housing Trust</t>
  </si>
  <si>
    <t>L4495</t>
  </si>
  <si>
    <t>78f4f318-ee65-e811-8125-70106faa2611</t>
  </si>
  <si>
    <t>DtSAOli1v7HT7xX8fGFRJFtY57Bidl6ps0ZCQVy6cPp+NlVnKtspANTWTgoaSg58sNNmrMxYVkUvBAJJnD1ASw==</t>
  </si>
  <si>
    <t>Watmos Community Homes</t>
  </si>
  <si>
    <t>L4383</t>
  </si>
  <si>
    <t>652ded58-ed65-e811-8125-70106faa2611</t>
  </si>
  <si>
    <t>H6On2I7SSyFgUSNJu9m7jbn3IwND0ozZQSRcOhRbdpoU51xG8A92jsvYbAp1IIiqdp9+JQHDoFnn3N7cwzL1+g==</t>
  </si>
  <si>
    <t>Waverley (Eighth) Co-operative Housing Association Limited</t>
  </si>
  <si>
    <t>C2593</t>
  </si>
  <si>
    <t>c8bbd9aa-ec65-e811-8125-70106faa2611</t>
  </si>
  <si>
    <t>KxOX1ccmwwUfMFc7F6hZEcOVT51NK+XtDopqlHERgEpOpUXJqzBBU0oukyKIR6N16zPXhQ7aMShPFh1qn221Ng==</t>
  </si>
  <si>
    <t>Waverley Borough Council</t>
  </si>
  <si>
    <t>43UL</t>
  </si>
  <si>
    <t>a707fdbc-ec65-e811-8125-70106faa2611</t>
  </si>
  <si>
    <t>DxejECsUSLnPLZGip+hYnJoHHYxEntQ/XxLjyjprbT/Yz02kjPGDzfqoQwsci6Ip6ENfPDcdf35J8lI8OxWxZQ==</t>
  </si>
  <si>
    <t>Waythrough</t>
  </si>
  <si>
    <t>4713</t>
  </si>
  <si>
    <t>a567e798-ec65-e811-8125-70106faa2611</t>
  </si>
  <si>
    <t>+AGadWRLnvmDpNUWNfzczcVOHuknqYchgqvyO/f5ySQoeXg4emWrQlX8IEX8GsCwULiqmcfv4/AMZjrVA5RE7g==</t>
  </si>
  <si>
    <t>Wealden District Council</t>
  </si>
  <si>
    <t>21UH</t>
  </si>
  <si>
    <t>5857f76a-ed65-e811-8125-70106faa2611</t>
  </si>
  <si>
    <t>k8qIQFkTiHEj8l9SWgHegHqIxOHAghT+/ljX4CyI4XQ3C2Yh1n+s0fXRG+UqlGLMaBByMuTU7IE0BhkaC92QaQ==</t>
  </si>
  <si>
    <t>Wearmouth Housing Co-operative Limited</t>
  </si>
  <si>
    <t>C3069</t>
  </si>
  <si>
    <t>a94ff912-ee65-e811-8125-70106faa2611</t>
  </si>
  <si>
    <t>Qs/JSnUuJoyf50v0E5PLumsL9uZCO8AliR9FcTqR/P8ZFhl445/bf3Q7ZHP5SSvCzmych50BkSF7Bwps4QexvA==</t>
  </si>
  <si>
    <t>Weaver Vale Housing Trust Limited</t>
  </si>
  <si>
    <t>L4341</t>
  </si>
  <si>
    <t>a3d9e2d4-ec65-e811-8125-70106faa2611</t>
  </si>
  <si>
    <t>7hqKN9/2hvMJl2QHIO/oL8JP359HH6/3I4N5J3UVTp1stPxLvnKToIkysIcmZBDbChMa76W/SA2s33BrUxJ7+w==</t>
  </si>
  <si>
    <t>Webster Almshouse Trust</t>
  </si>
  <si>
    <t>A0534</t>
  </si>
  <si>
    <t>925bf15e-ed65-e811-8125-70106faa2611</t>
  </si>
  <si>
    <t>pYVk+/V/x5lXfk33Y4aG8787Szv2hOriHfHn8VXgHRptxlKuToyqQcY/E6pjVVM20QVZGCujo4PDkLjzDb1TIQ==</t>
  </si>
  <si>
    <t>Weller Streets Housing Co-operative Limited</t>
  </si>
  <si>
    <t>C2692</t>
  </si>
  <si>
    <t>151aea7c-ed65-e811-8125-70106faa2611</t>
  </si>
  <si>
    <t>fLxp2+jutKXcD/FUxXYL5cIhtGWJsapQb8aXztaqphJd9q8iP2KZ0GPK+T9pKY8ukTb3PhiSW0hBRWLaVZ6mTQ==</t>
  </si>
  <si>
    <t>Wellington Housing Co-operative Limited</t>
  </si>
  <si>
    <t>C3789</t>
  </si>
  <si>
    <t>4ffdf170-ed65-e811-8125-70106faa2611</t>
  </si>
  <si>
    <t>Uv6avI3H3YYlUov2/PxI96Xp5WtkIM3JX8q1fMvL+nCYaCkTwX/t42TvuKyCSHq4YO49BMNVhN2fY2jvLbOg9A==</t>
  </si>
  <si>
    <t>Wellington Mills Housing Co-operative Limited</t>
  </si>
  <si>
    <t>C3278</t>
  </si>
  <si>
    <t>e111f5ca-ed65-e811-8125-70106faa2611</t>
  </si>
  <si>
    <t>Ek4XzUcouGuDwrXlduDTcKG1O6IHOR6DjMA60syJHlWntEz6VIRb7RI/2svPWVuUChsPrbJGYjKA8qEdG0uVow==</t>
  </si>
  <si>
    <t>Welwyn Garden City Housing Association Limited</t>
  </si>
  <si>
    <t>L0668</t>
  </si>
  <si>
    <t>3b69e798-ec65-e811-8125-70106faa2611</t>
  </si>
  <si>
    <t>EC9SOxisq0wdP9Rk0KmGMPxlXr7mXiUaP92dsOlzRTnNLMZmcCyeyYeisNVkBAWsMtM6eyg3kivzwoXvntN9EQ==</t>
  </si>
  <si>
    <t>Welwyn Hatfield Borough Council</t>
  </si>
  <si>
    <t>26UL</t>
  </si>
  <si>
    <t>9f8c7592-ec65-e811-8125-70106faa2611</t>
  </si>
  <si>
    <t>/WxKXTt+Ao601TXd8w2KG+kB/mgd0bSUFFxCG6CAeJF7SYczY340EEKL7ybC3PNyh02MAqTRCVWuKZ7Gte3Otw==</t>
  </si>
  <si>
    <t>West Berkshire District Council</t>
  </si>
  <si>
    <t>00MB</t>
  </si>
  <si>
    <t>328e7592-ec65-e811-8125-70106faa2611</t>
  </si>
  <si>
    <t>bJVM9CvN9eFqO8MwCrGfP+c8iSjIGQM4K3xXZ09MjXUnsH6yAAF5aYmnuop9q1ryFmtOACsnFymfwfLLC9upxQ==</t>
  </si>
  <si>
    <t>West Devon Borough Council</t>
  </si>
  <si>
    <t>5077</t>
  </si>
  <si>
    <t>1929f364-ed65-e811-8125-70106faa2611</t>
  </si>
  <si>
    <t>196SMTIUZzAk+wmEieGcT8k4UTv+yFoTh2HrJ/ktUaiNNfxKv+3tgxL9e/ivG+gEm83zXavg+1L6xlc9SFPQ+Q==</t>
  </si>
  <si>
    <t>West End Housing Co-operative Limited</t>
  </si>
  <si>
    <t>C2968</t>
  </si>
  <si>
    <t>d8cad1fe-ec65-e811-8125-70106faa2611</t>
  </si>
  <si>
    <t>8ZvgCerTt9AoZCVY69O+KFfIVz/Zt8LhCwXYStIurx/gYIfyzWaRwv4rFp+xA/YYMJ2w8sUGounINHTdIFXuHA==</t>
  </si>
  <si>
    <t>West Ham Non-Ecclesiastical Charity</t>
  </si>
  <si>
    <t>A3311</t>
  </si>
  <si>
    <t>07f0eb52-ed65-e811-8125-70106faa2611</t>
  </si>
  <si>
    <t>olk2siOf2+cQ0CrAnO2QepHfIETnFhpQuj3E+RsNsX9n0o1j0FpyGnRv1ua1WuC4CpsqntDxxyaM0Om4WoRZfA==</t>
  </si>
  <si>
    <t>West Hampstead Housing Co-operative Limited</t>
  </si>
  <si>
    <t>C2418</t>
  </si>
  <si>
    <t>1016fb36-ee65-e811-8125-70106faa2611</t>
  </si>
  <si>
    <t>NGHXyHCRCx5mdPEikpysdIvteLs6SBCvw6YQyRTC74BkcH6s2EWz6yXBqTdqFofyg/CEkMztBrDqG8wE99b6cA==</t>
  </si>
  <si>
    <t>West Kent Housing Association</t>
  </si>
  <si>
    <t>LH3827</t>
  </si>
  <si>
    <t>5370e49e-ec65-e811-8125-70106faa2611</t>
  </si>
  <si>
    <t>g7+vnVM1cgQL8af03gK4Ts9jUF+4dRW+DUFrpffgESO26nmtDxk0ank4EW6W8n8PtI70oP8uL1JXmzWS3HG/SA==</t>
  </si>
  <si>
    <t>West Lancashire Borough Council</t>
  </si>
  <si>
    <t>30UP</t>
  </si>
  <si>
    <t>1515fb36-ee65-e811-8125-70106faa2611</t>
  </si>
  <si>
    <t>H9N3ep7YFeUCy4A/KIIifMrtnM2xuKt9T+gQof9YIZXPatmlUW4sbCnovB05ugEBAxrsz87SpRZ1/ihJi8nB7A==</t>
  </si>
  <si>
    <t>West London Mission Housing Association Limited</t>
  </si>
  <si>
    <t>LH3373</t>
  </si>
  <si>
    <t>df9cedb8-ed65-e811-8125-70106faa2611</t>
  </si>
  <si>
    <t>I3Ab8i5iR7pcsdHCPanOa/eVjwuPYsIh8DzaqvYbFau9mkLNMlBfRraL59TCoaCtISDT0yR/E0SawqEMTW5i1w==</t>
  </si>
  <si>
    <t>West London YMCA</t>
  </si>
  <si>
    <t>H4128</t>
  </si>
  <si>
    <t>75c74e4f-ee65-e811-8125-70106faa2611</t>
  </si>
  <si>
    <t>em42h+IuQI90lMG9GFpQsqlcq/52rpqUY6nEL2vVbFZe5aDVnUBeMmk0XJJtEJ+o8Bwg11RB/j0Cz7CHsokBJA==</t>
  </si>
  <si>
    <t>West Norfolk Housing Company Ltd</t>
  </si>
  <si>
    <t>5057</t>
  </si>
  <si>
    <t>7378e1a4-ec65-e811-8125-70106faa2611</t>
  </si>
  <si>
    <t>3nPOoQ+hUkjKt44Fb+iDwrpGOBPanSKO95ow3F/wzCvnKDsC7T7VBRBZFlhFTPR52wSdq6RZySru163fR4/Z5Q==</t>
  </si>
  <si>
    <t>West Northamptonshire Council</t>
  </si>
  <si>
    <t>5130</t>
  </si>
  <si>
    <t>c849f930-ee65-e811-8125-70106faa2611</t>
  </si>
  <si>
    <t>iwJ7mH6bBHMor05bAxdf0VZFNSKesK5ouqvNVjEXA5j8v/NA0rfc6EaUElmUtcR/GzPPC0eSGYbEi3yF/mXizQ==</t>
  </si>
  <si>
    <t>West of England Friends Housing Society Limited</t>
  </si>
  <si>
    <t>LH2186</t>
  </si>
  <si>
    <t>d2cb40b6-ff5c-e911-a984-00224800c719</t>
  </si>
  <si>
    <t>8ibLwYeCN9MJ5ftTmaHNnL/nq9DHl9MAG2s2dF1fzPKZSKsC0Y4UV0mZx0zbu/NusVKq5Ol5KTlVr6PGi0tmzA==</t>
  </si>
  <si>
    <t>West Suffolk Council</t>
  </si>
  <si>
    <t>5068</t>
  </si>
  <si>
    <t>067022a4-f072-ec11-8943-0022481adbe0</t>
  </si>
  <si>
    <t>r/ocnOyl5jffRyyf0Ic7i2TFX7KOMrhKUA4tHNU38Q+r576jJpmbgcJF3Zv15BiyO0rG6ul92f2WTBVPKQxqSw==</t>
  </si>
  <si>
    <t>Westbourne Community Trust Limited</t>
  </si>
  <si>
    <t>5205</t>
  </si>
  <si>
    <t>e4ccfcc4-ed65-e811-8125-70106faa2611</t>
  </si>
  <si>
    <t>C6k2vYY3kB5Znn5EV9Bg+5g6/7bY1XdbW2ES/uL7XZJDeMa37rGDxE5jsOF+7JgrY0WcLTNYV58639E8Crmehw==</t>
  </si>
  <si>
    <t>Westfield Housing Association Limited</t>
  </si>
  <si>
    <t>L0259</t>
  </si>
  <si>
    <t>a17af72a-ee65-e811-8125-70106faa2611</t>
  </si>
  <si>
    <t>GDd6gHe5eew9xA3J2YR2a1lcjkN+8UFncCe6ZUVK7lXgCp62xXgCeh6sbOcrxeDnjJYVa1gQmGoz1UwixQ7amw==</t>
  </si>
  <si>
    <t>Westlon Housing Association Limited</t>
  </si>
  <si>
    <t>LH0424</t>
  </si>
  <si>
    <t>ed49d3b0-ec65-e811-8125-70106faa2611</t>
  </si>
  <si>
    <t>DI2sElY2l7Gn7O/lThbyuwEpqMcos8NHtEkqfA/PN+bpkw11w2rcX0PNKF2Lms2/FocE71tTHt/resenUZG+4g==</t>
  </si>
  <si>
    <t>Westminster Community Homes Limited</t>
  </si>
  <si>
    <t>4638</t>
  </si>
  <si>
    <t>2f4bf5c2-ec65-e811-8125-70106faa2611</t>
  </si>
  <si>
    <t>KV2tr/7mKDigrQf9uqAXDX9oLggQdRH+3qdwKgsgqcrQS/YaVJBnV/V7/hMA+UZid2yO8ctD7x40ImrpcnViUQ==</t>
  </si>
  <si>
    <t>Westmoreland Supported Housing Limited</t>
  </si>
  <si>
    <t>4772</t>
  </si>
  <si>
    <t>5e940e07-5acd-ed11-a7c6-002248c878ca</t>
  </si>
  <si>
    <t>XviWdxcViAHs94Q/xvdue/F+YLrMq5z68qATVo4g7O3k/QBRXN9YwSzoqxfWxSWVuw5oNKjTHEZp1JpX/CIMQQ==</t>
  </si>
  <si>
    <t>Westmorland and Furness Council</t>
  </si>
  <si>
    <t>5177</t>
  </si>
  <si>
    <t>ca5ce282-ed65-e811-8125-70106faa2611</t>
  </si>
  <si>
    <t>qzTt3e9E148DsAYesJu+Gy45TgCU6Eu2Bm8qXUWSI2SDtatVFM9x4nXmK/w1w3Kfbu50zKViB3J6DGrBFng3jg==</t>
  </si>
  <si>
    <t>Westree Road Housing Co-operative Limited</t>
  </si>
  <si>
    <t>C4180</t>
  </si>
  <si>
    <t>4919ea7c-ed65-e811-8125-70106faa2611</t>
  </si>
  <si>
    <t>UnU+A2TsxMur6WlSIK/T9b2+GiNMJldhCkm2bctW1529O/fO9oEV0Q0XZFou3dbgAY6uPs6c4EOdS+F4howSbQ==</t>
  </si>
  <si>
    <t>Westvale Housing Co-operative Limited</t>
  </si>
  <si>
    <t>C3723</t>
  </si>
  <si>
    <t>608eedc8-ec65-e811-8125-70106faa2611</t>
  </si>
  <si>
    <t>4U2k+YhHkr1c6mR7aEiUhGEWwZP1YW4/vcSq4rdoCoaa78sKovbH+ZBGrCwNXUw5wwg+tXmOcl4XTsBdb1bPKA==</t>
  </si>
  <si>
    <t>Westward Housing Group Limited</t>
  </si>
  <si>
    <t>4826</t>
  </si>
  <si>
    <t>d715fb36-ee65-e811-8125-70106faa2611</t>
  </si>
  <si>
    <t>AbavofRFTgAjKRTKisHGx6zRgNPff0+jW95VE/wLqWGH89yMI8Fyv2+wDqDpnqdubfAurCsCRpZ/SBiPT7Ydqw==</t>
  </si>
  <si>
    <t>Westway Housing Association Limited</t>
  </si>
  <si>
    <t>LH3796</t>
  </si>
  <si>
    <t>04fef170-ed65-e811-8125-70106faa2611</t>
  </si>
  <si>
    <t>Q4xORYPh8fSjHKHmicdjKOK9c0vqqUXb/IEb1wm8l/IMIFBK4rbTE3aCNbUMNLOw+n3I6cgyMFYok1awt0zlVw==</t>
  </si>
  <si>
    <t>Weybank Housing Co-operative Limited</t>
  </si>
  <si>
    <t>C3337</t>
  </si>
  <si>
    <t>8987d9f8-ec65-e811-8125-70106faa2611</t>
  </si>
  <si>
    <t>889iVRpPbRoD8X85CKDBoZCNu8bwSAVaNVv0rzTKUS/BL18El1OfE6TPtpcpk/SeUCkJdsux6g0OTf2NAiOKWw==</t>
  </si>
  <si>
    <t>Whicher and Kifford Almshouses</t>
  </si>
  <si>
    <t>A3011</t>
  </si>
  <si>
    <t>1a18c70a-ed65-e811-8125-70106faa2611</t>
  </si>
  <si>
    <t>ZxnuOhTnmAfkRSGMWTYULgoVR93jZDGl1RjfO+3iDvhm9HrRSCZYbNeLFF+/qsFUJtvzBcy27YyGfGHuWAvVsQ==</t>
  </si>
  <si>
    <t>Whitby Merchant Seamen's Hospital Houses</t>
  </si>
  <si>
    <t>A4029</t>
  </si>
  <si>
    <t>5725ef00-ee65-e811-8125-70106faa2611</t>
  </si>
  <si>
    <t>Av6sipGHlni/vVSBQtwEZKYbF9zkJs6kHK4+Lz58rDskViZW99x+KMdGpxmBhcA5vLAatFOUSAcB5oIDIEjadg==</t>
  </si>
  <si>
    <t>White Horse Housing Association Limited</t>
  </si>
  <si>
    <t>L3559</t>
  </si>
  <si>
    <t>fdcbd1fe-ec65-e811-8125-70106faa2611</t>
  </si>
  <si>
    <t>0BmnpPA+xZj/duXPZJgFhdYnl/rej53RRyMqfM8Xl2C6oM3cJ1gfoGD0KBdkQfNIzzdvvzG3qABqk4qO4CvB7w==</t>
  </si>
  <si>
    <t>Whitehead Almshouses</t>
  </si>
  <si>
    <t>A3467</t>
  </si>
  <si>
    <t>3a58f76a-ed65-e811-8125-70106faa2611</t>
  </si>
  <si>
    <t>vTBc96MtPWUCbej6vfMK4b/ScPArlNYhEanq6fEoaqQUU39hvSOgVKQYx4InCS2/+LXVvJyDuNnJleNyBp4QRw==</t>
  </si>
  <si>
    <t>Whitworth Housing Co-operative Limited</t>
  </si>
  <si>
    <t>C3126</t>
  </si>
  <si>
    <t>388dcbb6-ec65-e811-8125-70106faa2611</t>
  </si>
  <si>
    <t>Cfe/6vR74ccq1kca0hAaGEQ0lPl4E9tXcszxJiHMDbwoeJa57A1VrTjflL8sWV7h7IFgj0Rwv40Cr9qygyUkyA==</t>
  </si>
  <si>
    <t>Wickham Community Land Trust</t>
  </si>
  <si>
    <t>4692</t>
  </si>
  <si>
    <t>118b718c-ec65-e811-8125-70106faa2611</t>
  </si>
  <si>
    <t>XUO2UJn5YjWL6ovVoY6Xdx6p2Oa63uyeLgTRmiRm0HqL4YLM7xZc1BNuTDFRD4UPc38u5v9AGjMhfWnB2hU/fA==</t>
  </si>
  <si>
    <t>Wigan Council</t>
  </si>
  <si>
    <t>00BW</t>
  </si>
  <si>
    <t>e55ce282-ed65-e811-8125-70106faa2611</t>
  </si>
  <si>
    <t>HwNxp5UJWC5GMwW4rpoWnNL0lB0EkRYZyjDq/y+CfHo8cDU9XI415RAPKo+daLSiemWDYKQrzRUkxt7lXtEbgw==</t>
  </si>
  <si>
    <t>Wilfrid East London Housing Co-operative Limited</t>
  </si>
  <si>
    <t>C4225</t>
  </si>
  <si>
    <t>51d5f176-ed65-e811-8125-70106faa2611</t>
  </si>
  <si>
    <t>Lo9Kl4j0afoc/ybTELsXJNI/EnXA4R32lN/VTiC0d8TRjlP3RmzvGVOuZJkvit99Q9zXMWWN4Gp3zxBt6ekA2A==</t>
  </si>
  <si>
    <t>Willesden Green Housing Co-operative Limited</t>
  </si>
  <si>
    <t>C3394</t>
  </si>
  <si>
    <t>8b94e8e0-ec65-e811-8125-70106faa2611</t>
  </si>
  <si>
    <t>bQWhVPVxbEJJVNVcdfwXt/0s/0nEimgi7ZYdJhfBxespm3tZr6HGAxomP2UoTbhvJU7kZ0BI2CYuq4VZLGZivw==</t>
  </si>
  <si>
    <t>William Henry Hirst Memorial Homes</t>
  </si>
  <si>
    <t>A1328</t>
  </si>
  <si>
    <t>f8f5ff2a-49bd-ea11-a812-000d3a86b410</t>
  </si>
  <si>
    <t>TGKdg7sVUA797mZOsrzfCg6M9nBNOfOQOKiwMZWGBRQNVHBoPF5nsz6wKVl07nUgt1y7olsKzU4npqf5wU/rFQ==</t>
  </si>
  <si>
    <t>William Lovett's Almshouse Charity</t>
  </si>
  <si>
    <t>5195</t>
  </si>
  <si>
    <t>ba07e5ec-ec65-e811-8125-70106faa2611</t>
  </si>
  <si>
    <t>yiGckIpWPmIQFF0Gk/Lv8M7w9mLp+HVjYi01ui5CkeQwOlhKZmVch5+ge84AmSuvkIo4eWhv9D7v6LaPA2WZRg==</t>
  </si>
  <si>
    <t>William Paul Housing Trust</t>
  </si>
  <si>
    <t>A2643</t>
  </si>
  <si>
    <t>66dae2d4-ec65-e811-8125-70106faa2611</t>
  </si>
  <si>
    <t>ZOiiVZlFY/35fmCSiXCRGXkXzzdaJ/DiEYYBticJyeM9r3TcVwGnH0NQE1eAJNQmG+nkvySITz0V1+SPIPdWkw==</t>
  </si>
  <si>
    <t>William Russell Bequest</t>
  </si>
  <si>
    <t>A0592</t>
  </si>
  <si>
    <t>ba9adcfa-ed65-e811-8125-70106faa2611</t>
  </si>
  <si>
    <t>eK8VRlwPiKgVa/IbtHQaoBEMfDdn/Gr00ETJVwZ52KslkK144G67gmtmQIXy4H1xeGG3Ol3mVgY+0l1gMNFOCg==</t>
  </si>
  <si>
    <t>Willow Tree Housing Partnership Limited</t>
  </si>
  <si>
    <t>L2424</t>
  </si>
  <si>
    <t>718d718c-ec65-e811-8125-70106faa2611</t>
  </si>
  <si>
    <t>lcQjTNVrLt+caad5ITF6LckN3p7Kiaz7oinhArlnrtjKUd3aEjBlhCuVc+cNnKKRK/ZGYYHTc4tp+lWtdv7tew==</t>
  </si>
  <si>
    <t>Wiltshire Council</t>
  </si>
  <si>
    <t>00HY</t>
  </si>
  <si>
    <t>d368e798-ec65-e811-8125-70106faa2611</t>
  </si>
  <si>
    <t>NyPjCZ19Y41BoQzFNraww8zjGJSgn7u2H677GxEkcw12o5Q9khLaRPjPawhE3668bEG5kASa0lf5cbJXLPbwdg==</t>
  </si>
  <si>
    <t>Winchester City Council</t>
  </si>
  <si>
    <t>24UP</t>
  </si>
  <si>
    <t>ad23ef00-ee65-e811-8125-70106faa2611</t>
  </si>
  <si>
    <t>dQRxbB8mBgx4yHXTDtNnZRknH0gqc913U6ajACknVCCO9WgYHuZbXk0s6qhjGdCeoZSgyLMPqNkifhFhYUKXsQ==</t>
  </si>
  <si>
    <t>Winchester Working Men's Housing Society Limited</t>
  </si>
  <si>
    <t>L2732</t>
  </si>
  <si>
    <t>6a8ccbb6-ec65-e811-8125-70106faa2611</t>
  </si>
  <si>
    <t>bfbjTWT8Dtk2SqEco3SUd250tsVyTvqY5VgnYIUo5xSJFd4WAAgvxQDnNywPnzk7kAqDqQng03Y4dKpMPnNZjw==</t>
  </si>
  <si>
    <t>Windrush Alliance UK Community Interest Company</t>
  </si>
  <si>
    <t>4671</t>
  </si>
  <si>
    <t>5d82e5e8-ed65-e811-8125-70106faa2611</t>
  </si>
  <si>
    <t>TsHNB2jCFxe3vSRxDTecqcNWTQXYqroe5fWYAWazxdHnDfYGkAde3UHT5wYoVjkaLTJMib+/mFgdbrHuQ7Zq7A==</t>
  </si>
  <si>
    <t>Windsor Walk Housing Association Limited</t>
  </si>
  <si>
    <t>L1656</t>
  </si>
  <si>
    <t>cc4af5c2-ec65-e811-8125-70106faa2611</t>
  </si>
  <si>
    <t>lF5dj1rbE42VA3feQINvUm/uldLL/TJSFQsrhdiwK3AsToHkpFniR/V2tcqPBQjzXuF49j0o7aloolNHlzKQFA==</t>
  </si>
  <si>
    <t>Winner Trading Ltd</t>
  </si>
  <si>
    <t>4762</t>
  </si>
  <si>
    <t>878eedc8-ec65-e811-8125-70106faa2611</t>
  </si>
  <si>
    <t>nOtsflmsYLsmuk7uy6XaXtc4Wqs1HuMheI4yht3rGSNVLFt3BugMDqAQW9ZHRxtc2eQ4KpF/d4Kvwjzf1+yEvA==</t>
  </si>
  <si>
    <t>Winnocks and Kendalls Almshouse Charity</t>
  </si>
  <si>
    <t>4830</t>
  </si>
  <si>
    <t>2519ea7c-ed65-e811-8125-70106faa2611</t>
  </si>
  <si>
    <t>HBXQ4aQJsmAOU8M+1IClsbWDpjbRW4YDKe6TaggUyKPxN8ixcf/UtSTDRHDjb9z2tL2ijwMJb+ZDn69TpMqGwA==</t>
  </si>
  <si>
    <t>Winsor Housing Co-operative Limited</t>
  </si>
  <si>
    <t>C3701</t>
  </si>
  <si>
    <t>d4d813ff-5e97-e911-a98b-00224800c719</t>
  </si>
  <si>
    <t>hIL0z/v2iEFkXnX29nESm/+6KKxnB/wrkVIkAdmhLJZqLzDEnJgh97BrpbdtL2aCiYuRnSGgxaNaTYN9rfe7+Q==</t>
  </si>
  <si>
    <t>Wirral Churches' Ark Project</t>
  </si>
  <si>
    <t>5206</t>
  </si>
  <si>
    <t>3054edd0-ed65-e811-8125-70106faa2611</t>
  </si>
  <si>
    <t>XoOdVRbQ1vu49/3cwNMDf3+QXyybY9J0QBrXLFI1tqt6Jp+Akuu8k21L7Lq3YrzSxNOx+ty7GaDUuK0JmW1fYA==</t>
  </si>
  <si>
    <t>Wirral Methodist Housing Association Limited</t>
  </si>
  <si>
    <t>L0848</t>
  </si>
  <si>
    <t>3f8b718c-ec65-e811-8125-70106faa2611</t>
  </si>
  <si>
    <t>4DO/WSXnPuoSmyAmm6Loj4SFaYKuZw6Z25v1LrxaWY+72JWC8HgBrH8R9luI+4JeONBd9dJMUaiLNGgy3B7dQw==</t>
  </si>
  <si>
    <t>Wirral Metropolitan Borough Council</t>
  </si>
  <si>
    <t>00CB</t>
  </si>
  <si>
    <t>2fffe7e6-ec65-e811-8125-70106faa2611</t>
  </si>
  <si>
    <t>/+6pn89wRp7g7/yq308VgFIK0lS3F+bn/9aDyFVnvBeguaX5RtIc+tic07kZbjbGzw82ILPZgFp3QVJTmXxhSg==</t>
  </si>
  <si>
    <t>Wisbech Charities</t>
  </si>
  <si>
    <t>A2144</t>
  </si>
  <si>
    <t>a15cf15e-ed65-e811-8125-70106faa2611</t>
  </si>
  <si>
    <t>jqLICJZa8+o4JyEKlpCsg6j7OMQGQ1IiYPj4q6Si5/1ewIWXiCSEmFjN9tjs8a3KEYlCkQj0eyqMfUscnO2kUQ==</t>
  </si>
  <si>
    <t>Wisden Housing Co-operative Limited</t>
  </si>
  <si>
    <t>C2772</t>
  </si>
  <si>
    <t>fad3eddc-ed65-e811-8125-70106faa2611</t>
  </si>
  <si>
    <t>2fy7P437s//LCmlmNm/wIfolimpTglcFfoqW9w6iRROw9+c6oRkUW7yK7q/T7wqaLOvM0sXPvDt/+l9vlE7m/w==</t>
  </si>
  <si>
    <t>Witham Housing Association Limited</t>
  </si>
  <si>
    <t>L1000</t>
  </si>
  <si>
    <t>dffca20a-717f-e811-812f-70106faa1531</t>
  </si>
  <si>
    <t>GegkKXdWUMJKVSkmH8zfO4SFlj6o+jf/h+seuqYs2y16cUyk8nTahNHjwO1seL8yL6dkCwF9I8BRmE1t5tbbXg==</t>
  </si>
  <si>
    <t>Witton Lodge Community Interest Company</t>
  </si>
  <si>
    <t>5138</t>
  </si>
  <si>
    <t>a1a8cd10-ed65-e811-8125-70106faa2611</t>
  </si>
  <si>
    <t>fBPTadLxdT2IJvDc5jLX7bcfjv4jtfproIYKwJJq/T/l8xHqc7wftL25xsVjlVfUdCQTZpYWEgg7s2UutzjwpA==</t>
  </si>
  <si>
    <t>Woborn's Almshouse</t>
  </si>
  <si>
    <t>A4330</t>
  </si>
  <si>
    <t>d2bbd9aa-ec65-e811-8125-70106faa2611</t>
  </si>
  <si>
    <t>kOdhZqYtEi9AulLEcg0ryAOFc00AooVZnbwTFDQYeuroKpfgwmuyrul8uGcxxwhyPauSkAfShNmsThknPUyhOg==</t>
  </si>
  <si>
    <t>Woking Borough Council</t>
  </si>
  <si>
    <t>43UM</t>
  </si>
  <si>
    <t>c48c7592-ec65-e811-8125-70106faa2611</t>
  </si>
  <si>
    <t>9QnA+RXa1zkk6kkjIDT+owWxpZmRfHL62//T2DshgEtxBk2ET/DmiSprErrLxANcTqZ6fewODdGihTbhTm2wTg==</t>
  </si>
  <si>
    <t>Wokingham Borough Council</t>
  </si>
  <si>
    <t>00MF</t>
  </si>
  <si>
    <t>98ccd1fe-ec65-e811-8125-70106faa2611</t>
  </si>
  <si>
    <t>Y62q0lAdhDF/OjUD5kSHhheupdeGZkyJ+GFYum+XxUAJ9hFJCldib26fhnKNM2Mx/yLNMCNGkzQ33weCkcWKlQ==</t>
  </si>
  <si>
    <t>Wollaston and Pauncefort Almshouse Charity</t>
  </si>
  <si>
    <t>A3527</t>
  </si>
  <si>
    <t>da8b718c-ec65-e811-8125-70106faa2611</t>
  </si>
  <si>
    <t>M3034EJW4VcN9EIXVVvkgO9sq0fpPfwnQcsNcoki5L6MtNSHQHIboBttLgBUVTKcTqfef/xD3vsiBn4CFrTsiQ==</t>
  </si>
  <si>
    <t>Wolverhampton City Council</t>
  </si>
  <si>
    <t>00CW</t>
  </si>
  <si>
    <t>ca81e5e8-ed65-e811-8125-70106faa2611</t>
  </si>
  <si>
    <t>C8sU2zRCI7xgmFnslBAs1Htub4lo/ch4iOtmJ8+IGHDnpuGOSt4z4UkM61Aw4lFVxN796KW/A4/KrTvd1GV2fw==</t>
  </si>
  <si>
    <t>Women's Pioneer Housing Limited</t>
  </si>
  <si>
    <t>L1548</t>
  </si>
  <si>
    <t>abfde294-ed65-e811-8125-70106faa2611</t>
  </si>
  <si>
    <t>Y6qjY7JIer4UXwSB9/M8aoGi5kWjZ6SeKyJn8+/cmT53YLyXhOu7As1Fvfy1dHv9Hfqm92ZHi85JjA0BGaWUaw==</t>
  </si>
  <si>
    <t>Woodlands Quaker Home</t>
  </si>
  <si>
    <t>H1395</t>
  </si>
  <si>
    <t>2900e8e6-ec65-e811-8125-70106faa2611</t>
  </si>
  <si>
    <t>UHoXZVnETBTueW6daBe1qpyQ9Bpeob86nejdzhmPuLMG4r0djREp3vb/7GVsbCQZHq1GF/NDQg3eQB52MyGJww==</t>
  </si>
  <si>
    <t>Woodley Sandford and Charvil Charitable Trust</t>
  </si>
  <si>
    <t>A2366</t>
  </si>
  <si>
    <t>7cd6f176-ed65-e811-8125-70106faa2611</t>
  </si>
  <si>
    <t>Rz3PNlu57ZwzS+QEPazq6vz6Dkx7MnxOrXQJ8ZdC5fFqRvXnypshz6Hp7++ftj2DFslj62fGyluHyCUJ61/DeQ==</t>
  </si>
  <si>
    <t>Woodside Housing Co-operative Limited</t>
  </si>
  <si>
    <t>C3509</t>
  </si>
  <si>
    <t>08cfed1c-263d-ea11-a812-000d3a86d6fd</t>
  </si>
  <si>
    <t>v5RFO6i15Voq242PQbtI0vxdnLWruz4jGfe34xR6GozVOPoRwMFRnobPAa3vw4GU0lg+XaWlnIrsEdIQDG7TIA==</t>
  </si>
  <si>
    <t>Woolfardisworthy Sports and Community Hall</t>
  </si>
  <si>
    <t>5101</t>
  </si>
  <si>
    <t>5e4cf5c2-ec65-e811-8125-70106faa2611</t>
  </si>
  <si>
    <t>iWw3C+kzdMou4ijwcW25GK7JLDYCOlqA+Uygvmu8y9g4yFEkFNrnub3UG+rDWF4rKYOXl+2se14G29vpCovwkQ==</t>
  </si>
  <si>
    <t>Worcester City Council</t>
  </si>
  <si>
    <t>5197</t>
  </si>
  <si>
    <t>7c8fedc8-ec65-e811-8125-70106faa2611</t>
  </si>
  <si>
    <t>JGe4K+qm2v/G1XXMGjvUwRyXRxqtxkXTPIfmLX80nf2/ZutTnRcamgPsur4naLMNVuUbfDAlzPJuZDjZ9rVWwA==</t>
  </si>
  <si>
    <t>Worcester Municipal Charities CIO</t>
  </si>
  <si>
    <t>4855</t>
  </si>
  <si>
    <t>6015fb36-ee65-e811-8125-70106faa2611</t>
  </si>
  <si>
    <t>qB9Wv36UkYeOBDUelgkgSMS2hXEehPntHIppaQAoWi3071wAbgsh/sMSONzpxlly9mCpHL4+7sSm3gUK4aZteQ==</t>
  </si>
  <si>
    <t>Worcestershire YMCA Limited</t>
  </si>
  <si>
    <t>LH3687</t>
  </si>
  <si>
    <t>9448d3b0-ec65-e811-8125-70106faa2611</t>
  </si>
  <si>
    <t>ldm4Gk4QTSkSCphvPY5ukMT/VOJKZJA2uM9H5bDhTauOY3bt4im/0T9HjTz+kp5lM+KxQec+OCYLXdLYSkk0TQ==</t>
  </si>
  <si>
    <t>Worthing Borough Council</t>
  </si>
  <si>
    <t>5150</t>
  </si>
  <si>
    <t>8cbbf742-ee65-e811-8125-70106faa2611</t>
  </si>
  <si>
    <t>sbcCAifkhgFP8nyO3R0bNZvzhZkF+gNMTn6KvDDJ4p67tYnmbN1G2n2Tr9mCxwYR+Hnts0bqBjLFhzn0gduF3Q==</t>
  </si>
  <si>
    <t>Worthing Homes Limited</t>
  </si>
  <si>
    <t>LH4208</t>
  </si>
  <si>
    <t>f888d9f8-ec65-e811-8125-70106faa2611</t>
  </si>
  <si>
    <t>ehuViorO7VIIsL0ZS3zjF+xu1MDF0PnK3i/uYVlLtraAKMA/WbJdBHVc+D60+gowPBEMNR7OJ7g0f0KNjWwDZg==</t>
  </si>
  <si>
    <t>Wrott and Hill Charity</t>
  </si>
  <si>
    <t>A3246</t>
  </si>
  <si>
    <t>e928e0ee-ed65-e811-8125-70106faa2611</t>
  </si>
  <si>
    <t>03GSU+0uJps+/2k5/hZZJvJFFEnk3IxrZZFb+um3XxJkegGh6cOOMg6/Jw4HOe/eBGxK9wb9KonSn6hTc3H8Qw==</t>
  </si>
  <si>
    <t>Wyedean Housing Association Limited</t>
  </si>
  <si>
    <t>L1867</t>
  </si>
  <si>
    <t>ecf9ed0c-ee65-e811-8125-70106faa2611</t>
  </si>
  <si>
    <t>O9Nhdfr8hp/WCImUg5UcXqV0ArnTI2SdF2AgT7TxNXiloX7VtWYPJI++zlb08QTY/o2foHknl2LY4bXnRgh5vw==</t>
  </si>
  <si>
    <t>Wythenshawe Community Housing Group Limited</t>
  </si>
  <si>
    <t>L4219</t>
  </si>
  <si>
    <t>79ffe7e6-ec65-e811-8125-70106faa2611</t>
  </si>
  <si>
    <t>dUS5kzjUL7m5ApTDvE10Q36stex/XqEPwDvWOzIVZ9YaGLdjtEyEYeg9lcZam8cxaRwpaOLj8Pt4PU8Z9u858w==</t>
  </si>
  <si>
    <t>Yardley Great Trust</t>
  </si>
  <si>
    <t>A2247</t>
  </si>
  <si>
    <t>5ce9f024-ee65-e811-8125-70106faa2611</t>
  </si>
  <si>
    <t>VEzaKmfJL7OuPDir1XirohQEeRGPREveW5vjaYMR7brVxdDsqyWnDre7lqV2/IdaUHt5Vcb1zE04eAWg1YgcxQ==</t>
  </si>
  <si>
    <t>YMCA Black Country Group</t>
  </si>
  <si>
    <t>L4550</t>
  </si>
  <si>
    <t>1990edc8-ec65-e811-8125-70106faa2611</t>
  </si>
  <si>
    <t>UgkXKhBvCFT+v2HQEumzaezEbeqYeZQC0Ii5/xgNRs14bryXtHjinsTJ/6dTX2/NINN7weX0/ctdIuxMSKFMhQ==</t>
  </si>
  <si>
    <t>YMCA Brunel Group</t>
  </si>
  <si>
    <t>4871</t>
  </si>
  <si>
    <t>9c9cedb8-ed65-e811-8125-70106faa2611</t>
  </si>
  <si>
    <t>PGBnetzJb7KxI8f9C+YfW4FOjT8hrfgQuO5WqCMqSARaw9b3OVZV0HrSEZuDKu6qRnIP99Z6EICfmGSBQaC4mQ==</t>
  </si>
  <si>
    <t>YMCA Cheshire Limited</t>
  </si>
  <si>
    <t>H4058</t>
  </si>
  <si>
    <t>c19cedb8-ed65-e811-8125-70106faa2611</t>
  </si>
  <si>
    <t>YAf0XtJNxzzEUf6fPIp9ICnjHO8q4pg7OrNbyofw0U1Ka2+3Gy44mvHuGer52VC3WZd/OFyIWUHPGNtGXgJ4dA==</t>
  </si>
  <si>
    <t>YMCA Derbyshire</t>
  </si>
  <si>
    <t>H4085</t>
  </si>
  <si>
    <t>274ad3b0-ec65-e811-8125-70106faa2611</t>
  </si>
  <si>
    <t>Zn+ImLXLF1F3ADZDM0WLeOnRP3D+JQMWWEwsx9sJIsMaeochz7gesVeWeMsp50YvfNPBdWRiJFUJqsbhGRaJiQ==</t>
  </si>
  <si>
    <t>YMCA Downslink Group</t>
  </si>
  <si>
    <t>4644</t>
  </si>
  <si>
    <t>728fedc8-ec65-e811-8125-70106faa2611</t>
  </si>
  <si>
    <t>B772QFpUc+vtI6o0eAdYks1W/M89xHZp12L5qfJ4RP0yFbAxinp3WKD7YSa1sbc6s6Z/67g/aU3Y9FQJy2Zwqw==</t>
  </si>
  <si>
    <t>YMCA East Surrey</t>
  </si>
  <si>
    <t>4854</t>
  </si>
  <si>
    <t>4190edc8-ec65-e811-8125-70106faa2611</t>
  </si>
  <si>
    <t>npd2H96olzBgIKi6SmL1k9c/lEbXf5DTKTIiA5jk5UZcDkXot8K9CKXpW4XvU2ReuLeeqPw34Ri6pLfvRgDH5Q==</t>
  </si>
  <si>
    <t>YMCA Fairthorne Housing</t>
  </si>
  <si>
    <t>4875</t>
  </si>
  <si>
    <t>0343db9a-ed65-e811-8125-70106faa2611</t>
  </si>
  <si>
    <t>D3TB1XePnmKGbduuwn0mhCWEegnD0c4yc1vZKIO+ZV6UhGWlk3k4vIDMTbomWTg433JL2Qm0xqjEb7NJN6d3HQ==</t>
  </si>
  <si>
    <t>YMCA Leicestershire</t>
  </si>
  <si>
    <t>H2381</t>
  </si>
  <si>
    <t>cb9cedb8-ed65-e811-8125-70106faa2611</t>
  </si>
  <si>
    <t>qsPANf0Wxo718LJULhJrHhWqky+MJs/A2u3ob0f0vD3bnFFRQDCHxpEz78LuEbCPKyGASfxKxq+CB82pN/xr3w==</t>
  </si>
  <si>
    <t>YMCA London City and North</t>
  </si>
  <si>
    <t>H4099</t>
  </si>
  <si>
    <t>cb95f0b2-ed65-e811-8125-70106faa2611</t>
  </si>
  <si>
    <t>wW5Zv5tTjwNqYjfFVzWYPkC2b/1oCyd+6JRbDD3e1qn+/7lsDGluL5vN7KFT2Z/sXTlBXFH5cnqmz2W/NiQW5g==</t>
  </si>
  <si>
    <t>YMCA Norfolk</t>
  </si>
  <si>
    <t>H3868</t>
  </si>
  <si>
    <t>949dedb8-ed65-e811-8125-70106faa2611</t>
  </si>
  <si>
    <t>lDf/U3llIgocS1h/BPzFAh5lfUAy0o8IE3TEBglUY/SNAeIlcixM3rRPJniIWzcn7kK3yoz9zvgHr3WQ826RZQ==</t>
  </si>
  <si>
    <t>YMCA North Staffordshire Ltd</t>
  </si>
  <si>
    <t>H4426</t>
  </si>
  <si>
    <t>fd4bf5c2-ec65-e811-8125-70106faa2611</t>
  </si>
  <si>
    <t>naS5/hzEFqzXKRej9kgmcIxe0MJk3bsEp8uu0sUpsGgTkPzF/31Bc3hUAAn9uELtk8oqVy6wXABPmEKg+3VZ9A==</t>
  </si>
  <si>
    <t>YMCA North Tyneside</t>
  </si>
  <si>
    <t>4793</t>
  </si>
  <si>
    <t>8a23860b-c7a2-f011-bbd2-000d3ad571e0</t>
  </si>
  <si>
    <t>PCQQpWY0I3AFhe5nls4IrelxCnJeQDBC6RFM2L/kN33JbXBGFaT0bU373DhiY3MlFM11wNn6vwQl0WrTJ10GCw==</t>
  </si>
  <si>
    <t>5229</t>
  </si>
  <si>
    <t>3e51f8ac-ed65-e811-8125-70106faa2611</t>
  </si>
  <si>
    <t>arQTc9+MBJkxNMEV93B3WkN77av75+UKoT48G7er3x8xS/4Anl9WCgJpiLcOyI49LvkFMl2Sg6QS54aoZchPTQ==</t>
  </si>
  <si>
    <t>YMCA Robin Hood Group</t>
  </si>
  <si>
    <t>H3286</t>
  </si>
  <si>
    <t>5615fb36-ee65-e811-8125-70106faa2611</t>
  </si>
  <si>
    <t>guYHFVD58YNju2HDZ+d9mvQ5RP44B0CJZxDoGDvosgJbQJx02cjwZRj7wqQV7qY3MPvph3d2FYQi5JkkGoB8cQ==</t>
  </si>
  <si>
    <t>YMCA St Helens</t>
  </si>
  <si>
    <t>LH3685</t>
  </si>
  <si>
    <t>4952f83c-ee65-e811-8125-70106faa2611</t>
  </si>
  <si>
    <t>rY6MNb4oaoRKNArl/yIOFdcUqpCvVFTQA6uRmJIc7HbeZgYPVZAXpEIl2vv0vY5pM2yDn09/TAPi6hWNijSHkA==</t>
  </si>
  <si>
    <t>YMCA St Paul's Group</t>
  </si>
  <si>
    <t>LH4078</t>
  </si>
  <si>
    <t>3ee9f024-ee65-e811-8125-70106faa2611</t>
  </si>
  <si>
    <t>eCcyaTCZky7E/1u5kq8fXD6dH5X7lXT2yUx0Jjh+cHyq83XP44goMupEXjiv7nQC8WozEJ7szsuKWkNoQKrZjw==</t>
  </si>
  <si>
    <t>YMCA Thames Gateway</t>
  </si>
  <si>
    <t>L4547</t>
  </si>
  <si>
    <t>0e9dedb8-ed65-e811-8125-70106faa2611</t>
  </si>
  <si>
    <t>PqiUG3NoHsxBPCQrCtUpFMWKn8MuTojOX1uaP8uI/cu/JCOuMtsuIJnBq7GsKHjNe+opepxrP0rn2Dz1TFJeyA==</t>
  </si>
  <si>
    <t>YMCA Trinity Group</t>
  </si>
  <si>
    <t>H4179</t>
  </si>
  <si>
    <t>521eef1e-ee65-e811-8125-70106faa2611</t>
  </si>
  <si>
    <t>J/4xOdcVJvKXS82V/gBuQqebd/9OOrKYHf5cQz2spqS3/DYx5POPHP1cBCCeME3sH94Y8F/0KOlV0vE/yMxH6g==</t>
  </si>
  <si>
    <t>Yorkshire Housing Limited</t>
  </si>
  <si>
    <t>L4521</t>
  </si>
  <si>
    <t>8bf9ed0c-ee65-e811-8125-70106faa2611</t>
  </si>
  <si>
    <t>zhHy+ExybL6THjmsau8QK3NnAlCf7M0rVWTVrA3bN0Tc3lrIequj1nY9xJzK56GY9hUCczZHrMpuV5l/dnEXhg==</t>
  </si>
  <si>
    <t>Your Housing Group Limited</t>
  </si>
  <si>
    <t>L4203</t>
  </si>
  <si>
    <t>7e83e5e8-ed65-e811-8125-70106faa2611</t>
  </si>
  <si>
    <t>qNwYm51nzVjAaN0ANs8lajfxXNwo5FTW8f+xApnc75PmaowQgtl6Vi/3ujeXQVXRiU2yIuRklIvnUvE/hfmM/g==</t>
  </si>
  <si>
    <t>Your Housing Limited</t>
  </si>
  <si>
    <t>L1700</t>
  </si>
  <si>
    <t>f48eedc8-ec65-e811-8125-70106faa2611</t>
  </si>
  <si>
    <t>4iJCu4F7za6ybbSR+vdmVecQjHZPcp9uv9RG4oLUu9/i63fHdQ7lHP561ICbYOP0WKzMSaaBjvmfgqUCHVQAYQ==</t>
  </si>
  <si>
    <t>Your Place (London) Limited</t>
  </si>
  <si>
    <t>4841</t>
  </si>
  <si>
    <t>5ffef170-ed65-e811-8125-70106faa2611</t>
  </si>
  <si>
    <t>74cYXCO+pR0y8kecGv13YE81w1ubz7I9YgrVbuIgEzRyMDyBA/DNMcEKJ4oHWPVW4LW6DtVfiXKaOHPEjbc3WA==</t>
  </si>
  <si>
    <t>ZAH Housing Co-operative Limited</t>
  </si>
  <si>
    <t>C3376</t>
  </si>
  <si>
    <t>5949f930-ee65-e811-8125-70106faa2611</t>
  </si>
  <si>
    <t>cq/OpT1FAadL617hkTFX95MHhWVOIlzDvVqHcUWEt0Y8AwUFMej79/0+Bsa0qX97PlxCFSn0paIx+OK6wghG4A==</t>
  </si>
  <si>
    <t>Zebra Housing Association Limited</t>
  </si>
  <si>
    <t>LH2018</t>
  </si>
  <si>
    <t>958da6fa-7594-ea11-a812-000d3a86d68d</t>
  </si>
  <si>
    <t>iFpvbpaTxbSsm5Jtk5aQI5fnZkSXw7cQaXJYlvIIW4DCqGd0A14cb1xTXaCvsQzb47bH+EyNaW39oZZte9V6bw==</t>
  </si>
  <si>
    <t>Zen Housing Ltd</t>
  </si>
  <si>
    <t>5145</t>
  </si>
  <si>
    <t>account:22AQdgwEQf3WFj7juaTy7dkgmEG0DDI319mLL+3xrGIZkADj+tuR1TMJopIZCJ+Hzaacl3McCQBSy9ClAZiRtQ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</si>
  <si>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</si>
  <si>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</si>
  <si>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</si>
  <si>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</si>
  <si>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</si>
  <si>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</si>
  <si>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</si>
  <si>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</si>
  <si>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>YMCA Ripon Charitable incorporated organisation (CIO)</t>
  </si>
  <si>
    <t>Company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</si>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</sst>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583" totalsRowShown="0">
  <autoFilter ref="A1:H1583" xr:uid="{00000000-0009-0000-0100-000001000000}"/>
  <tableColumns count="8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583"/>
  <sheetViews>
    <sheetView tabSelected="1" topLeftCell="D1" workbookViewId="0">
      <selection activeCell="D2" sqref="D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14" style="1" customWidth="1"/>
    <col min="6" max="6" width="14" style="3" customWidth="1"/>
    <col min="7" max="7" width="14" style="1" customWidth="1"/>
    <col min="8" max="8" width="21" style="1" customWidth="1"/>
  </cols>
  <sheetData>
    <row r="1" spans="1:8">
      <c r="A1" t="s">
        <v>0</v>
      </c>
      <c r="B1" t="s">
        <v>1</v>
      </c>
      <c r="C1" t="s">
        <v>2</v>
      </c>
      <c r="D1" t="s">
        <v>6332</v>
      </c>
      <c r="E1" t="s">
        <v>6333</v>
      </c>
      <c r="F1" t="s">
        <v>6334</v>
      </c>
      <c r="G1" t="s">
        <v>3</v>
      </c>
      <c r="H1" t="s">
        <v>6335</v>
      </c>
    </row>
    <row r="2" spans="1:8">
      <c r="A2" t="s">
        <v>4</v>
      </c>
      <c r="B2" s="1" t="s">
        <v>5</v>
      </c>
      <c r="C2" s="2">
        <v>45754.702569444402</v>
      </c>
      <c r="D2" s="1" t="s">
        <v>6</v>
      </c>
      <c r="E2" s="1" t="s">
        <v>7</v>
      </c>
      <c r="F2" s="3">
        <v>30883</v>
      </c>
      <c r="G2" s="1" t="s">
        <v>6337</v>
      </c>
      <c r="H2" s="1" t="s">
        <v>6343</v>
      </c>
    </row>
    <row r="3" spans="1:8">
      <c r="A3" t="s">
        <v>9</v>
      </c>
      <c r="B3" s="1" t="s">
        <v>10</v>
      </c>
      <c r="C3" s="2">
        <v>45754.7025810185</v>
      </c>
      <c r="D3" s="1" t="s">
        <v>11</v>
      </c>
      <c r="E3" s="1" t="s">
        <v>12</v>
      </c>
      <c r="F3" s="3">
        <v>41355</v>
      </c>
      <c r="G3" s="1" t="s">
        <v>6337</v>
      </c>
      <c r="H3" s="1" t="s">
        <v>6341</v>
      </c>
    </row>
    <row r="4" spans="1:8">
      <c r="A4" t="s">
        <v>13</v>
      </c>
      <c r="B4" s="1" t="s">
        <v>14</v>
      </c>
      <c r="C4" s="2">
        <v>45943.548622685201</v>
      </c>
      <c r="D4" s="1" t="s">
        <v>15</v>
      </c>
      <c r="E4" s="1" t="s">
        <v>16</v>
      </c>
      <c r="F4" s="3">
        <v>27736</v>
      </c>
      <c r="G4" s="1" t="s">
        <v>6337</v>
      </c>
      <c r="H4" s="1" t="s">
        <v>6343</v>
      </c>
    </row>
    <row r="5" spans="1:8">
      <c r="A5" t="s">
        <v>17</v>
      </c>
      <c r="B5" s="1" t="s">
        <v>18</v>
      </c>
      <c r="C5" s="2">
        <v>45972.481770833299</v>
      </c>
      <c r="D5" s="1" t="s">
        <v>19</v>
      </c>
      <c r="E5" s="1" t="s">
        <v>20</v>
      </c>
      <c r="F5" s="3">
        <v>42068</v>
      </c>
      <c r="G5" s="1" t="s">
        <v>6337</v>
      </c>
      <c r="H5" s="1" t="s">
        <v>6338</v>
      </c>
    </row>
    <row r="6" spans="1:8">
      <c r="A6" t="s">
        <v>21</v>
      </c>
      <c r="B6" s="1" t="s">
        <v>22</v>
      </c>
      <c r="C6" s="2">
        <v>45959.485150462999</v>
      </c>
      <c r="D6" s="1" t="s">
        <v>23</v>
      </c>
      <c r="E6" s="1" t="s">
        <v>24</v>
      </c>
      <c r="F6" s="3">
        <v>27618</v>
      </c>
      <c r="G6" s="1" t="s">
        <v>6337</v>
      </c>
      <c r="H6" s="1" t="s">
        <v>6343</v>
      </c>
    </row>
    <row r="7" spans="1:8">
      <c r="A7" t="s">
        <v>25</v>
      </c>
      <c r="B7" s="1" t="s">
        <v>26</v>
      </c>
      <c r="C7" s="2">
        <v>45960.569166666697</v>
      </c>
      <c r="D7" s="1" t="s">
        <v>27</v>
      </c>
      <c r="E7" s="1" t="s">
        <v>28</v>
      </c>
      <c r="F7" s="3">
        <v>36487</v>
      </c>
      <c r="G7" s="1" t="s">
        <v>6337</v>
      </c>
      <c r="H7" s="1" t="s">
        <v>6343</v>
      </c>
    </row>
    <row r="8" spans="1:8">
      <c r="A8" t="s">
        <v>29</v>
      </c>
      <c r="B8" s="1" t="s">
        <v>30</v>
      </c>
      <c r="C8" s="2">
        <v>45959.481805555602</v>
      </c>
      <c r="D8" s="1" t="s">
        <v>31</v>
      </c>
      <c r="E8" s="1" t="s">
        <v>32</v>
      </c>
      <c r="F8" s="3">
        <v>36845</v>
      </c>
      <c r="G8" s="1" t="s">
        <v>6337</v>
      </c>
      <c r="H8" s="1" t="s">
        <v>6343</v>
      </c>
    </row>
    <row r="9" spans="1:8">
      <c r="A9" t="s">
        <v>33</v>
      </c>
      <c r="B9" s="1" t="s">
        <v>34</v>
      </c>
      <c r="C9" s="2">
        <v>45959.480115740698</v>
      </c>
      <c r="D9" s="1" t="s">
        <v>35</v>
      </c>
      <c r="E9" s="1" t="s">
        <v>36</v>
      </c>
      <c r="F9" s="3">
        <v>35761</v>
      </c>
      <c r="G9" s="1" t="s">
        <v>6337</v>
      </c>
      <c r="H9" s="1" t="s">
        <v>6343</v>
      </c>
    </row>
    <row r="10" spans="1:8">
      <c r="A10" t="s">
        <v>37</v>
      </c>
      <c r="B10" s="1" t="s">
        <v>38</v>
      </c>
      <c r="C10" s="2">
        <v>45754.7025810185</v>
      </c>
      <c r="D10" s="1" t="s">
        <v>39</v>
      </c>
      <c r="E10" s="1" t="s">
        <v>40</v>
      </c>
      <c r="F10" s="3">
        <v>28884</v>
      </c>
      <c r="G10" s="1" t="s">
        <v>6337</v>
      </c>
      <c r="H10" s="1" t="s">
        <v>6338</v>
      </c>
    </row>
    <row r="11" spans="1:8">
      <c r="A11" t="s">
        <v>41</v>
      </c>
      <c r="B11" s="1" t="s">
        <v>42</v>
      </c>
      <c r="C11" s="2">
        <v>45938.451874999999</v>
      </c>
      <c r="D11" s="1" t="s">
        <v>43</v>
      </c>
      <c r="E11" s="1" t="s">
        <v>44</v>
      </c>
      <c r="F11" s="3">
        <v>27618</v>
      </c>
      <c r="G11" s="1" t="s">
        <v>6337</v>
      </c>
      <c r="H11" s="1" t="s">
        <v>6338</v>
      </c>
    </row>
    <row r="12" spans="1:8">
      <c r="A12" t="s">
        <v>45</v>
      </c>
      <c r="B12" s="1" t="s">
        <v>46</v>
      </c>
      <c r="C12" s="2">
        <v>45950.481284722198</v>
      </c>
      <c r="D12" s="1" t="s">
        <v>47</v>
      </c>
      <c r="E12" s="1" t="s">
        <v>48</v>
      </c>
      <c r="F12" s="3">
        <v>27618</v>
      </c>
      <c r="G12" s="1" t="s">
        <v>6337</v>
      </c>
      <c r="H12" s="1" t="s">
        <v>6338</v>
      </c>
    </row>
    <row r="13" spans="1:8">
      <c r="A13" t="s">
        <v>49</v>
      </c>
      <c r="B13" s="1" t="s">
        <v>50</v>
      </c>
      <c r="C13" s="2">
        <v>45838.460879629602</v>
      </c>
      <c r="D13" s="1" t="s">
        <v>51</v>
      </c>
      <c r="E13" s="1" t="s">
        <v>52</v>
      </c>
      <c r="F13" s="3">
        <v>29654</v>
      </c>
      <c r="G13" s="1" t="s">
        <v>6337</v>
      </c>
      <c r="H13" s="1" t="s">
        <v>6343</v>
      </c>
    </row>
    <row r="14" spans="1:8">
      <c r="A14" t="s">
        <v>53</v>
      </c>
      <c r="B14" s="1" t="s">
        <v>54</v>
      </c>
      <c r="C14" s="2">
        <v>45875.601458333302</v>
      </c>
      <c r="D14" s="1" t="s">
        <v>55</v>
      </c>
      <c r="E14" s="1" t="s">
        <v>56</v>
      </c>
      <c r="F14" s="3">
        <v>33541</v>
      </c>
      <c r="G14" s="1" t="s">
        <v>6337</v>
      </c>
      <c r="H14" s="1" t="s">
        <v>6343</v>
      </c>
    </row>
    <row r="15" spans="1:8">
      <c r="A15" t="s">
        <v>57</v>
      </c>
      <c r="B15" s="1" t="s">
        <v>58</v>
      </c>
      <c r="C15" s="2">
        <v>45926.431018518502</v>
      </c>
      <c r="D15" s="1" t="s">
        <v>59</v>
      </c>
      <c r="E15" s="1" t="s">
        <v>60</v>
      </c>
      <c r="F15" s="3">
        <v>29052</v>
      </c>
      <c r="G15" s="1" t="s">
        <v>6337</v>
      </c>
      <c r="H15" s="1" t="s">
        <v>6338</v>
      </c>
    </row>
    <row r="16" spans="1:8">
      <c r="A16" t="s">
        <v>61</v>
      </c>
      <c r="B16" s="1" t="s">
        <v>62</v>
      </c>
      <c r="C16" s="2">
        <v>45754.702592592599</v>
      </c>
      <c r="D16" s="1" t="s">
        <v>63</v>
      </c>
      <c r="E16" s="1" t="s">
        <v>64</v>
      </c>
      <c r="F16" s="3">
        <v>30445</v>
      </c>
      <c r="G16" s="1" t="s">
        <v>6337</v>
      </c>
      <c r="H16" s="1" t="s">
        <v>6343</v>
      </c>
    </row>
    <row r="17" spans="1:8">
      <c r="A17" t="s">
        <v>65</v>
      </c>
      <c r="B17" s="1" t="s">
        <v>66</v>
      </c>
      <c r="C17" s="2">
        <v>45926.346782407403</v>
      </c>
      <c r="D17" s="1" t="s">
        <v>67</v>
      </c>
      <c r="E17" s="1" t="s">
        <v>68</v>
      </c>
      <c r="F17" s="3">
        <v>27681</v>
      </c>
      <c r="G17" s="1" t="s">
        <v>6337</v>
      </c>
      <c r="H17" s="1" t="s">
        <v>6338</v>
      </c>
    </row>
    <row r="18" spans="1:8">
      <c r="A18" t="s">
        <v>69</v>
      </c>
      <c r="B18" s="1" t="s">
        <v>70</v>
      </c>
      <c r="C18" s="2">
        <v>45978.402777777803</v>
      </c>
      <c r="D18" s="1" t="s">
        <v>71</v>
      </c>
      <c r="E18" s="1" t="s">
        <v>72</v>
      </c>
      <c r="F18" s="3">
        <v>33260</v>
      </c>
      <c r="G18" s="1" t="s">
        <v>6337</v>
      </c>
      <c r="H18" s="1" t="s">
        <v>6343</v>
      </c>
    </row>
    <row r="19" spans="1:8">
      <c r="A19" t="s">
        <v>73</v>
      </c>
      <c r="B19" s="1" t="s">
        <v>74</v>
      </c>
      <c r="C19" s="2">
        <v>45967.564965277801</v>
      </c>
      <c r="D19" s="1" t="s">
        <v>75</v>
      </c>
      <c r="E19" s="1" t="s">
        <v>76</v>
      </c>
      <c r="F19" s="3">
        <v>45778</v>
      </c>
      <c r="G19" s="1" t="s">
        <v>6337</v>
      </c>
      <c r="H19" s="1" t="s">
        <v>6341</v>
      </c>
    </row>
    <row r="20" spans="1:8">
      <c r="A20" t="s">
        <v>77</v>
      </c>
      <c r="B20" s="1" t="s">
        <v>78</v>
      </c>
      <c r="C20" s="2">
        <v>45945.470601851899</v>
      </c>
      <c r="D20" s="1" t="s">
        <v>79</v>
      </c>
      <c r="E20" s="1" t="s">
        <v>80</v>
      </c>
      <c r="F20" s="3">
        <v>27618</v>
      </c>
      <c r="G20" s="1" t="s">
        <v>6337</v>
      </c>
      <c r="H20" s="1" t="s">
        <v>6338</v>
      </c>
    </row>
    <row r="21" spans="1:8">
      <c r="A21" t="s">
        <v>81</v>
      </c>
      <c r="B21" s="1" t="s">
        <v>82</v>
      </c>
      <c r="C21" s="2">
        <v>45763.596550925897</v>
      </c>
      <c r="D21" s="1" t="s">
        <v>83</v>
      </c>
      <c r="E21" s="1" t="s">
        <v>84</v>
      </c>
      <c r="F21" s="3">
        <v>28828</v>
      </c>
      <c r="G21" s="1" t="s">
        <v>6337</v>
      </c>
      <c r="H21" s="1" t="s">
        <v>6343</v>
      </c>
    </row>
    <row r="22" spans="1:8">
      <c r="A22" t="s">
        <v>85</v>
      </c>
      <c r="B22" s="1" t="s">
        <v>86</v>
      </c>
      <c r="C22" s="2">
        <v>45939.684988425899</v>
      </c>
      <c r="D22" s="1" t="s">
        <v>87</v>
      </c>
      <c r="E22" s="1" t="s">
        <v>88</v>
      </c>
      <c r="F22" s="3">
        <v>43504</v>
      </c>
      <c r="G22" s="1" t="s">
        <v>6337</v>
      </c>
      <c r="H22" s="1" t="s">
        <v>6338</v>
      </c>
    </row>
    <row r="23" spans="1:8">
      <c r="A23" t="s">
        <v>89</v>
      </c>
      <c r="B23" s="1" t="s">
        <v>90</v>
      </c>
      <c r="C23" s="2">
        <v>45975.467824074098</v>
      </c>
      <c r="D23" s="1" t="s">
        <v>91</v>
      </c>
      <c r="E23" s="1" t="s">
        <v>92</v>
      </c>
      <c r="F23" s="3">
        <v>28044</v>
      </c>
      <c r="G23" s="1" t="s">
        <v>6337</v>
      </c>
      <c r="H23" s="1" t="s">
        <v>6338</v>
      </c>
    </row>
    <row r="24" spans="1:8">
      <c r="A24" t="s">
        <v>93</v>
      </c>
      <c r="B24" s="1" t="s">
        <v>94</v>
      </c>
      <c r="C24" s="2">
        <v>45754.702604166698</v>
      </c>
      <c r="D24" s="1" t="s">
        <v>95</v>
      </c>
      <c r="E24" s="1" t="s">
        <v>96</v>
      </c>
      <c r="F24" s="3">
        <v>30109</v>
      </c>
      <c r="G24" s="1" t="s">
        <v>6337</v>
      </c>
      <c r="H24" s="1" t="s">
        <v>6338</v>
      </c>
    </row>
    <row r="25" spans="1:8">
      <c r="A25" t="s">
        <v>97</v>
      </c>
      <c r="B25" s="1" t="s">
        <v>98</v>
      </c>
      <c r="C25" s="2">
        <v>45917.504745370403</v>
      </c>
      <c r="D25" s="1" t="s">
        <v>99</v>
      </c>
      <c r="E25" s="1" t="s">
        <v>100</v>
      </c>
      <c r="F25" s="3">
        <v>30655</v>
      </c>
      <c r="G25" s="1" t="s">
        <v>6337</v>
      </c>
      <c r="H25" s="1" t="s">
        <v>6343</v>
      </c>
    </row>
    <row r="26" spans="1:8">
      <c r="A26" t="s">
        <v>101</v>
      </c>
      <c r="B26" s="1" t="s">
        <v>102</v>
      </c>
      <c r="C26" s="2">
        <v>45754.702604166698</v>
      </c>
      <c r="D26" s="1" t="s">
        <v>103</v>
      </c>
      <c r="E26" s="1" t="s">
        <v>104</v>
      </c>
      <c r="F26" s="3">
        <v>28044</v>
      </c>
      <c r="G26" s="1" t="s">
        <v>6337</v>
      </c>
      <c r="H26" s="1" t="s">
        <v>6338</v>
      </c>
    </row>
    <row r="27" spans="1:8">
      <c r="A27" t="s">
        <v>105</v>
      </c>
      <c r="B27" s="1" t="s">
        <v>106</v>
      </c>
      <c r="C27" s="2">
        <v>45979.654525462996</v>
      </c>
      <c r="D27" s="1" t="s">
        <v>107</v>
      </c>
      <c r="E27" s="1" t="s">
        <v>108</v>
      </c>
      <c r="F27" s="3">
        <v>35906</v>
      </c>
      <c r="G27" s="1" t="s">
        <v>6337</v>
      </c>
      <c r="H27" s="1" t="s">
        <v>6343</v>
      </c>
    </row>
    <row r="28" spans="1:8">
      <c r="A28" t="s">
        <v>109</v>
      </c>
      <c r="B28" s="1" t="s">
        <v>110</v>
      </c>
      <c r="C28" s="2">
        <v>45979.382395833301</v>
      </c>
      <c r="D28" s="1" t="s">
        <v>111</v>
      </c>
      <c r="E28" s="1" t="s">
        <v>112</v>
      </c>
      <c r="F28" s="3">
        <v>39469</v>
      </c>
      <c r="G28" s="1" t="s">
        <v>6337</v>
      </c>
      <c r="H28" s="1" t="s">
        <v>6343</v>
      </c>
    </row>
    <row r="29" spans="1:8">
      <c r="A29" t="s">
        <v>113</v>
      </c>
      <c r="B29" s="1" t="s">
        <v>114</v>
      </c>
      <c r="C29" s="2">
        <v>45940.479571759301</v>
      </c>
      <c r="D29" s="1" t="s">
        <v>115</v>
      </c>
      <c r="E29" s="1" t="s">
        <v>116</v>
      </c>
      <c r="F29" s="3">
        <v>27862</v>
      </c>
      <c r="G29" s="1" t="s">
        <v>6337</v>
      </c>
      <c r="H29" s="1" t="s">
        <v>6343</v>
      </c>
    </row>
    <row r="30" spans="1:8">
      <c r="A30" t="s">
        <v>117</v>
      </c>
      <c r="B30" s="1" t="s">
        <v>118</v>
      </c>
      <c r="C30" s="2">
        <v>45959.478587963</v>
      </c>
      <c r="D30" s="1" t="s">
        <v>119</v>
      </c>
      <c r="E30" s="1" t="s">
        <v>120</v>
      </c>
      <c r="F30" s="3">
        <v>31341</v>
      </c>
      <c r="G30" s="1" t="s">
        <v>6337</v>
      </c>
      <c r="H30" s="1" t="s">
        <v>6343</v>
      </c>
    </row>
    <row r="31" spans="1:8">
      <c r="A31" t="s">
        <v>121</v>
      </c>
      <c r="B31" s="1" t="s">
        <v>122</v>
      </c>
      <c r="C31" s="2">
        <v>45978.758229166699</v>
      </c>
      <c r="D31" s="1" t="s">
        <v>123</v>
      </c>
      <c r="E31" s="1" t="s">
        <v>124</v>
      </c>
      <c r="F31" s="3">
        <v>42068</v>
      </c>
      <c r="G31" s="1" t="s">
        <v>125</v>
      </c>
      <c r="H31" s="1" t="s">
        <v>6343</v>
      </c>
    </row>
    <row r="32" spans="1:8">
      <c r="A32" t="s">
        <v>126</v>
      </c>
      <c r="B32" s="1" t="s">
        <v>127</v>
      </c>
      <c r="C32" s="2">
        <v>45976.6852083333</v>
      </c>
      <c r="D32" s="1" t="s">
        <v>128</v>
      </c>
      <c r="E32" s="1" t="s">
        <v>129</v>
      </c>
      <c r="F32" s="3">
        <v>36417</v>
      </c>
      <c r="G32" s="1" t="s">
        <v>6337</v>
      </c>
      <c r="H32" s="1" t="s">
        <v>6338</v>
      </c>
    </row>
    <row r="33" spans="1:8">
      <c r="A33" t="s">
        <v>130</v>
      </c>
      <c r="B33" s="1" t="s">
        <v>131</v>
      </c>
      <c r="C33" s="2">
        <v>45974.570462962998</v>
      </c>
      <c r="D33" s="1" t="s">
        <v>132</v>
      </c>
      <c r="E33" s="1" t="s">
        <v>133</v>
      </c>
      <c r="F33" s="3">
        <v>40696</v>
      </c>
      <c r="G33" s="1" t="s">
        <v>6337</v>
      </c>
      <c r="H33" s="1" t="s">
        <v>6338</v>
      </c>
    </row>
    <row r="34" spans="1:8">
      <c r="A34" t="s">
        <v>134</v>
      </c>
      <c r="B34" s="1" t="s">
        <v>135</v>
      </c>
      <c r="C34" s="2">
        <v>45909.544374999998</v>
      </c>
      <c r="D34" s="1" t="s">
        <v>136</v>
      </c>
      <c r="E34" s="1" t="s">
        <v>137</v>
      </c>
      <c r="F34" s="3">
        <v>29886</v>
      </c>
      <c r="G34" s="1" t="s">
        <v>6337</v>
      </c>
      <c r="H34" s="1" t="s">
        <v>6343</v>
      </c>
    </row>
    <row r="35" spans="1:8">
      <c r="A35" t="s">
        <v>138</v>
      </c>
      <c r="B35" s="1" t="s">
        <v>139</v>
      </c>
      <c r="C35" s="2">
        <v>45754.702615740702</v>
      </c>
      <c r="D35" s="1" t="s">
        <v>140</v>
      </c>
      <c r="E35" s="1" t="s">
        <v>141</v>
      </c>
      <c r="F35" s="3">
        <v>41716</v>
      </c>
      <c r="G35" s="1" t="s">
        <v>6337</v>
      </c>
      <c r="H35" s="1" t="s">
        <v>6343</v>
      </c>
    </row>
    <row r="36" spans="1:8">
      <c r="A36" t="s">
        <v>142</v>
      </c>
      <c r="B36" s="1" t="s">
        <v>143</v>
      </c>
      <c r="C36" s="2">
        <v>45919.4778703704</v>
      </c>
      <c r="D36" s="1" t="s">
        <v>144</v>
      </c>
      <c r="E36" s="1" t="s">
        <v>145</v>
      </c>
      <c r="F36" s="3">
        <v>27799</v>
      </c>
      <c r="G36" s="1" t="s">
        <v>6337</v>
      </c>
      <c r="H36" s="1" t="s">
        <v>6343</v>
      </c>
    </row>
    <row r="37" spans="1:8">
      <c r="A37" t="s">
        <v>146</v>
      </c>
      <c r="B37" s="1" t="s">
        <v>147</v>
      </c>
      <c r="C37" s="2">
        <v>45974.429791666698</v>
      </c>
      <c r="D37" s="1" t="s">
        <v>148</v>
      </c>
      <c r="E37" s="1" t="s">
        <v>149</v>
      </c>
      <c r="F37" s="3">
        <v>40269</v>
      </c>
      <c r="G37" s="1" t="s">
        <v>6336</v>
      </c>
      <c r="H37" s="1" t="s">
        <v>6336</v>
      </c>
    </row>
    <row r="38" spans="1:8">
      <c r="A38" t="s">
        <v>151</v>
      </c>
      <c r="B38" s="1" t="s">
        <v>152</v>
      </c>
      <c r="C38" s="2">
        <v>45980.725335648101</v>
      </c>
      <c r="D38" s="1" t="s">
        <v>153</v>
      </c>
      <c r="E38" s="1" t="s">
        <v>154</v>
      </c>
      <c r="F38" s="3">
        <v>27590</v>
      </c>
      <c r="G38" s="1" t="s">
        <v>6337</v>
      </c>
      <c r="H38" s="1" t="s">
        <v>6343</v>
      </c>
    </row>
    <row r="39" spans="1:8">
      <c r="A39" t="s">
        <v>155</v>
      </c>
      <c r="B39" s="1" t="s">
        <v>156</v>
      </c>
      <c r="C39" s="2">
        <v>45957.405115740701</v>
      </c>
      <c r="D39" s="1" t="s">
        <v>157</v>
      </c>
      <c r="E39" s="1" t="s">
        <v>158</v>
      </c>
      <c r="F39" s="3">
        <v>42683</v>
      </c>
      <c r="G39" s="1" t="s">
        <v>125</v>
      </c>
      <c r="H39" s="1" t="s">
        <v>6341</v>
      </c>
    </row>
    <row r="40" spans="1:8">
      <c r="A40" t="s">
        <v>159</v>
      </c>
      <c r="B40" s="1" t="s">
        <v>160</v>
      </c>
      <c r="C40" s="2">
        <v>45898.636273148099</v>
      </c>
      <c r="D40" s="1" t="s">
        <v>161</v>
      </c>
      <c r="E40" s="1" t="s">
        <v>162</v>
      </c>
      <c r="F40" s="3">
        <v>27708</v>
      </c>
      <c r="G40" s="1" t="s">
        <v>6337</v>
      </c>
      <c r="H40" s="1" t="s">
        <v>6343</v>
      </c>
    </row>
    <row r="41" spans="1:8">
      <c r="A41" t="s">
        <v>163</v>
      </c>
      <c r="B41" s="1" t="s">
        <v>164</v>
      </c>
      <c r="C41" s="2">
        <v>45898.633599537003</v>
      </c>
      <c r="D41" s="1" t="s">
        <v>165</v>
      </c>
      <c r="E41" s="1" t="s">
        <v>166</v>
      </c>
      <c r="F41" s="3">
        <v>27862</v>
      </c>
      <c r="G41" s="1" t="s">
        <v>6337</v>
      </c>
      <c r="H41" s="1" t="s">
        <v>6344</v>
      </c>
    </row>
    <row r="42" spans="1:8">
      <c r="A42" t="s">
        <v>167</v>
      </c>
      <c r="B42" s="1" t="s">
        <v>168</v>
      </c>
      <c r="C42" s="2">
        <v>45943.699803240699</v>
      </c>
      <c r="D42" s="1" t="s">
        <v>169</v>
      </c>
      <c r="E42" s="1" t="s">
        <v>170</v>
      </c>
      <c r="F42" s="3">
        <v>31614</v>
      </c>
      <c r="G42" s="1" t="s">
        <v>6337</v>
      </c>
      <c r="H42" s="1" t="s">
        <v>6343</v>
      </c>
    </row>
    <row r="43" spans="1:8">
      <c r="A43" t="s">
        <v>171</v>
      </c>
      <c r="B43" s="1" t="s">
        <v>172</v>
      </c>
      <c r="C43" s="2">
        <v>45908.534363425897</v>
      </c>
      <c r="D43" s="1" t="s">
        <v>173</v>
      </c>
      <c r="E43" s="1" t="s">
        <v>174</v>
      </c>
      <c r="F43" s="3">
        <v>31859</v>
      </c>
      <c r="G43" s="1" t="s">
        <v>6337</v>
      </c>
      <c r="H43" s="1" t="s">
        <v>6343</v>
      </c>
    </row>
    <row r="44" spans="1:8">
      <c r="A44" t="s">
        <v>175</v>
      </c>
      <c r="B44" s="1" t="s">
        <v>176</v>
      </c>
      <c r="C44" s="2">
        <v>45911.662152777797</v>
      </c>
      <c r="D44" s="1" t="s">
        <v>177</v>
      </c>
      <c r="E44" s="1" t="s">
        <v>178</v>
      </c>
      <c r="F44" s="3">
        <v>27634</v>
      </c>
      <c r="G44" s="1" t="s">
        <v>6337</v>
      </c>
      <c r="H44" s="1" t="s">
        <v>6344</v>
      </c>
    </row>
    <row r="45" spans="1:8">
      <c r="A45" t="s">
        <v>179</v>
      </c>
      <c r="B45" s="1" t="s">
        <v>180</v>
      </c>
      <c r="C45" s="2">
        <v>45806.642847222203</v>
      </c>
      <c r="D45" s="1" t="s">
        <v>181</v>
      </c>
      <c r="E45" s="1" t="s">
        <v>182</v>
      </c>
      <c r="F45" s="3">
        <v>27618</v>
      </c>
      <c r="G45" s="1" t="s">
        <v>6337</v>
      </c>
      <c r="H45" s="1" t="s">
        <v>6338</v>
      </c>
    </row>
    <row r="46" spans="1:8">
      <c r="A46" t="s">
        <v>183</v>
      </c>
      <c r="B46" s="1" t="s">
        <v>184</v>
      </c>
      <c r="C46" s="2">
        <v>45945.477083333302</v>
      </c>
      <c r="D46" s="1" t="s">
        <v>185</v>
      </c>
      <c r="E46" s="1" t="s">
        <v>186</v>
      </c>
      <c r="F46" s="3">
        <v>41214</v>
      </c>
      <c r="G46" s="1" t="s">
        <v>6337</v>
      </c>
      <c r="H46" s="1" t="s">
        <v>6343</v>
      </c>
    </row>
    <row r="47" spans="1:8">
      <c r="A47" t="s">
        <v>187</v>
      </c>
      <c r="B47" s="1" t="s">
        <v>188</v>
      </c>
      <c r="C47" s="2">
        <v>45757.733124999999</v>
      </c>
      <c r="D47" s="1" t="s">
        <v>189</v>
      </c>
      <c r="E47" s="1" t="s">
        <v>190</v>
      </c>
      <c r="F47" s="3">
        <v>35318</v>
      </c>
      <c r="G47" s="1" t="s">
        <v>6337</v>
      </c>
      <c r="H47" s="1" t="s">
        <v>6343</v>
      </c>
    </row>
    <row r="48" spans="1:8">
      <c r="A48" t="s">
        <v>191</v>
      </c>
      <c r="B48" s="1" t="s">
        <v>192</v>
      </c>
      <c r="C48" s="2">
        <v>45671.708090277803</v>
      </c>
      <c r="D48" s="1" t="s">
        <v>193</v>
      </c>
      <c r="E48" s="1" t="s">
        <v>194</v>
      </c>
      <c r="F48" s="3">
        <v>28289</v>
      </c>
      <c r="G48" s="1" t="s">
        <v>6337</v>
      </c>
      <c r="H48" s="1" t="s">
        <v>6344</v>
      </c>
    </row>
    <row r="49" spans="1:8">
      <c r="A49" t="s">
        <v>195</v>
      </c>
      <c r="B49" s="1" t="s">
        <v>196</v>
      </c>
      <c r="C49" s="2">
        <v>45925.734340277799</v>
      </c>
      <c r="D49" s="1" t="s">
        <v>197</v>
      </c>
      <c r="E49" s="1" t="s">
        <v>198</v>
      </c>
      <c r="F49" s="3">
        <v>31810</v>
      </c>
      <c r="G49" s="1" t="s">
        <v>6337</v>
      </c>
      <c r="H49" s="1" t="s">
        <v>6344</v>
      </c>
    </row>
    <row r="50" spans="1:8">
      <c r="A50" t="s">
        <v>199</v>
      </c>
      <c r="B50" s="1" t="s">
        <v>200</v>
      </c>
      <c r="C50" s="2">
        <v>45938.437326388899</v>
      </c>
      <c r="D50" s="1" t="s">
        <v>201</v>
      </c>
      <c r="E50" s="1" t="s">
        <v>202</v>
      </c>
      <c r="F50" s="3">
        <v>29479</v>
      </c>
      <c r="G50" s="1" t="s">
        <v>6337</v>
      </c>
      <c r="H50" s="1" t="s">
        <v>6344</v>
      </c>
    </row>
    <row r="51" spans="1:8">
      <c r="A51" t="s">
        <v>203</v>
      </c>
      <c r="B51" s="1" t="s">
        <v>204</v>
      </c>
      <c r="C51" s="2">
        <v>45961.587442129603</v>
      </c>
      <c r="D51" s="1" t="s">
        <v>205</v>
      </c>
      <c r="E51" s="1" t="s">
        <v>206</v>
      </c>
      <c r="F51" s="3">
        <v>27771</v>
      </c>
      <c r="G51" s="1" t="s">
        <v>6337</v>
      </c>
      <c r="H51" s="1" t="s">
        <v>6344</v>
      </c>
    </row>
    <row r="52" spans="1:8">
      <c r="A52" t="s">
        <v>207</v>
      </c>
      <c r="B52" s="1" t="s">
        <v>208</v>
      </c>
      <c r="C52" s="2">
        <v>45810.423900463</v>
      </c>
      <c r="D52" s="1" t="s">
        <v>209</v>
      </c>
      <c r="E52" s="1" t="s">
        <v>210</v>
      </c>
      <c r="F52" s="3">
        <v>29339</v>
      </c>
      <c r="G52" s="1" t="s">
        <v>6337</v>
      </c>
      <c r="H52" s="1" t="s">
        <v>6344</v>
      </c>
    </row>
    <row r="53" spans="1:8">
      <c r="A53" t="s">
        <v>211</v>
      </c>
      <c r="B53" s="1" t="s">
        <v>212</v>
      </c>
      <c r="C53" s="2">
        <v>45926.760810185202</v>
      </c>
      <c r="D53" s="1" t="s">
        <v>213</v>
      </c>
      <c r="E53" s="1" t="s">
        <v>214</v>
      </c>
      <c r="F53" s="3">
        <v>27736</v>
      </c>
      <c r="G53" s="1" t="s">
        <v>6337</v>
      </c>
      <c r="H53" s="1" t="s">
        <v>6343</v>
      </c>
    </row>
    <row r="54" spans="1:8">
      <c r="A54" t="s">
        <v>215</v>
      </c>
      <c r="B54" s="1" t="s">
        <v>216</v>
      </c>
      <c r="C54" s="2">
        <v>45938.420520833301</v>
      </c>
      <c r="D54" s="1" t="s">
        <v>217</v>
      </c>
      <c r="E54" s="1" t="s">
        <v>218</v>
      </c>
      <c r="F54" s="3">
        <v>28317</v>
      </c>
      <c r="G54" s="1" t="s">
        <v>6337</v>
      </c>
      <c r="H54" s="1" t="s">
        <v>6343</v>
      </c>
    </row>
    <row r="55" spans="1:8">
      <c r="A55" t="s">
        <v>219</v>
      </c>
      <c r="B55" s="1" t="s">
        <v>220</v>
      </c>
      <c r="C55" s="2">
        <v>45754.702638888899</v>
      </c>
      <c r="D55" s="1" t="s">
        <v>221</v>
      </c>
      <c r="E55" s="1" t="s">
        <v>222</v>
      </c>
      <c r="F55" s="3">
        <v>44767</v>
      </c>
      <c r="G55" s="1" t="s">
        <v>6336</v>
      </c>
      <c r="H55" s="1" t="s">
        <v>6336</v>
      </c>
    </row>
    <row r="56" spans="1:8">
      <c r="A56" t="s">
        <v>223</v>
      </c>
      <c r="B56" s="1" t="s">
        <v>224</v>
      </c>
      <c r="C56" s="2">
        <v>45965.640960648103</v>
      </c>
      <c r="D56" s="1" t="s">
        <v>225</v>
      </c>
      <c r="E56" s="1" t="s">
        <v>226</v>
      </c>
      <c r="F56" s="3">
        <v>36235</v>
      </c>
      <c r="G56" s="1" t="s">
        <v>6337</v>
      </c>
      <c r="H56" s="1" t="s">
        <v>6343</v>
      </c>
    </row>
    <row r="57" spans="1:8">
      <c r="A57" t="s">
        <v>227</v>
      </c>
      <c r="B57" s="1" t="s">
        <v>228</v>
      </c>
      <c r="C57" s="2">
        <v>45971.616354166697</v>
      </c>
      <c r="D57" s="1" t="s">
        <v>229</v>
      </c>
      <c r="E57" s="1" t="s">
        <v>230</v>
      </c>
      <c r="F57" s="3">
        <v>43389</v>
      </c>
      <c r="G57" s="1" t="s">
        <v>6337</v>
      </c>
      <c r="H57" s="1" t="s">
        <v>6343</v>
      </c>
    </row>
    <row r="58" spans="1:8">
      <c r="A58" t="s">
        <v>231</v>
      </c>
      <c r="B58" s="1" t="s">
        <v>232</v>
      </c>
      <c r="C58" s="2">
        <v>45978.564456018503</v>
      </c>
      <c r="D58" s="1" t="s">
        <v>233</v>
      </c>
      <c r="E58" s="1" t="s">
        <v>234</v>
      </c>
      <c r="F58" s="3">
        <v>35145</v>
      </c>
      <c r="G58" s="1" t="s">
        <v>6337</v>
      </c>
      <c r="H58" s="1" t="s">
        <v>6343</v>
      </c>
    </row>
    <row r="59" spans="1:8">
      <c r="A59" t="s">
        <v>235</v>
      </c>
      <c r="B59" s="1" t="s">
        <v>236</v>
      </c>
      <c r="C59" s="2">
        <v>45960.699687499997</v>
      </c>
      <c r="D59" s="1" t="s">
        <v>237</v>
      </c>
      <c r="E59" s="1" t="s">
        <v>238</v>
      </c>
      <c r="F59" s="3">
        <v>41094</v>
      </c>
      <c r="G59" s="1" t="s">
        <v>125</v>
      </c>
      <c r="H59" s="1" t="s">
        <v>6341</v>
      </c>
    </row>
    <row r="60" spans="1:8">
      <c r="A60" t="s">
        <v>239</v>
      </c>
      <c r="B60" s="1" t="s">
        <v>240</v>
      </c>
      <c r="C60" s="2">
        <v>45758.534560185202</v>
      </c>
      <c r="D60" s="1" t="s">
        <v>241</v>
      </c>
      <c r="E60" s="1" t="s">
        <v>242</v>
      </c>
      <c r="F60" s="3">
        <v>28690</v>
      </c>
      <c r="G60" s="1" t="s">
        <v>6337</v>
      </c>
      <c r="H60" s="1" t="s">
        <v>6343</v>
      </c>
    </row>
    <row r="61" spans="1:8">
      <c r="A61" t="s">
        <v>243</v>
      </c>
      <c r="B61" s="1" t="s">
        <v>244</v>
      </c>
      <c r="C61" s="2">
        <v>45944.726481481499</v>
      </c>
      <c r="D61" s="1" t="s">
        <v>245</v>
      </c>
      <c r="E61" s="1" t="s">
        <v>246</v>
      </c>
      <c r="F61" s="3">
        <v>28380</v>
      </c>
      <c r="G61" s="1" t="s">
        <v>6337</v>
      </c>
      <c r="H61" s="1" t="s">
        <v>6344</v>
      </c>
    </row>
    <row r="62" spans="1:8">
      <c r="A62" t="s">
        <v>247</v>
      </c>
      <c r="B62" s="1" t="s">
        <v>248</v>
      </c>
      <c r="C62" s="2">
        <v>45754.702638888899</v>
      </c>
      <c r="D62" s="1" t="s">
        <v>249</v>
      </c>
      <c r="E62" s="1" t="s">
        <v>250</v>
      </c>
      <c r="F62" s="3">
        <v>32118</v>
      </c>
      <c r="G62" s="1" t="s">
        <v>6337</v>
      </c>
      <c r="H62" s="1" t="s">
        <v>6344</v>
      </c>
    </row>
    <row r="63" spans="1:8">
      <c r="A63" t="s">
        <v>251</v>
      </c>
      <c r="B63" s="1" t="s">
        <v>252</v>
      </c>
      <c r="C63" s="2">
        <v>45979.465185185203</v>
      </c>
      <c r="D63" s="1" t="s">
        <v>253</v>
      </c>
      <c r="E63" s="1" t="s">
        <v>254</v>
      </c>
      <c r="F63" s="3">
        <v>31810</v>
      </c>
      <c r="G63" s="1" t="s">
        <v>6337</v>
      </c>
      <c r="H63" s="1" t="s">
        <v>6343</v>
      </c>
    </row>
    <row r="64" spans="1:8">
      <c r="A64" t="s">
        <v>255</v>
      </c>
      <c r="B64" s="1" t="s">
        <v>256</v>
      </c>
      <c r="C64" s="2">
        <v>45957.506006944401</v>
      </c>
      <c r="D64" s="1" t="s">
        <v>257</v>
      </c>
      <c r="E64" s="1" t="s">
        <v>258</v>
      </c>
      <c r="F64" s="3">
        <v>27708</v>
      </c>
      <c r="G64" s="1" t="s">
        <v>6337</v>
      </c>
      <c r="H64" s="1" t="s">
        <v>6343</v>
      </c>
    </row>
    <row r="65" spans="1:8">
      <c r="A65" t="s">
        <v>259</v>
      </c>
      <c r="B65" s="1" t="s">
        <v>260</v>
      </c>
      <c r="C65" s="2">
        <v>45925.751435185201</v>
      </c>
      <c r="D65" s="1" t="s">
        <v>261</v>
      </c>
      <c r="E65" s="1" t="s">
        <v>262</v>
      </c>
      <c r="F65" s="3">
        <v>28198</v>
      </c>
      <c r="G65" s="1" t="s">
        <v>6337</v>
      </c>
      <c r="H65" s="1" t="s">
        <v>6343</v>
      </c>
    </row>
    <row r="66" spans="1:8">
      <c r="A66" t="s">
        <v>263</v>
      </c>
      <c r="B66" s="1" t="s">
        <v>264</v>
      </c>
      <c r="C66" s="2">
        <v>45939.444930555597</v>
      </c>
      <c r="D66" s="1" t="s">
        <v>265</v>
      </c>
      <c r="E66" s="1" t="s">
        <v>266</v>
      </c>
      <c r="F66" s="3">
        <v>32482</v>
      </c>
      <c r="G66" s="1" t="s">
        <v>6337</v>
      </c>
      <c r="H66" s="1" t="s">
        <v>6343</v>
      </c>
    </row>
    <row r="67" spans="1:8">
      <c r="A67" t="s">
        <v>267</v>
      </c>
      <c r="B67" s="1" t="s">
        <v>268</v>
      </c>
      <c r="C67" s="2">
        <v>45897.388483796298</v>
      </c>
      <c r="D67" s="1" t="s">
        <v>269</v>
      </c>
      <c r="E67" s="1" t="s">
        <v>270</v>
      </c>
      <c r="F67" s="3">
        <v>29563</v>
      </c>
      <c r="G67" s="1" t="s">
        <v>6337</v>
      </c>
      <c r="H67" s="1" t="s">
        <v>6343</v>
      </c>
    </row>
    <row r="68" spans="1:8">
      <c r="A68" t="s">
        <v>271</v>
      </c>
      <c r="B68" s="1" t="s">
        <v>272</v>
      </c>
      <c r="C68" s="2">
        <v>45943.391875000001</v>
      </c>
      <c r="D68" s="1" t="s">
        <v>273</v>
      </c>
      <c r="E68" s="1" t="s">
        <v>274</v>
      </c>
      <c r="F68" s="3">
        <v>41108</v>
      </c>
      <c r="G68" s="1" t="s">
        <v>6337</v>
      </c>
      <c r="H68" s="1" t="s">
        <v>6341</v>
      </c>
    </row>
    <row r="69" spans="1:8">
      <c r="A69" t="s">
        <v>275</v>
      </c>
      <c r="B69" s="1" t="s">
        <v>276</v>
      </c>
      <c r="C69" s="2">
        <v>45958.549884259301</v>
      </c>
      <c r="D69" s="1" t="s">
        <v>277</v>
      </c>
      <c r="E69" s="1" t="s">
        <v>278</v>
      </c>
      <c r="F69" s="3">
        <v>40269</v>
      </c>
      <c r="G69" s="1" t="s">
        <v>6336</v>
      </c>
      <c r="H69" s="1" t="s">
        <v>6336</v>
      </c>
    </row>
    <row r="70" spans="1:8">
      <c r="A70" t="s">
        <v>279</v>
      </c>
      <c r="B70" s="1" t="s">
        <v>280</v>
      </c>
      <c r="C70" s="2">
        <v>45831.535914351902</v>
      </c>
      <c r="D70" s="1" t="s">
        <v>281</v>
      </c>
      <c r="E70" s="1" t="s">
        <v>282</v>
      </c>
      <c r="F70" s="3">
        <v>30389</v>
      </c>
      <c r="G70" s="1" t="s">
        <v>6337</v>
      </c>
      <c r="H70" s="1" t="s">
        <v>6343</v>
      </c>
    </row>
    <row r="71" spans="1:8">
      <c r="A71" t="s">
        <v>283</v>
      </c>
      <c r="B71" s="1" t="s">
        <v>284</v>
      </c>
      <c r="C71" s="2">
        <v>45944.382280092599</v>
      </c>
      <c r="D71" s="1" t="s">
        <v>285</v>
      </c>
      <c r="E71" s="1" t="s">
        <v>286</v>
      </c>
      <c r="F71" s="3">
        <v>42948</v>
      </c>
      <c r="G71" s="1" t="s">
        <v>125</v>
      </c>
      <c r="H71" s="1" t="s">
        <v>6341</v>
      </c>
    </row>
    <row r="72" spans="1:8">
      <c r="A72" t="s">
        <v>287</v>
      </c>
      <c r="B72" s="1" t="s">
        <v>288</v>
      </c>
      <c r="C72" s="2">
        <v>45916.6165162037</v>
      </c>
      <c r="D72" s="1" t="s">
        <v>289</v>
      </c>
      <c r="E72" s="1" t="s">
        <v>290</v>
      </c>
      <c r="F72" s="3">
        <v>29976</v>
      </c>
      <c r="G72" s="1" t="s">
        <v>6337</v>
      </c>
      <c r="H72" s="1" t="s">
        <v>6344</v>
      </c>
    </row>
    <row r="73" spans="1:8">
      <c r="A73" t="s">
        <v>291</v>
      </c>
      <c r="B73" s="1" t="s">
        <v>292</v>
      </c>
      <c r="C73" s="2">
        <v>45957.627303240697</v>
      </c>
      <c r="D73" s="1" t="s">
        <v>293</v>
      </c>
      <c r="E73" s="1" t="s">
        <v>294</v>
      </c>
      <c r="F73" s="3">
        <v>40269</v>
      </c>
      <c r="G73" s="1" t="s">
        <v>6336</v>
      </c>
      <c r="H73" s="1" t="s">
        <v>6336</v>
      </c>
    </row>
    <row r="74" spans="1:8">
      <c r="A74" t="s">
        <v>295</v>
      </c>
      <c r="B74" s="1" t="s">
        <v>296</v>
      </c>
      <c r="C74" s="2">
        <v>45953.368645833303</v>
      </c>
      <c r="D74" s="1" t="s">
        <v>297</v>
      </c>
      <c r="E74" s="1" t="s">
        <v>298</v>
      </c>
      <c r="F74" s="3">
        <v>40269</v>
      </c>
      <c r="G74" s="1" t="s">
        <v>6336</v>
      </c>
      <c r="H74" s="1" t="s">
        <v>6336</v>
      </c>
    </row>
    <row r="75" spans="1:8">
      <c r="A75" t="s">
        <v>299</v>
      </c>
      <c r="B75" s="1" t="s">
        <v>300</v>
      </c>
      <c r="C75" s="2">
        <v>45951.322893518503</v>
      </c>
      <c r="D75" s="1" t="s">
        <v>301</v>
      </c>
      <c r="E75" s="1" t="s">
        <v>302</v>
      </c>
      <c r="F75" s="3">
        <v>35571</v>
      </c>
      <c r="G75" s="1" t="s">
        <v>6337</v>
      </c>
      <c r="H75" s="1" t="s">
        <v>6343</v>
      </c>
    </row>
    <row r="76" spans="1:8">
      <c r="A76" t="s">
        <v>303</v>
      </c>
      <c r="B76" s="1" t="s">
        <v>304</v>
      </c>
      <c r="C76" s="2">
        <v>45938.334432870397</v>
      </c>
      <c r="D76" s="1" t="s">
        <v>305</v>
      </c>
      <c r="E76" s="1" t="s">
        <v>306</v>
      </c>
      <c r="F76" s="3">
        <v>41061</v>
      </c>
      <c r="G76" s="1" t="s">
        <v>6337</v>
      </c>
      <c r="H76" s="1" t="s">
        <v>6341</v>
      </c>
    </row>
    <row r="77" spans="1:8">
      <c r="A77" t="s">
        <v>307</v>
      </c>
      <c r="B77" s="1" t="s">
        <v>308</v>
      </c>
      <c r="C77" s="2">
        <v>45943.740324074097</v>
      </c>
      <c r="D77" s="1" t="s">
        <v>309</v>
      </c>
      <c r="E77" s="1" t="s">
        <v>310</v>
      </c>
      <c r="F77" s="3">
        <v>32587</v>
      </c>
      <c r="G77" s="1" t="s">
        <v>6337</v>
      </c>
      <c r="H77" s="1" t="s">
        <v>6343</v>
      </c>
    </row>
    <row r="78" spans="1:8">
      <c r="A78" t="s">
        <v>311</v>
      </c>
      <c r="B78" s="1" t="s">
        <v>312</v>
      </c>
      <c r="C78" s="2">
        <v>45944.442465277803</v>
      </c>
      <c r="D78" s="1" t="s">
        <v>313</v>
      </c>
      <c r="E78" s="1" t="s">
        <v>314</v>
      </c>
      <c r="F78" s="3">
        <v>36188</v>
      </c>
      <c r="G78" s="1" t="s">
        <v>6337</v>
      </c>
      <c r="H78" s="1" t="s">
        <v>6343</v>
      </c>
    </row>
    <row r="79" spans="1:8">
      <c r="A79" t="s">
        <v>315</v>
      </c>
      <c r="B79" s="1" t="s">
        <v>316</v>
      </c>
      <c r="C79" s="2">
        <v>45979.666296296302</v>
      </c>
      <c r="D79" s="1" t="s">
        <v>317</v>
      </c>
      <c r="E79" s="1" t="s">
        <v>318</v>
      </c>
      <c r="F79" s="3">
        <v>36487</v>
      </c>
      <c r="G79" s="1" t="s">
        <v>6337</v>
      </c>
      <c r="H79" s="1" t="s">
        <v>6343</v>
      </c>
    </row>
    <row r="80" spans="1:8">
      <c r="A80" t="s">
        <v>319</v>
      </c>
      <c r="B80" s="1" t="s">
        <v>320</v>
      </c>
      <c r="C80" s="2">
        <v>45834.5444444444</v>
      </c>
      <c r="D80" s="1" t="s">
        <v>321</v>
      </c>
      <c r="E80" s="1" t="s">
        <v>322</v>
      </c>
      <c r="F80" s="3">
        <v>41157</v>
      </c>
      <c r="G80" s="1" t="s">
        <v>6337</v>
      </c>
      <c r="H80" s="1" t="s">
        <v>6341</v>
      </c>
    </row>
    <row r="81" spans="1:8">
      <c r="A81" t="s">
        <v>323</v>
      </c>
      <c r="B81" s="1" t="s">
        <v>324</v>
      </c>
      <c r="C81" s="2">
        <v>45959.471898148098</v>
      </c>
      <c r="D81" s="1" t="s">
        <v>325</v>
      </c>
      <c r="E81" s="1" t="s">
        <v>326</v>
      </c>
      <c r="F81" s="3">
        <v>43167</v>
      </c>
      <c r="G81" s="1" t="s">
        <v>6337</v>
      </c>
      <c r="H81" s="1" t="s">
        <v>6343</v>
      </c>
    </row>
    <row r="82" spans="1:8">
      <c r="A82" t="s">
        <v>327</v>
      </c>
      <c r="B82" s="1" t="s">
        <v>328</v>
      </c>
      <c r="C82" s="2">
        <v>45959.4700115741</v>
      </c>
      <c r="D82" s="1" t="s">
        <v>329</v>
      </c>
      <c r="E82" s="1" t="s">
        <v>330</v>
      </c>
      <c r="F82" s="3">
        <v>40942</v>
      </c>
      <c r="G82" s="1" t="s">
        <v>6337</v>
      </c>
      <c r="H82" s="1" t="s">
        <v>6343</v>
      </c>
    </row>
    <row r="83" spans="1:8">
      <c r="A83" t="s">
        <v>331</v>
      </c>
      <c r="B83" s="1" t="s">
        <v>332</v>
      </c>
      <c r="C83" s="2">
        <v>45980.737002314803</v>
      </c>
      <c r="D83" s="1" t="s">
        <v>333</v>
      </c>
      <c r="E83" s="1" t="s">
        <v>334</v>
      </c>
      <c r="F83" s="3">
        <v>37756</v>
      </c>
      <c r="G83" s="1" t="s">
        <v>6337</v>
      </c>
      <c r="H83" s="1" t="s">
        <v>6343</v>
      </c>
    </row>
    <row r="84" spans="1:8">
      <c r="A84" t="s">
        <v>335</v>
      </c>
      <c r="B84" s="1" t="s">
        <v>336</v>
      </c>
      <c r="C84" s="2">
        <v>45904.390590277799</v>
      </c>
      <c r="D84" s="1" t="s">
        <v>337</v>
      </c>
      <c r="E84" s="1" t="s">
        <v>338</v>
      </c>
      <c r="F84" s="3">
        <v>32951</v>
      </c>
      <c r="G84" s="1" t="s">
        <v>6337</v>
      </c>
      <c r="H84" s="1" t="s">
        <v>6344</v>
      </c>
    </row>
    <row r="85" spans="1:8">
      <c r="A85" t="s">
        <v>339</v>
      </c>
      <c r="B85" s="1" t="s">
        <v>340</v>
      </c>
      <c r="C85" s="2">
        <v>45939.741967592599</v>
      </c>
      <c r="D85" s="1" t="s">
        <v>341</v>
      </c>
      <c r="E85" s="1" t="s">
        <v>342</v>
      </c>
      <c r="F85" s="3">
        <v>27799</v>
      </c>
      <c r="G85" s="1" t="s">
        <v>6337</v>
      </c>
      <c r="H85" s="1" t="s">
        <v>6338</v>
      </c>
    </row>
    <row r="86" spans="1:8">
      <c r="A86" t="s">
        <v>343</v>
      </c>
      <c r="B86" s="1" t="s">
        <v>344</v>
      </c>
      <c r="C86" s="2">
        <v>45938.463854166701</v>
      </c>
      <c r="D86" s="1" t="s">
        <v>345</v>
      </c>
      <c r="E86" s="1" t="s">
        <v>346</v>
      </c>
      <c r="F86" s="3">
        <v>30175</v>
      </c>
      <c r="G86" s="1" t="s">
        <v>6337</v>
      </c>
      <c r="H86" s="1" t="s">
        <v>6343</v>
      </c>
    </row>
    <row r="87" spans="1:8">
      <c r="A87" t="s">
        <v>347</v>
      </c>
      <c r="B87" s="1" t="s">
        <v>348</v>
      </c>
      <c r="C87" s="2">
        <v>45972.464409722197</v>
      </c>
      <c r="D87" s="1" t="s">
        <v>349</v>
      </c>
      <c r="E87" s="1" t="s">
        <v>350</v>
      </c>
      <c r="F87" s="3">
        <v>40920</v>
      </c>
      <c r="G87" s="1" t="s">
        <v>6337</v>
      </c>
      <c r="H87" s="1" t="s">
        <v>6341</v>
      </c>
    </row>
    <row r="88" spans="1:8">
      <c r="A88" t="s">
        <v>351</v>
      </c>
      <c r="B88" s="1" t="s">
        <v>352</v>
      </c>
      <c r="C88" s="2">
        <v>45838.759548611102</v>
      </c>
      <c r="D88" s="1" t="s">
        <v>353</v>
      </c>
      <c r="E88" s="1" t="s">
        <v>354</v>
      </c>
      <c r="F88" s="3">
        <v>41396</v>
      </c>
      <c r="G88" s="1" t="s">
        <v>125</v>
      </c>
      <c r="H88" s="1" t="s">
        <v>6341</v>
      </c>
    </row>
    <row r="89" spans="1:8">
      <c r="A89" t="s">
        <v>355</v>
      </c>
      <c r="B89" s="1" t="s">
        <v>356</v>
      </c>
      <c r="C89" s="2">
        <v>45754.702662037002</v>
      </c>
      <c r="D89" s="1" t="s">
        <v>357</v>
      </c>
      <c r="E89" s="1" t="s">
        <v>358</v>
      </c>
      <c r="F89" s="3">
        <v>40738</v>
      </c>
      <c r="G89" s="1" t="s">
        <v>6337</v>
      </c>
      <c r="H89" s="1" t="s">
        <v>6341</v>
      </c>
    </row>
    <row r="90" spans="1:8">
      <c r="A90" t="s">
        <v>359</v>
      </c>
      <c r="B90" s="1" t="s">
        <v>360</v>
      </c>
      <c r="C90" s="2">
        <v>45974.804456018501</v>
      </c>
      <c r="D90" s="1" t="s">
        <v>361</v>
      </c>
      <c r="E90" s="1" t="s">
        <v>362</v>
      </c>
      <c r="F90" s="3">
        <v>27524</v>
      </c>
      <c r="G90" s="1" t="s">
        <v>6337</v>
      </c>
      <c r="H90" s="1" t="s">
        <v>6338</v>
      </c>
    </row>
    <row r="91" spans="1:8">
      <c r="A91" t="s">
        <v>363</v>
      </c>
      <c r="B91" s="1" t="s">
        <v>364</v>
      </c>
      <c r="C91" s="2">
        <v>45957.405300925901</v>
      </c>
      <c r="D91" s="1" t="s">
        <v>365</v>
      </c>
      <c r="E91" s="1" t="s">
        <v>366</v>
      </c>
      <c r="F91" s="3">
        <v>44540</v>
      </c>
      <c r="G91" s="1" t="s">
        <v>125</v>
      </c>
      <c r="H91" s="1" t="s">
        <v>6341</v>
      </c>
    </row>
    <row r="92" spans="1:8">
      <c r="A92" t="s">
        <v>367</v>
      </c>
      <c r="B92" s="1" t="s">
        <v>368</v>
      </c>
      <c r="C92" s="2">
        <v>45796.461944444403</v>
      </c>
      <c r="D92" s="1" t="s">
        <v>369</v>
      </c>
      <c r="E92" s="1" t="s">
        <v>370</v>
      </c>
      <c r="F92" s="3">
        <v>27590</v>
      </c>
      <c r="G92" s="1" t="s">
        <v>6337</v>
      </c>
      <c r="H92" s="1" t="s">
        <v>6344</v>
      </c>
    </row>
    <row r="93" spans="1:8">
      <c r="A93" t="s">
        <v>371</v>
      </c>
      <c r="B93" s="1" t="s">
        <v>372</v>
      </c>
      <c r="C93" s="2">
        <v>45979.710277777798</v>
      </c>
      <c r="D93" s="1" t="s">
        <v>373</v>
      </c>
      <c r="E93" s="1" t="s">
        <v>374</v>
      </c>
      <c r="F93" s="3">
        <v>38678</v>
      </c>
      <c r="G93" s="1" t="s">
        <v>6337</v>
      </c>
      <c r="H93" s="1" t="s">
        <v>6343</v>
      </c>
    </row>
    <row r="94" spans="1:8">
      <c r="A94" t="s">
        <v>375</v>
      </c>
      <c r="B94" s="1" t="s">
        <v>376</v>
      </c>
      <c r="C94" s="2">
        <v>45950.837847222203</v>
      </c>
      <c r="D94" s="1" t="s">
        <v>377</v>
      </c>
      <c r="E94" s="1" t="s">
        <v>378</v>
      </c>
      <c r="F94" s="3">
        <v>40269</v>
      </c>
      <c r="G94" s="1" t="s">
        <v>6336</v>
      </c>
      <c r="H94" s="1" t="s">
        <v>6336</v>
      </c>
    </row>
    <row r="95" spans="1:8">
      <c r="A95" t="s">
        <v>379</v>
      </c>
      <c r="B95" s="1" t="s">
        <v>380</v>
      </c>
      <c r="C95" s="2">
        <v>45754.7026736111</v>
      </c>
      <c r="D95" s="1" t="s">
        <v>381</v>
      </c>
      <c r="E95" s="1" t="s">
        <v>382</v>
      </c>
      <c r="F95" s="3">
        <v>41467</v>
      </c>
      <c r="G95" s="1" t="s">
        <v>6337</v>
      </c>
      <c r="H95" s="1" t="s">
        <v>6343</v>
      </c>
    </row>
    <row r="96" spans="1:8">
      <c r="A96" t="s">
        <v>383</v>
      </c>
      <c r="B96" s="1" t="s">
        <v>384</v>
      </c>
      <c r="C96" s="2">
        <v>45898.626782407402</v>
      </c>
      <c r="D96" s="1" t="s">
        <v>385</v>
      </c>
      <c r="E96" s="1" t="s">
        <v>386</v>
      </c>
      <c r="F96" s="3">
        <v>27862</v>
      </c>
      <c r="G96" s="1" t="s">
        <v>6337</v>
      </c>
      <c r="H96" s="1" t="s">
        <v>6343</v>
      </c>
    </row>
    <row r="97" spans="1:8">
      <c r="A97" t="s">
        <v>387</v>
      </c>
      <c r="B97" s="1" t="s">
        <v>388</v>
      </c>
      <c r="C97" s="2">
        <v>45979.539085648103</v>
      </c>
      <c r="D97" s="1" t="s">
        <v>389</v>
      </c>
      <c r="E97" s="1" t="s">
        <v>390</v>
      </c>
      <c r="F97" s="3">
        <v>28317</v>
      </c>
      <c r="G97" s="1" t="s">
        <v>6337</v>
      </c>
      <c r="H97" s="1" t="s">
        <v>6343</v>
      </c>
    </row>
    <row r="98" spans="1:8">
      <c r="A98" t="s">
        <v>391</v>
      </c>
      <c r="B98" s="1" t="s">
        <v>392</v>
      </c>
      <c r="C98" s="2">
        <v>45926.379583333299</v>
      </c>
      <c r="D98" s="1" t="s">
        <v>393</v>
      </c>
      <c r="E98" s="1" t="s">
        <v>394</v>
      </c>
      <c r="F98" s="3">
        <v>39772.550300925897</v>
      </c>
      <c r="G98" s="1" t="s">
        <v>6337</v>
      </c>
      <c r="H98" s="1" t="s">
        <v>6343</v>
      </c>
    </row>
    <row r="99" spans="1:8">
      <c r="A99" t="s">
        <v>395</v>
      </c>
      <c r="B99" s="1" t="s">
        <v>396</v>
      </c>
      <c r="C99" s="2">
        <v>45814.456782407397</v>
      </c>
      <c r="D99" s="1" t="s">
        <v>397</v>
      </c>
      <c r="E99" s="1" t="s">
        <v>398</v>
      </c>
      <c r="F99" s="3">
        <v>27618</v>
      </c>
      <c r="G99" s="1" t="s">
        <v>6337</v>
      </c>
      <c r="H99" s="1" t="s">
        <v>6343</v>
      </c>
    </row>
    <row r="100" spans="1:8">
      <c r="A100" t="s">
        <v>399</v>
      </c>
      <c r="B100" s="1" t="s">
        <v>400</v>
      </c>
      <c r="C100" s="2">
        <v>45923.651076388902</v>
      </c>
      <c r="D100" s="1" t="s">
        <v>401</v>
      </c>
      <c r="E100" s="1" t="s">
        <v>402</v>
      </c>
      <c r="F100" s="3">
        <v>28408</v>
      </c>
      <c r="G100" s="1" t="s">
        <v>6337</v>
      </c>
      <c r="H100" s="1" t="s">
        <v>6343</v>
      </c>
    </row>
    <row r="101" spans="1:8">
      <c r="A101" t="s">
        <v>403</v>
      </c>
      <c r="B101" s="1" t="s">
        <v>404</v>
      </c>
      <c r="C101" s="2">
        <v>45957.627546296302</v>
      </c>
      <c r="D101" s="1" t="s">
        <v>405</v>
      </c>
      <c r="E101" s="1" t="s">
        <v>406</v>
      </c>
      <c r="F101" s="3">
        <v>40269</v>
      </c>
      <c r="G101" s="1" t="s">
        <v>6336</v>
      </c>
      <c r="H101" s="1" t="s">
        <v>6336</v>
      </c>
    </row>
    <row r="102" spans="1:8">
      <c r="A102" t="s">
        <v>407</v>
      </c>
      <c r="B102" s="1" t="s">
        <v>408</v>
      </c>
      <c r="C102" s="2">
        <v>45973.360324074099</v>
      </c>
      <c r="D102" s="1" t="s">
        <v>409</v>
      </c>
      <c r="E102" s="1" t="s">
        <v>410</v>
      </c>
      <c r="F102" s="3">
        <v>30207</v>
      </c>
      <c r="G102" s="1" t="s">
        <v>6337</v>
      </c>
      <c r="H102" s="1" t="s">
        <v>6343</v>
      </c>
    </row>
    <row r="103" spans="1:8">
      <c r="A103" t="s">
        <v>411</v>
      </c>
      <c r="B103" s="1" t="s">
        <v>412</v>
      </c>
      <c r="C103" s="2">
        <v>45972.421076388899</v>
      </c>
      <c r="D103" s="1" t="s">
        <v>413</v>
      </c>
      <c r="E103" s="1" t="s">
        <v>414</v>
      </c>
      <c r="F103" s="3">
        <v>40269</v>
      </c>
      <c r="G103" s="1" t="s">
        <v>6336</v>
      </c>
      <c r="H103" s="1" t="s">
        <v>6336</v>
      </c>
    </row>
    <row r="104" spans="1:8">
      <c r="A104" t="s">
        <v>415</v>
      </c>
      <c r="B104" s="1" t="s">
        <v>416</v>
      </c>
      <c r="C104" s="2">
        <v>45917.545358796298</v>
      </c>
      <c r="D104" s="1" t="s">
        <v>417</v>
      </c>
      <c r="E104" s="1" t="s">
        <v>418</v>
      </c>
      <c r="F104" s="3">
        <v>40269</v>
      </c>
      <c r="G104" s="1" t="s">
        <v>6336</v>
      </c>
      <c r="H104" s="1" t="s">
        <v>6336</v>
      </c>
    </row>
    <row r="105" spans="1:8">
      <c r="A105" t="s">
        <v>419</v>
      </c>
      <c r="B105" s="1" t="s">
        <v>420</v>
      </c>
      <c r="C105" s="2">
        <v>45754.702685185199</v>
      </c>
      <c r="D105" s="1" t="s">
        <v>421</v>
      </c>
      <c r="E105" s="1" t="s">
        <v>422</v>
      </c>
      <c r="F105" s="3">
        <v>44133</v>
      </c>
      <c r="G105" s="1" t="s">
        <v>6336</v>
      </c>
      <c r="H105" s="1" t="s">
        <v>6336</v>
      </c>
    </row>
    <row r="106" spans="1:8">
      <c r="A106" t="s">
        <v>423</v>
      </c>
      <c r="B106" s="1" t="s">
        <v>424</v>
      </c>
      <c r="C106" s="2">
        <v>45974.560335648202</v>
      </c>
      <c r="D106" s="1" t="s">
        <v>425</v>
      </c>
      <c r="E106" s="1" t="s">
        <v>426</v>
      </c>
      <c r="F106" s="3">
        <v>27736</v>
      </c>
      <c r="G106" s="1" t="s">
        <v>6337</v>
      </c>
      <c r="H106" s="1" t="s">
        <v>6343</v>
      </c>
    </row>
    <row r="107" spans="1:8">
      <c r="A107" t="s">
        <v>427</v>
      </c>
      <c r="B107" s="1" t="s">
        <v>428</v>
      </c>
      <c r="C107" s="2">
        <v>45982.399837962999</v>
      </c>
      <c r="D107" s="1" t="s">
        <v>429</v>
      </c>
      <c r="E107" s="1" t="s">
        <v>430</v>
      </c>
      <c r="F107" s="3">
        <v>28107</v>
      </c>
      <c r="G107" s="1" t="s">
        <v>6337</v>
      </c>
      <c r="H107" s="1" t="s">
        <v>6343</v>
      </c>
    </row>
    <row r="108" spans="1:8">
      <c r="A108" t="s">
        <v>431</v>
      </c>
      <c r="B108" s="1" t="s">
        <v>432</v>
      </c>
      <c r="C108" s="2">
        <v>45875.673437500001</v>
      </c>
      <c r="D108" s="1" t="s">
        <v>433</v>
      </c>
      <c r="E108" s="1" t="s">
        <v>434</v>
      </c>
      <c r="F108" s="3">
        <v>27708</v>
      </c>
      <c r="G108" s="1" t="s">
        <v>6337</v>
      </c>
      <c r="H108" s="1" t="s">
        <v>6343</v>
      </c>
    </row>
    <row r="109" spans="1:8">
      <c r="A109" t="s">
        <v>435</v>
      </c>
      <c r="B109" s="1" t="s">
        <v>436</v>
      </c>
      <c r="C109" s="2">
        <v>45754.702685185199</v>
      </c>
      <c r="D109" s="1" t="s">
        <v>437</v>
      </c>
      <c r="E109" s="1" t="s">
        <v>438</v>
      </c>
      <c r="F109" s="3">
        <v>33869</v>
      </c>
      <c r="G109" s="1" t="s">
        <v>6337</v>
      </c>
      <c r="H109" s="1" t="s">
        <v>6343</v>
      </c>
    </row>
    <row r="110" spans="1:8">
      <c r="A110" t="s">
        <v>439</v>
      </c>
      <c r="B110" s="1" t="s">
        <v>440</v>
      </c>
      <c r="C110" s="2">
        <v>45754.702685185199</v>
      </c>
      <c r="D110" s="1" t="s">
        <v>441</v>
      </c>
      <c r="E110" s="1" t="s">
        <v>442</v>
      </c>
      <c r="F110" s="3">
        <v>44169</v>
      </c>
      <c r="G110" s="1" t="s">
        <v>6336</v>
      </c>
      <c r="H110" s="1" t="s">
        <v>6336</v>
      </c>
    </row>
    <row r="111" spans="1:8">
      <c r="A111" t="s">
        <v>443</v>
      </c>
      <c r="B111" s="1" t="s">
        <v>444</v>
      </c>
      <c r="C111" s="2">
        <v>45974.558148148099</v>
      </c>
      <c r="D111" s="1" t="s">
        <v>445</v>
      </c>
      <c r="E111" s="1" t="s">
        <v>446</v>
      </c>
      <c r="F111" s="3">
        <v>27862</v>
      </c>
      <c r="G111" s="1" t="s">
        <v>6337</v>
      </c>
      <c r="H111" s="1" t="s">
        <v>6343</v>
      </c>
    </row>
    <row r="112" spans="1:8">
      <c r="A112" t="s">
        <v>447</v>
      </c>
      <c r="B112" s="1" t="s">
        <v>448</v>
      </c>
      <c r="C112" s="2">
        <v>45755.3448726852</v>
      </c>
      <c r="D112" s="1" t="s">
        <v>449</v>
      </c>
      <c r="E112" s="1" t="s">
        <v>450</v>
      </c>
      <c r="F112" s="3">
        <v>42055</v>
      </c>
      <c r="G112" s="1" t="s">
        <v>6337</v>
      </c>
      <c r="H112" s="1" t="s">
        <v>6343</v>
      </c>
    </row>
    <row r="113" spans="1:8">
      <c r="A113" t="s">
        <v>451</v>
      </c>
      <c r="B113" s="1" t="s">
        <v>452</v>
      </c>
      <c r="C113" s="2">
        <v>45974.556585648097</v>
      </c>
      <c r="D113" s="1" t="s">
        <v>453</v>
      </c>
      <c r="E113" s="1" t="s">
        <v>454</v>
      </c>
      <c r="F113" s="3">
        <v>27890</v>
      </c>
      <c r="G113" s="1" t="s">
        <v>6337</v>
      </c>
      <c r="H113" s="1" t="s">
        <v>6343</v>
      </c>
    </row>
    <row r="114" spans="1:8">
      <c r="A114" t="s">
        <v>455</v>
      </c>
      <c r="B114" s="1" t="s">
        <v>456</v>
      </c>
      <c r="C114" s="2">
        <v>45911.520567129599</v>
      </c>
      <c r="D114" s="1" t="s">
        <v>457</v>
      </c>
      <c r="E114" s="1" t="s">
        <v>458</v>
      </c>
      <c r="F114" s="3">
        <v>29108</v>
      </c>
      <c r="G114" s="1" t="s">
        <v>6337</v>
      </c>
      <c r="H114" s="1" t="s">
        <v>6343</v>
      </c>
    </row>
    <row r="115" spans="1:8">
      <c r="A115" t="s">
        <v>459</v>
      </c>
      <c r="B115" s="1" t="s">
        <v>460</v>
      </c>
      <c r="C115" s="2">
        <v>45967.524120370399</v>
      </c>
      <c r="D115" s="1" t="s">
        <v>461</v>
      </c>
      <c r="E115" s="1" t="s">
        <v>462</v>
      </c>
      <c r="F115" s="3">
        <v>43567</v>
      </c>
      <c r="G115" s="1" t="s">
        <v>6337</v>
      </c>
      <c r="H115" s="1" t="s">
        <v>6343</v>
      </c>
    </row>
    <row r="116" spans="1:8">
      <c r="A116" t="s">
        <v>463</v>
      </c>
      <c r="B116" s="1" t="s">
        <v>464</v>
      </c>
      <c r="C116" s="2">
        <v>45898.620578703703</v>
      </c>
      <c r="D116" s="1" t="s">
        <v>465</v>
      </c>
      <c r="E116" s="1" t="s">
        <v>466</v>
      </c>
      <c r="F116" s="3">
        <v>30613</v>
      </c>
      <c r="G116" s="1" t="s">
        <v>6337</v>
      </c>
      <c r="H116" s="1" t="s">
        <v>6344</v>
      </c>
    </row>
    <row r="117" spans="1:8">
      <c r="A117" t="s">
        <v>467</v>
      </c>
      <c r="B117" s="1" t="s">
        <v>468</v>
      </c>
      <c r="C117" s="2">
        <v>45966.669513888897</v>
      </c>
      <c r="D117" s="1" t="s">
        <v>469</v>
      </c>
      <c r="E117" s="1" t="s">
        <v>470</v>
      </c>
      <c r="F117" s="3">
        <v>32174</v>
      </c>
      <c r="G117" s="1" t="s">
        <v>6337</v>
      </c>
      <c r="H117" s="1" t="s">
        <v>6338</v>
      </c>
    </row>
    <row r="118" spans="1:8">
      <c r="A118" t="s">
        <v>471</v>
      </c>
      <c r="B118" s="1" t="s">
        <v>472</v>
      </c>
      <c r="C118" s="2">
        <v>45839.565868055601</v>
      </c>
      <c r="D118" s="1" t="s">
        <v>473</v>
      </c>
      <c r="E118" s="1" t="s">
        <v>474</v>
      </c>
      <c r="F118" s="3">
        <v>45204</v>
      </c>
      <c r="G118" s="1" t="s">
        <v>6337</v>
      </c>
      <c r="H118" s="1" t="s">
        <v>6339</v>
      </c>
    </row>
    <row r="119" spans="1:8">
      <c r="A119" t="s">
        <v>475</v>
      </c>
      <c r="B119" s="1" t="s">
        <v>476</v>
      </c>
      <c r="C119" s="2">
        <v>45979.455567129597</v>
      </c>
      <c r="D119" s="1" t="s">
        <v>477</v>
      </c>
      <c r="E119" s="1" t="s">
        <v>478</v>
      </c>
      <c r="F119" s="3">
        <v>43151</v>
      </c>
      <c r="G119" s="1" t="s">
        <v>6337</v>
      </c>
      <c r="H119" s="1" t="s">
        <v>6343</v>
      </c>
    </row>
    <row r="120" spans="1:8">
      <c r="A120" t="s">
        <v>479</v>
      </c>
      <c r="B120" s="1" t="s">
        <v>480</v>
      </c>
      <c r="C120" s="2">
        <v>45966.452847222201</v>
      </c>
      <c r="D120" s="1" t="s">
        <v>481</v>
      </c>
      <c r="E120" s="1" t="s">
        <v>482</v>
      </c>
      <c r="F120" s="3">
        <v>41075</v>
      </c>
      <c r="G120" s="1" t="s">
        <v>6337</v>
      </c>
      <c r="H120" s="1" t="s">
        <v>6343</v>
      </c>
    </row>
    <row r="121" spans="1:8">
      <c r="A121" t="s">
        <v>483</v>
      </c>
      <c r="B121" s="1" t="s">
        <v>484</v>
      </c>
      <c r="C121" s="2">
        <v>45846.4141087963</v>
      </c>
      <c r="D121" s="1" t="s">
        <v>485</v>
      </c>
      <c r="E121" s="1" t="s">
        <v>486</v>
      </c>
      <c r="F121" s="3">
        <v>30207</v>
      </c>
      <c r="G121" s="1" t="s">
        <v>6337</v>
      </c>
      <c r="H121" s="1" t="s">
        <v>6344</v>
      </c>
    </row>
    <row r="122" spans="1:8">
      <c r="A122" t="s">
        <v>487</v>
      </c>
      <c r="B122" s="1" t="s">
        <v>488</v>
      </c>
      <c r="C122" s="2">
        <v>45792.583483796298</v>
      </c>
      <c r="D122" s="1" t="s">
        <v>489</v>
      </c>
      <c r="E122" s="1" t="s">
        <v>490</v>
      </c>
      <c r="F122" s="3">
        <v>27771</v>
      </c>
      <c r="G122" s="1" t="s">
        <v>6337</v>
      </c>
      <c r="H122" s="1" t="s">
        <v>6343</v>
      </c>
    </row>
    <row r="123" spans="1:8">
      <c r="A123" t="s">
        <v>491</v>
      </c>
      <c r="B123" s="1" t="s">
        <v>492</v>
      </c>
      <c r="C123" s="2">
        <v>45982.4014930556</v>
      </c>
      <c r="D123" s="1" t="s">
        <v>493</v>
      </c>
      <c r="E123" s="1" t="s">
        <v>494</v>
      </c>
      <c r="F123" s="3">
        <v>29416</v>
      </c>
      <c r="G123" s="1" t="s">
        <v>6337</v>
      </c>
      <c r="H123" s="1" t="s">
        <v>6344</v>
      </c>
    </row>
    <row r="124" spans="1:8">
      <c r="A124" t="s">
        <v>495</v>
      </c>
      <c r="B124" s="1" t="s">
        <v>496</v>
      </c>
      <c r="C124" s="2">
        <v>45974.937442129602</v>
      </c>
      <c r="D124" s="1" t="s">
        <v>497</v>
      </c>
      <c r="E124" s="1" t="s">
        <v>498</v>
      </c>
      <c r="F124" s="3">
        <v>37938</v>
      </c>
      <c r="G124" s="1" t="s">
        <v>6337</v>
      </c>
      <c r="H124" s="1" t="s">
        <v>6343</v>
      </c>
    </row>
    <row r="125" spans="1:8">
      <c r="A125" t="s">
        <v>499</v>
      </c>
      <c r="B125" s="1" t="s">
        <v>500</v>
      </c>
      <c r="C125" s="2">
        <v>45943.718865740702</v>
      </c>
      <c r="D125" s="1" t="s">
        <v>501</v>
      </c>
      <c r="E125" s="1" t="s">
        <v>502</v>
      </c>
      <c r="F125" s="3">
        <v>27862</v>
      </c>
      <c r="G125" s="1" t="s">
        <v>6337</v>
      </c>
      <c r="H125" s="1" t="s">
        <v>6338</v>
      </c>
    </row>
    <row r="126" spans="1:8">
      <c r="A126" t="s">
        <v>503</v>
      </c>
      <c r="B126" s="1" t="s">
        <v>504</v>
      </c>
      <c r="C126" s="2">
        <v>45931.531620370399</v>
      </c>
      <c r="D126" s="1" t="s">
        <v>505</v>
      </c>
      <c r="E126" s="1" t="s">
        <v>506</v>
      </c>
      <c r="F126" s="3">
        <v>27799</v>
      </c>
      <c r="G126" s="1" t="s">
        <v>6337</v>
      </c>
      <c r="H126" s="1" t="s">
        <v>6343</v>
      </c>
    </row>
    <row r="127" spans="1:8">
      <c r="A127" t="s">
        <v>507</v>
      </c>
      <c r="B127" s="1" t="s">
        <v>508</v>
      </c>
      <c r="C127" s="2">
        <v>45839.554768518501</v>
      </c>
      <c r="D127" s="1" t="s">
        <v>509</v>
      </c>
      <c r="E127" s="1" t="s">
        <v>510</v>
      </c>
      <c r="F127" s="3">
        <v>27785</v>
      </c>
      <c r="G127" s="1" t="s">
        <v>6337</v>
      </c>
      <c r="H127" s="1" t="s">
        <v>6343</v>
      </c>
    </row>
    <row r="128" spans="1:8">
      <c r="A128" t="s">
        <v>511</v>
      </c>
      <c r="B128" s="1" t="s">
        <v>512</v>
      </c>
      <c r="C128" s="2">
        <v>45951.472337963001</v>
      </c>
      <c r="D128" s="1" t="s">
        <v>513</v>
      </c>
      <c r="E128" s="1" t="s">
        <v>514</v>
      </c>
      <c r="F128" s="3">
        <v>40269</v>
      </c>
      <c r="G128" s="1" t="s">
        <v>6336</v>
      </c>
      <c r="H128" s="1" t="s">
        <v>6336</v>
      </c>
    </row>
    <row r="129" spans="1:8">
      <c r="A129" t="s">
        <v>515</v>
      </c>
      <c r="B129" s="1" t="s">
        <v>516</v>
      </c>
      <c r="C129" s="2">
        <v>45779.404999999999</v>
      </c>
      <c r="D129" s="1" t="s">
        <v>517</v>
      </c>
      <c r="E129" s="1" t="s">
        <v>518</v>
      </c>
      <c r="F129" s="3">
        <v>27799</v>
      </c>
      <c r="G129" s="1" t="s">
        <v>6337</v>
      </c>
      <c r="H129" s="1" t="s">
        <v>6343</v>
      </c>
    </row>
    <row r="130" spans="1:8">
      <c r="A130" t="s">
        <v>519</v>
      </c>
      <c r="B130" s="1" t="s">
        <v>520</v>
      </c>
      <c r="C130" s="2">
        <v>45838.753483796303</v>
      </c>
      <c r="D130" s="1" t="s">
        <v>521</v>
      </c>
      <c r="E130" s="1" t="s">
        <v>522</v>
      </c>
      <c r="F130" s="3">
        <v>29111</v>
      </c>
      <c r="G130" s="1" t="s">
        <v>6337</v>
      </c>
      <c r="H130" s="1" t="s">
        <v>6343</v>
      </c>
    </row>
    <row r="131" spans="1:8">
      <c r="A131" t="s">
        <v>523</v>
      </c>
      <c r="B131" s="1" t="s">
        <v>524</v>
      </c>
      <c r="C131" s="2">
        <v>45974.658356481501</v>
      </c>
      <c r="D131" s="1" t="s">
        <v>525</v>
      </c>
      <c r="E131" s="1" t="s">
        <v>526</v>
      </c>
      <c r="F131" s="3">
        <v>27827</v>
      </c>
      <c r="G131" s="1" t="s">
        <v>6337</v>
      </c>
      <c r="H131" s="1" t="s">
        <v>6343</v>
      </c>
    </row>
    <row r="132" spans="1:8">
      <c r="A132" t="s">
        <v>527</v>
      </c>
      <c r="B132" s="1" t="s">
        <v>528</v>
      </c>
      <c r="C132" s="2">
        <v>45754.702708333301</v>
      </c>
      <c r="D132" s="1" t="s">
        <v>529</v>
      </c>
      <c r="E132" s="1" t="s">
        <v>530</v>
      </c>
      <c r="F132" s="3">
        <v>45219</v>
      </c>
      <c r="G132" s="1" t="s">
        <v>6336</v>
      </c>
      <c r="H132" s="1" t="s">
        <v>6336</v>
      </c>
    </row>
    <row r="133" spans="1:8">
      <c r="A133" t="s">
        <v>531</v>
      </c>
      <c r="B133" s="1" t="s">
        <v>532</v>
      </c>
      <c r="C133" s="2">
        <v>45966.458078703698</v>
      </c>
      <c r="D133" s="1" t="s">
        <v>533</v>
      </c>
      <c r="E133" s="1" t="s">
        <v>534</v>
      </c>
      <c r="F133" s="3">
        <v>27862</v>
      </c>
      <c r="G133" s="1" t="s">
        <v>6337</v>
      </c>
      <c r="H133" s="1" t="s">
        <v>6343</v>
      </c>
    </row>
    <row r="134" spans="1:8">
      <c r="A134" t="s">
        <v>535</v>
      </c>
      <c r="B134" s="1" t="s">
        <v>536</v>
      </c>
      <c r="C134" s="2">
        <v>45943.573831018497</v>
      </c>
      <c r="D134" s="1" t="s">
        <v>537</v>
      </c>
      <c r="E134" s="1" t="s">
        <v>538</v>
      </c>
      <c r="F134" s="3">
        <v>40557</v>
      </c>
      <c r="G134" s="1" t="s">
        <v>6337</v>
      </c>
      <c r="H134" s="1" t="s">
        <v>6338</v>
      </c>
    </row>
    <row r="135" spans="1:8">
      <c r="A135" t="s">
        <v>539</v>
      </c>
      <c r="B135" s="1" t="s">
        <v>540</v>
      </c>
      <c r="C135" s="2">
        <v>45952.548298611102</v>
      </c>
      <c r="D135" s="1" t="s">
        <v>541</v>
      </c>
      <c r="E135" s="1" t="s">
        <v>542</v>
      </c>
      <c r="F135" s="3">
        <v>40269</v>
      </c>
      <c r="G135" s="1" t="s">
        <v>6336</v>
      </c>
      <c r="H135" s="1" t="s">
        <v>6336</v>
      </c>
    </row>
    <row r="136" spans="1:8">
      <c r="A136" t="s">
        <v>543</v>
      </c>
      <c r="B136" s="1" t="s">
        <v>544</v>
      </c>
      <c r="C136" s="2">
        <v>45943.541168981501</v>
      </c>
      <c r="D136" s="1" t="s">
        <v>545</v>
      </c>
      <c r="E136" s="1" t="s">
        <v>546</v>
      </c>
      <c r="F136" s="3">
        <v>35318</v>
      </c>
      <c r="G136" s="1" t="s">
        <v>6337</v>
      </c>
      <c r="H136" s="1" t="s">
        <v>6343</v>
      </c>
    </row>
    <row r="137" spans="1:8">
      <c r="A137" t="s">
        <v>547</v>
      </c>
      <c r="B137" s="1" t="s">
        <v>548</v>
      </c>
      <c r="C137" s="2">
        <v>45817.726678240702</v>
      </c>
      <c r="D137" s="1" t="s">
        <v>549</v>
      </c>
      <c r="E137" s="1" t="s">
        <v>550</v>
      </c>
      <c r="F137" s="3">
        <v>41061</v>
      </c>
      <c r="G137" s="1" t="s">
        <v>6337</v>
      </c>
      <c r="H137" s="1" t="s">
        <v>6338</v>
      </c>
    </row>
    <row r="138" spans="1:8">
      <c r="A138" t="s">
        <v>551</v>
      </c>
      <c r="B138" s="1" t="s">
        <v>552</v>
      </c>
      <c r="C138" s="2">
        <v>45754.702708333301</v>
      </c>
      <c r="D138" s="1" t="s">
        <v>553</v>
      </c>
      <c r="E138" s="1" t="s">
        <v>554</v>
      </c>
      <c r="F138" s="3">
        <v>41158</v>
      </c>
      <c r="G138" s="1" t="s">
        <v>6337</v>
      </c>
      <c r="H138" s="1" t="s">
        <v>6341</v>
      </c>
    </row>
    <row r="139" spans="1:8">
      <c r="A139" t="s">
        <v>555</v>
      </c>
      <c r="B139" s="1" t="s">
        <v>556</v>
      </c>
      <c r="C139" s="2">
        <v>45938.475833333301</v>
      </c>
      <c r="D139" s="1" t="s">
        <v>557</v>
      </c>
      <c r="E139" s="1" t="s">
        <v>558</v>
      </c>
      <c r="F139" s="3">
        <v>44350</v>
      </c>
      <c r="G139" s="1" t="s">
        <v>125</v>
      </c>
      <c r="H139" s="1" t="s">
        <v>6341</v>
      </c>
    </row>
    <row r="140" spans="1:8">
      <c r="A140" t="s">
        <v>559</v>
      </c>
      <c r="B140" s="1" t="s">
        <v>560</v>
      </c>
      <c r="C140" s="2">
        <v>45972.609363425901</v>
      </c>
      <c r="D140" s="1" t="s">
        <v>561</v>
      </c>
      <c r="E140" s="1" t="s">
        <v>562</v>
      </c>
      <c r="F140" s="3">
        <v>40269</v>
      </c>
      <c r="G140" s="1" t="s">
        <v>6336</v>
      </c>
      <c r="H140" s="1" t="s">
        <v>6336</v>
      </c>
    </row>
    <row r="141" spans="1:8">
      <c r="A141" t="s">
        <v>563</v>
      </c>
      <c r="B141" s="1" t="s">
        <v>564</v>
      </c>
      <c r="C141" s="2">
        <v>45965.730092592603</v>
      </c>
      <c r="D141" s="1" t="s">
        <v>565</v>
      </c>
      <c r="E141" s="1" t="s">
        <v>566</v>
      </c>
      <c r="F141" s="3">
        <v>40582</v>
      </c>
      <c r="G141" s="1" t="s">
        <v>6337</v>
      </c>
      <c r="H141" s="1" t="s">
        <v>6343</v>
      </c>
    </row>
    <row r="142" spans="1:8">
      <c r="A142" t="s">
        <v>567</v>
      </c>
      <c r="B142" s="1" t="s">
        <v>568</v>
      </c>
      <c r="C142" s="2">
        <v>45951.363842592596</v>
      </c>
      <c r="D142" s="1" t="s">
        <v>569</v>
      </c>
      <c r="E142" s="1" t="s">
        <v>570</v>
      </c>
      <c r="F142" s="3">
        <v>32052</v>
      </c>
      <c r="G142" s="1" t="s">
        <v>6337</v>
      </c>
      <c r="H142" s="1" t="s">
        <v>6343</v>
      </c>
    </row>
    <row r="143" spans="1:8">
      <c r="A143" t="s">
        <v>571</v>
      </c>
      <c r="B143" s="1" t="s">
        <v>572</v>
      </c>
      <c r="C143" s="2">
        <v>45957.584282407399</v>
      </c>
      <c r="D143" s="1" t="s">
        <v>573</v>
      </c>
      <c r="E143" s="1" t="s">
        <v>574</v>
      </c>
      <c r="F143" s="3">
        <v>28926</v>
      </c>
      <c r="G143" s="1" t="s">
        <v>6337</v>
      </c>
      <c r="H143" s="1" t="s">
        <v>6343</v>
      </c>
    </row>
    <row r="144" spans="1:8">
      <c r="A144" t="s">
        <v>575</v>
      </c>
      <c r="B144" s="1" t="s">
        <v>576</v>
      </c>
      <c r="C144" s="2">
        <v>45764.436562499999</v>
      </c>
      <c r="D144" s="1" t="s">
        <v>577</v>
      </c>
      <c r="E144" s="1" t="s">
        <v>578</v>
      </c>
      <c r="F144" s="3">
        <v>36559</v>
      </c>
      <c r="G144" s="1" t="s">
        <v>6337</v>
      </c>
      <c r="H144" s="1" t="s">
        <v>6344</v>
      </c>
    </row>
    <row r="145" spans="1:8">
      <c r="A145" t="s">
        <v>579</v>
      </c>
      <c r="B145" s="1" t="s">
        <v>580</v>
      </c>
      <c r="C145" s="2">
        <v>45840.344837962999</v>
      </c>
      <c r="D145" s="1" t="s">
        <v>581</v>
      </c>
      <c r="E145" s="1" t="s">
        <v>582</v>
      </c>
      <c r="F145" s="3">
        <v>30613</v>
      </c>
      <c r="G145" s="1" t="s">
        <v>6337</v>
      </c>
      <c r="H145" s="1" t="s">
        <v>6343</v>
      </c>
    </row>
    <row r="146" spans="1:8">
      <c r="A146" t="s">
        <v>583</v>
      </c>
      <c r="B146" s="1" t="s">
        <v>584</v>
      </c>
      <c r="C146" s="2">
        <v>45754.7027199074</v>
      </c>
      <c r="D146" s="1" t="s">
        <v>585</v>
      </c>
      <c r="E146" s="1" t="s">
        <v>586</v>
      </c>
      <c r="F146" s="3">
        <v>45070</v>
      </c>
      <c r="G146" s="1" t="s">
        <v>6336</v>
      </c>
      <c r="H146" s="1" t="s">
        <v>6336</v>
      </c>
    </row>
    <row r="147" spans="1:8">
      <c r="A147" t="s">
        <v>587</v>
      </c>
      <c r="B147" s="1" t="s">
        <v>588</v>
      </c>
      <c r="C147" s="2">
        <v>45775.331122685202</v>
      </c>
      <c r="D147" s="1" t="s">
        <v>589</v>
      </c>
      <c r="E147" s="1" t="s">
        <v>590</v>
      </c>
      <c r="F147" s="3">
        <v>27736</v>
      </c>
      <c r="G147" s="1" t="s">
        <v>6337</v>
      </c>
      <c r="H147" s="1" t="s">
        <v>6343</v>
      </c>
    </row>
    <row r="148" spans="1:8">
      <c r="A148" t="s">
        <v>591</v>
      </c>
      <c r="B148" s="1" t="s">
        <v>592</v>
      </c>
      <c r="C148" s="2">
        <v>45754.7027199074</v>
      </c>
      <c r="D148" s="1" t="s">
        <v>593</v>
      </c>
      <c r="E148" s="1" t="s">
        <v>594</v>
      </c>
      <c r="F148" s="3">
        <v>45174</v>
      </c>
      <c r="G148" s="1" t="s">
        <v>6336</v>
      </c>
      <c r="H148" s="1" t="s">
        <v>6336</v>
      </c>
    </row>
    <row r="149" spans="1:8">
      <c r="A149" t="s">
        <v>595</v>
      </c>
      <c r="B149" s="1" t="s">
        <v>596</v>
      </c>
      <c r="C149" s="2">
        <v>45898.618877314802</v>
      </c>
      <c r="D149" s="1" t="s">
        <v>597</v>
      </c>
      <c r="E149" s="1" t="s">
        <v>598</v>
      </c>
      <c r="F149" s="3">
        <v>27649</v>
      </c>
      <c r="G149" s="1" t="s">
        <v>6337</v>
      </c>
      <c r="H149" s="1" t="s">
        <v>6343</v>
      </c>
    </row>
    <row r="150" spans="1:8">
      <c r="A150" t="s">
        <v>599</v>
      </c>
      <c r="B150" s="1" t="s">
        <v>600</v>
      </c>
      <c r="C150" s="2">
        <v>45971.5300810185</v>
      </c>
      <c r="D150" s="1" t="s">
        <v>601</v>
      </c>
      <c r="E150" s="1" t="s">
        <v>602</v>
      </c>
      <c r="F150" s="3">
        <v>27555</v>
      </c>
      <c r="G150" s="1" t="s">
        <v>6337</v>
      </c>
      <c r="H150" s="1" t="s">
        <v>6343</v>
      </c>
    </row>
    <row r="151" spans="1:8">
      <c r="A151" t="s">
        <v>603</v>
      </c>
      <c r="B151" s="1" t="s">
        <v>604</v>
      </c>
      <c r="C151" s="2">
        <v>45932.526562500003</v>
      </c>
      <c r="D151" s="1" t="s">
        <v>605</v>
      </c>
      <c r="E151" s="1" t="s">
        <v>606</v>
      </c>
      <c r="F151" s="3">
        <v>36487</v>
      </c>
      <c r="G151" s="1" t="s">
        <v>6337</v>
      </c>
      <c r="H151" s="1" t="s">
        <v>6338</v>
      </c>
    </row>
    <row r="152" spans="1:8">
      <c r="A152" t="s">
        <v>607</v>
      </c>
      <c r="B152" s="1" t="s">
        <v>608</v>
      </c>
      <c r="C152" s="2">
        <v>45958.6472222222</v>
      </c>
      <c r="D152" s="1" t="s">
        <v>609</v>
      </c>
      <c r="E152" s="1" t="s">
        <v>610</v>
      </c>
      <c r="F152" s="3">
        <v>43556</v>
      </c>
      <c r="G152" s="1" t="s">
        <v>6336</v>
      </c>
      <c r="H152" s="1" t="s">
        <v>6336</v>
      </c>
    </row>
    <row r="153" spans="1:8">
      <c r="A153" t="s">
        <v>611</v>
      </c>
      <c r="B153" s="1" t="s">
        <v>612</v>
      </c>
      <c r="C153" s="2">
        <v>45974.934502314798</v>
      </c>
      <c r="D153" s="1" t="s">
        <v>613</v>
      </c>
      <c r="E153" s="1" t="s">
        <v>614</v>
      </c>
      <c r="F153" s="3">
        <v>27681</v>
      </c>
      <c r="G153" s="1" t="s">
        <v>6337</v>
      </c>
      <c r="H153" s="1" t="s">
        <v>6344</v>
      </c>
    </row>
    <row r="154" spans="1:8">
      <c r="A154" t="s">
        <v>615</v>
      </c>
      <c r="B154" s="1" t="s">
        <v>616</v>
      </c>
      <c r="C154" s="2">
        <v>45827.386018518497</v>
      </c>
      <c r="D154" s="1" t="s">
        <v>617</v>
      </c>
      <c r="E154" s="1" t="s">
        <v>618</v>
      </c>
      <c r="F154" s="3">
        <v>27890</v>
      </c>
      <c r="G154" s="1" t="s">
        <v>6337</v>
      </c>
      <c r="H154" s="1" t="s">
        <v>6343</v>
      </c>
    </row>
    <row r="155" spans="1:8">
      <c r="A155" t="s">
        <v>619</v>
      </c>
      <c r="B155" s="1" t="s">
        <v>620</v>
      </c>
      <c r="C155" s="2">
        <v>45777.638622685197</v>
      </c>
      <c r="D155" s="1" t="s">
        <v>621</v>
      </c>
      <c r="E155" s="1" t="s">
        <v>622</v>
      </c>
      <c r="F155" s="3">
        <v>27590</v>
      </c>
      <c r="G155" s="1" t="s">
        <v>6337</v>
      </c>
      <c r="H155" s="1" t="s">
        <v>6343</v>
      </c>
    </row>
    <row r="156" spans="1:8">
      <c r="A156" t="s">
        <v>623</v>
      </c>
      <c r="B156" s="1" t="s">
        <v>624</v>
      </c>
      <c r="C156" s="2">
        <v>45971.616863425901</v>
      </c>
      <c r="D156" s="1" t="s">
        <v>625</v>
      </c>
      <c r="E156" s="1" t="s">
        <v>626</v>
      </c>
      <c r="F156" s="3">
        <v>32902</v>
      </c>
      <c r="G156" s="1" t="s">
        <v>6337</v>
      </c>
      <c r="H156" s="1" t="s">
        <v>6343</v>
      </c>
    </row>
    <row r="157" spans="1:8">
      <c r="A157" t="s">
        <v>627</v>
      </c>
      <c r="B157" s="1" t="s">
        <v>628</v>
      </c>
      <c r="C157" s="2">
        <v>45910.403379629599</v>
      </c>
      <c r="D157" s="1" t="s">
        <v>629</v>
      </c>
      <c r="E157" s="1" t="s">
        <v>630</v>
      </c>
      <c r="F157" s="3">
        <v>42983</v>
      </c>
      <c r="G157" s="1" t="s">
        <v>6337</v>
      </c>
      <c r="H157" s="1" t="s">
        <v>6338</v>
      </c>
    </row>
    <row r="158" spans="1:8">
      <c r="A158" t="s">
        <v>631</v>
      </c>
      <c r="B158" s="1" t="s">
        <v>632</v>
      </c>
      <c r="C158" s="2">
        <v>45974.551608796297</v>
      </c>
      <c r="D158" s="1" t="s">
        <v>633</v>
      </c>
      <c r="E158" s="1" t="s">
        <v>634</v>
      </c>
      <c r="F158" s="3">
        <v>44323</v>
      </c>
      <c r="G158" s="1" t="s">
        <v>6337</v>
      </c>
      <c r="H158" s="1" t="s">
        <v>6338</v>
      </c>
    </row>
    <row r="159" spans="1:8">
      <c r="A159" t="s">
        <v>635</v>
      </c>
      <c r="B159" s="1" t="s">
        <v>636</v>
      </c>
      <c r="C159" s="2">
        <v>45926.726377314801</v>
      </c>
      <c r="D159" s="1" t="s">
        <v>637</v>
      </c>
      <c r="E159" s="1" t="s">
        <v>638</v>
      </c>
      <c r="F159" s="3">
        <v>32174</v>
      </c>
      <c r="G159" s="1" t="s">
        <v>6337</v>
      </c>
      <c r="H159" s="1" t="s">
        <v>6344</v>
      </c>
    </row>
    <row r="160" spans="1:8">
      <c r="A160" t="s">
        <v>639</v>
      </c>
      <c r="B160" s="1" t="s">
        <v>640</v>
      </c>
      <c r="C160" s="2">
        <v>45974.776226851798</v>
      </c>
      <c r="D160" s="1" t="s">
        <v>641</v>
      </c>
      <c r="E160" s="1" t="s">
        <v>642</v>
      </c>
      <c r="F160" s="3">
        <v>27681</v>
      </c>
      <c r="G160" s="1" t="s">
        <v>6337</v>
      </c>
      <c r="H160" s="1" t="s">
        <v>6344</v>
      </c>
    </row>
    <row r="161" spans="1:8">
      <c r="A161" t="s">
        <v>643</v>
      </c>
      <c r="B161" s="1" t="s">
        <v>644</v>
      </c>
      <c r="C161" s="2">
        <v>45828.392175925903</v>
      </c>
      <c r="D161" s="1" t="s">
        <v>645</v>
      </c>
      <c r="E161" s="1" t="s">
        <v>646</v>
      </c>
      <c r="F161" s="3">
        <v>30096</v>
      </c>
      <c r="G161" s="1" t="s">
        <v>6337</v>
      </c>
      <c r="H161" s="1" t="s">
        <v>6343</v>
      </c>
    </row>
    <row r="162" spans="1:8">
      <c r="A162" t="s">
        <v>647</v>
      </c>
      <c r="B162" s="1" t="s">
        <v>648</v>
      </c>
      <c r="C162" s="2">
        <v>45819.4975694444</v>
      </c>
      <c r="D162" s="1" t="s">
        <v>649</v>
      </c>
      <c r="E162" s="1" t="s">
        <v>650</v>
      </c>
      <c r="F162" s="3">
        <v>27736</v>
      </c>
      <c r="G162" s="1" t="s">
        <v>6337</v>
      </c>
      <c r="H162" s="1" t="s">
        <v>6343</v>
      </c>
    </row>
    <row r="163" spans="1:8">
      <c r="A163" t="s">
        <v>651</v>
      </c>
      <c r="B163" s="1" t="s">
        <v>652</v>
      </c>
      <c r="C163" s="2">
        <v>45754.702731481499</v>
      </c>
      <c r="D163" s="1" t="s">
        <v>653</v>
      </c>
      <c r="E163" s="1" t="s">
        <v>654</v>
      </c>
      <c r="F163" s="3">
        <v>45119</v>
      </c>
      <c r="G163" s="1" t="s">
        <v>6336</v>
      </c>
      <c r="H163" s="1" t="s">
        <v>6336</v>
      </c>
    </row>
    <row r="164" spans="1:8">
      <c r="A164" t="s">
        <v>655</v>
      </c>
      <c r="B164" s="1" t="s">
        <v>656</v>
      </c>
      <c r="C164" s="2">
        <v>45936.737106481502</v>
      </c>
      <c r="D164" s="1" t="s">
        <v>657</v>
      </c>
      <c r="E164" s="1" t="s">
        <v>658</v>
      </c>
      <c r="F164" s="3">
        <v>37700</v>
      </c>
      <c r="G164" s="1" t="s">
        <v>6337</v>
      </c>
      <c r="H164" s="1" t="s">
        <v>6343</v>
      </c>
    </row>
    <row r="165" spans="1:8">
      <c r="A165" t="s">
        <v>659</v>
      </c>
      <c r="B165" s="1" t="s">
        <v>660</v>
      </c>
      <c r="C165" s="2">
        <v>45971.385486111103</v>
      </c>
      <c r="D165" s="1" t="s">
        <v>661</v>
      </c>
      <c r="E165" s="1" t="s">
        <v>662</v>
      </c>
      <c r="F165" s="3">
        <v>40269</v>
      </c>
      <c r="G165" s="1" t="s">
        <v>6336</v>
      </c>
      <c r="H165" s="1" t="s">
        <v>6336</v>
      </c>
    </row>
    <row r="166" spans="1:8">
      <c r="A166" t="s">
        <v>663</v>
      </c>
      <c r="B166" s="1" t="s">
        <v>664</v>
      </c>
      <c r="C166" s="2">
        <v>45859.606562499997</v>
      </c>
      <c r="D166" s="1" t="s">
        <v>665</v>
      </c>
      <c r="E166" s="1" t="s">
        <v>666</v>
      </c>
      <c r="F166" s="3">
        <v>27771</v>
      </c>
      <c r="G166" s="1" t="s">
        <v>6337</v>
      </c>
      <c r="H166" s="1" t="s">
        <v>6343</v>
      </c>
    </row>
    <row r="167" spans="1:8">
      <c r="A167" t="s">
        <v>667</v>
      </c>
      <c r="B167" s="1" t="s">
        <v>668</v>
      </c>
      <c r="C167" s="2">
        <v>45964.746481481503</v>
      </c>
      <c r="D167" s="1" t="s">
        <v>669</v>
      </c>
      <c r="E167" s="1" t="s">
        <v>670</v>
      </c>
      <c r="F167" s="3">
        <v>33077</v>
      </c>
      <c r="G167" s="1" t="s">
        <v>6337</v>
      </c>
      <c r="H167" s="1" t="s">
        <v>6338</v>
      </c>
    </row>
    <row r="168" spans="1:8">
      <c r="A168" t="s">
        <v>671</v>
      </c>
      <c r="B168" s="1" t="s">
        <v>672</v>
      </c>
      <c r="C168" s="2">
        <v>45754.702731481499</v>
      </c>
      <c r="D168" s="1" t="s">
        <v>673</v>
      </c>
      <c r="E168" s="1" t="s">
        <v>674</v>
      </c>
      <c r="F168" s="3">
        <v>41171</v>
      </c>
      <c r="G168" s="1" t="s">
        <v>6337</v>
      </c>
      <c r="H168" s="1" t="s">
        <v>6338</v>
      </c>
    </row>
    <row r="169" spans="1:8">
      <c r="A169" t="s">
        <v>675</v>
      </c>
      <c r="B169" s="1" t="s">
        <v>676</v>
      </c>
      <c r="C169" s="2">
        <v>45964.602199074099</v>
      </c>
      <c r="D169" s="1" t="s">
        <v>677</v>
      </c>
      <c r="E169" s="1" t="s">
        <v>678</v>
      </c>
      <c r="F169" s="3">
        <v>36487</v>
      </c>
      <c r="G169" s="1" t="s">
        <v>6337</v>
      </c>
      <c r="H169" s="1" t="s">
        <v>6338</v>
      </c>
    </row>
    <row r="170" spans="1:8">
      <c r="A170" t="s">
        <v>679</v>
      </c>
      <c r="B170" s="1" t="s">
        <v>680</v>
      </c>
      <c r="C170" s="2">
        <v>45974.786886574097</v>
      </c>
      <c r="D170" s="1" t="s">
        <v>681</v>
      </c>
      <c r="E170" s="1" t="s">
        <v>682</v>
      </c>
      <c r="F170" s="3">
        <v>37047</v>
      </c>
      <c r="G170" s="1" t="s">
        <v>6337</v>
      </c>
      <c r="H170" s="1" t="s">
        <v>6343</v>
      </c>
    </row>
    <row r="171" spans="1:8">
      <c r="A171" t="s">
        <v>683</v>
      </c>
      <c r="B171" s="1" t="s">
        <v>684</v>
      </c>
      <c r="C171" s="2">
        <v>45973.415601851899</v>
      </c>
      <c r="D171" s="1" t="s">
        <v>685</v>
      </c>
      <c r="E171" s="1" t="s">
        <v>686</v>
      </c>
      <c r="F171" s="3">
        <v>32118</v>
      </c>
      <c r="G171" s="1" t="s">
        <v>6337</v>
      </c>
      <c r="H171" s="1" t="s">
        <v>6343</v>
      </c>
    </row>
    <row r="172" spans="1:8">
      <c r="A172" t="s">
        <v>687</v>
      </c>
      <c r="B172" s="1" t="s">
        <v>688</v>
      </c>
      <c r="C172" s="2">
        <v>45926.4449074074</v>
      </c>
      <c r="D172" s="1" t="s">
        <v>689</v>
      </c>
      <c r="E172" s="1" t="s">
        <v>690</v>
      </c>
      <c r="F172" s="3">
        <v>27862</v>
      </c>
      <c r="G172" s="1" t="s">
        <v>6337</v>
      </c>
      <c r="H172" s="1" t="s">
        <v>6344</v>
      </c>
    </row>
    <row r="173" spans="1:8">
      <c r="A173" t="s">
        <v>691</v>
      </c>
      <c r="B173" s="1" t="s">
        <v>692</v>
      </c>
      <c r="C173" s="2">
        <v>45981.496620370403</v>
      </c>
      <c r="D173" s="1" t="s">
        <v>693</v>
      </c>
      <c r="E173" s="1" t="s">
        <v>694</v>
      </c>
      <c r="F173" s="3">
        <v>40269</v>
      </c>
      <c r="G173" s="1" t="s">
        <v>6336</v>
      </c>
      <c r="H173" s="1" t="s">
        <v>6336</v>
      </c>
    </row>
    <row r="174" spans="1:8">
      <c r="A174" t="s">
        <v>695</v>
      </c>
      <c r="B174" s="1" t="s">
        <v>696</v>
      </c>
      <c r="C174" s="2">
        <v>45839.615810185198</v>
      </c>
      <c r="D174" s="1" t="s">
        <v>697</v>
      </c>
      <c r="E174" s="1" t="s">
        <v>698</v>
      </c>
      <c r="F174" s="3">
        <v>31488</v>
      </c>
      <c r="G174" s="1" t="s">
        <v>6337</v>
      </c>
      <c r="H174" s="1" t="s">
        <v>6343</v>
      </c>
    </row>
    <row r="175" spans="1:8">
      <c r="A175" t="s">
        <v>699</v>
      </c>
      <c r="B175" s="1" t="s">
        <v>700</v>
      </c>
      <c r="C175" s="2">
        <v>45835.312118055597</v>
      </c>
      <c r="D175" s="1" t="s">
        <v>701</v>
      </c>
      <c r="E175" s="1" t="s">
        <v>702</v>
      </c>
      <c r="F175" s="3">
        <v>27681</v>
      </c>
      <c r="G175" s="1" t="s">
        <v>6337</v>
      </c>
      <c r="H175" s="1" t="s">
        <v>6343</v>
      </c>
    </row>
    <row r="176" spans="1:8">
      <c r="A176" t="s">
        <v>703</v>
      </c>
      <c r="B176" s="1" t="s">
        <v>704</v>
      </c>
      <c r="C176" s="2">
        <v>45938.460960648103</v>
      </c>
      <c r="D176" s="1" t="s">
        <v>705</v>
      </c>
      <c r="E176" s="1" t="s">
        <v>706</v>
      </c>
      <c r="F176" s="3">
        <v>32561</v>
      </c>
      <c r="G176" s="1" t="s">
        <v>6337</v>
      </c>
      <c r="H176" s="1" t="s">
        <v>6338</v>
      </c>
    </row>
    <row r="177" spans="1:8">
      <c r="A177" t="s">
        <v>707</v>
      </c>
      <c r="B177" s="1" t="s">
        <v>708</v>
      </c>
      <c r="C177" s="2">
        <v>45754.702824074098</v>
      </c>
      <c r="D177" s="1" t="s">
        <v>709</v>
      </c>
      <c r="E177" s="1" t="s">
        <v>710</v>
      </c>
      <c r="F177" s="3">
        <v>36559</v>
      </c>
      <c r="G177" s="1" t="s">
        <v>6337</v>
      </c>
      <c r="H177" s="1" t="s">
        <v>6344</v>
      </c>
    </row>
    <row r="178" spans="1:8">
      <c r="A178" t="s">
        <v>711</v>
      </c>
      <c r="B178" s="1" t="s">
        <v>712</v>
      </c>
      <c r="C178" s="2">
        <v>45966.602962962999</v>
      </c>
      <c r="D178" s="1" t="s">
        <v>713</v>
      </c>
      <c r="E178" s="1" t="s">
        <v>714</v>
      </c>
      <c r="F178" s="3">
        <v>40269</v>
      </c>
      <c r="G178" s="1" t="s">
        <v>6336</v>
      </c>
      <c r="H178" s="1" t="s">
        <v>6336</v>
      </c>
    </row>
    <row r="179" spans="1:8">
      <c r="A179" t="s">
        <v>715</v>
      </c>
      <c r="B179" s="1" t="s">
        <v>716</v>
      </c>
      <c r="C179" s="2">
        <v>45945.539456018501</v>
      </c>
      <c r="D179" s="1" t="s">
        <v>717</v>
      </c>
      <c r="E179" s="1" t="s">
        <v>718</v>
      </c>
      <c r="F179" s="3">
        <v>41988</v>
      </c>
      <c r="G179" s="1" t="s">
        <v>6337</v>
      </c>
      <c r="H179" s="1" t="s">
        <v>6343</v>
      </c>
    </row>
    <row r="180" spans="1:8">
      <c r="A180" t="s">
        <v>719</v>
      </c>
      <c r="B180" s="1" t="s">
        <v>720</v>
      </c>
      <c r="C180" s="2">
        <v>45841.723715277803</v>
      </c>
      <c r="D180" s="1" t="s">
        <v>721</v>
      </c>
      <c r="E180" s="1" t="s">
        <v>722</v>
      </c>
      <c r="F180" s="3">
        <v>27925</v>
      </c>
      <c r="G180" s="1" t="s">
        <v>6337</v>
      </c>
      <c r="H180" s="1" t="s">
        <v>6343</v>
      </c>
    </row>
    <row r="181" spans="1:8">
      <c r="A181" t="s">
        <v>723</v>
      </c>
      <c r="B181" s="1" t="s">
        <v>724</v>
      </c>
      <c r="C181" s="2">
        <v>45838.562337962998</v>
      </c>
      <c r="D181" s="1" t="s">
        <v>725</v>
      </c>
      <c r="E181" s="1" t="s">
        <v>726</v>
      </c>
      <c r="F181" s="3">
        <v>29411</v>
      </c>
      <c r="G181" s="1" t="s">
        <v>6337</v>
      </c>
      <c r="H181" s="1" t="s">
        <v>6343</v>
      </c>
    </row>
    <row r="182" spans="1:8">
      <c r="A182" t="s">
        <v>727</v>
      </c>
      <c r="B182" s="1" t="s">
        <v>728</v>
      </c>
      <c r="C182" s="2">
        <v>45968.625509259298</v>
      </c>
      <c r="D182" s="1" t="s">
        <v>729</v>
      </c>
      <c r="E182" s="1" t="s">
        <v>730</v>
      </c>
      <c r="F182" s="3">
        <v>34079</v>
      </c>
      <c r="G182" s="1" t="s">
        <v>6337</v>
      </c>
      <c r="H182" s="1" t="s">
        <v>6343</v>
      </c>
    </row>
    <row r="183" spans="1:8">
      <c r="A183" t="s">
        <v>731</v>
      </c>
      <c r="B183" s="1" t="s">
        <v>732</v>
      </c>
      <c r="C183" s="2">
        <v>45754.702824074098</v>
      </c>
      <c r="D183" s="1" t="s">
        <v>733</v>
      </c>
      <c r="E183" s="1" t="s">
        <v>734</v>
      </c>
      <c r="F183" s="3">
        <v>36235</v>
      </c>
      <c r="G183" s="1" t="s">
        <v>6337</v>
      </c>
      <c r="H183" s="1" t="s">
        <v>6338</v>
      </c>
    </row>
    <row r="184" spans="1:8">
      <c r="A184" t="s">
        <v>735</v>
      </c>
      <c r="B184" s="1" t="s">
        <v>736</v>
      </c>
      <c r="C184" s="2">
        <v>45754.702824074098</v>
      </c>
      <c r="D184" s="1" t="s">
        <v>737</v>
      </c>
      <c r="E184" s="1" t="s">
        <v>738</v>
      </c>
      <c r="F184" s="3">
        <v>45219</v>
      </c>
      <c r="G184" s="1" t="s">
        <v>6336</v>
      </c>
      <c r="H184" s="1" t="s">
        <v>6336</v>
      </c>
    </row>
    <row r="185" spans="1:8">
      <c r="A185" t="s">
        <v>739</v>
      </c>
      <c r="B185" s="1" t="s">
        <v>740</v>
      </c>
      <c r="C185" s="2">
        <v>45979.5186805556</v>
      </c>
      <c r="D185" s="1" t="s">
        <v>741</v>
      </c>
      <c r="E185" s="1" t="s">
        <v>742</v>
      </c>
      <c r="F185" s="3">
        <v>27478</v>
      </c>
      <c r="G185" s="1" t="s">
        <v>6337</v>
      </c>
      <c r="H185" s="1" t="s">
        <v>6343</v>
      </c>
    </row>
    <row r="186" spans="1:8">
      <c r="A186" t="s">
        <v>743</v>
      </c>
      <c r="B186" s="1" t="s">
        <v>744</v>
      </c>
      <c r="C186" s="2">
        <v>45943.388113425899</v>
      </c>
      <c r="D186" s="1" t="s">
        <v>745</v>
      </c>
      <c r="E186" s="1" t="s">
        <v>746</v>
      </c>
      <c r="F186" s="3">
        <v>44105</v>
      </c>
      <c r="G186" s="1" t="s">
        <v>6337</v>
      </c>
      <c r="H186" s="1" t="s">
        <v>6341</v>
      </c>
    </row>
    <row r="187" spans="1:8">
      <c r="A187" t="s">
        <v>747</v>
      </c>
      <c r="B187" s="1" t="s">
        <v>748</v>
      </c>
      <c r="C187" s="2">
        <v>45922.615486111099</v>
      </c>
      <c r="D187" s="1" t="s">
        <v>749</v>
      </c>
      <c r="E187" s="1" t="s">
        <v>750</v>
      </c>
      <c r="F187" s="3">
        <v>28317</v>
      </c>
      <c r="G187" s="1" t="s">
        <v>6337</v>
      </c>
      <c r="H187" s="1" t="s">
        <v>6343</v>
      </c>
    </row>
    <row r="188" spans="1:8">
      <c r="A188" t="s">
        <v>751</v>
      </c>
      <c r="B188" s="1" t="s">
        <v>752</v>
      </c>
      <c r="C188" s="2">
        <v>45979.465590277803</v>
      </c>
      <c r="D188" s="1" t="s">
        <v>753</v>
      </c>
      <c r="E188" s="1" t="s">
        <v>754</v>
      </c>
      <c r="F188" s="3">
        <v>38629</v>
      </c>
      <c r="G188" s="1" t="s">
        <v>6337</v>
      </c>
      <c r="H188" s="1" t="s">
        <v>6343</v>
      </c>
    </row>
    <row r="189" spans="1:8">
      <c r="A189" t="s">
        <v>755</v>
      </c>
      <c r="B189" s="1" t="s">
        <v>756</v>
      </c>
      <c r="C189" s="2">
        <v>45925.654490740701</v>
      </c>
      <c r="D189" s="1" t="s">
        <v>757</v>
      </c>
      <c r="E189" s="1" t="s">
        <v>758</v>
      </c>
      <c r="F189" s="3">
        <v>38629</v>
      </c>
      <c r="G189" s="1" t="s">
        <v>6337</v>
      </c>
      <c r="H189" s="1" t="s">
        <v>6343</v>
      </c>
    </row>
    <row r="190" spans="1:8">
      <c r="A190" t="s">
        <v>759</v>
      </c>
      <c r="B190" s="1" t="s">
        <v>760</v>
      </c>
      <c r="C190" s="2">
        <v>45923.622685185197</v>
      </c>
      <c r="D190" s="1" t="s">
        <v>761</v>
      </c>
      <c r="E190" s="1" t="s">
        <v>762</v>
      </c>
      <c r="F190" s="3">
        <v>42108</v>
      </c>
      <c r="G190" s="1" t="s">
        <v>6337</v>
      </c>
      <c r="H190" s="1" t="s">
        <v>6343</v>
      </c>
    </row>
    <row r="191" spans="1:8">
      <c r="A191" t="s">
        <v>763</v>
      </c>
      <c r="B191" s="1" t="s">
        <v>764</v>
      </c>
      <c r="C191" s="2">
        <v>45945.542905092603</v>
      </c>
      <c r="D191" s="1" t="s">
        <v>765</v>
      </c>
      <c r="E191" s="1" t="s">
        <v>766</v>
      </c>
      <c r="F191" s="3">
        <v>44413</v>
      </c>
      <c r="G191" s="1" t="s">
        <v>6337</v>
      </c>
      <c r="H191" s="1" t="s">
        <v>6338</v>
      </c>
    </row>
    <row r="192" spans="1:8">
      <c r="A192" t="s">
        <v>767</v>
      </c>
      <c r="B192" s="1" t="s">
        <v>768</v>
      </c>
      <c r="C192" s="2">
        <v>45833.470706018503</v>
      </c>
      <c r="D192" s="1" t="s">
        <v>769</v>
      </c>
      <c r="E192" s="1" t="s">
        <v>770</v>
      </c>
      <c r="F192" s="3">
        <v>27618</v>
      </c>
      <c r="G192" s="1" t="s">
        <v>6337</v>
      </c>
      <c r="H192" s="1" t="s">
        <v>6344</v>
      </c>
    </row>
    <row r="193" spans="1:8">
      <c r="A193" t="s">
        <v>771</v>
      </c>
      <c r="B193" s="1" t="s">
        <v>772</v>
      </c>
      <c r="C193" s="2">
        <v>45973.434143518498</v>
      </c>
      <c r="D193" s="1" t="s">
        <v>773</v>
      </c>
      <c r="E193" s="1" t="s">
        <v>774</v>
      </c>
      <c r="F193" s="3">
        <v>38069</v>
      </c>
      <c r="G193" s="1" t="s">
        <v>6337</v>
      </c>
      <c r="H193" s="1" t="s">
        <v>6343</v>
      </c>
    </row>
    <row r="194" spans="1:8">
      <c r="A194" t="s">
        <v>775</v>
      </c>
      <c r="B194" s="1" t="s">
        <v>776</v>
      </c>
      <c r="C194" s="2">
        <v>45797.479606481502</v>
      </c>
      <c r="D194" s="1" t="s">
        <v>777</v>
      </c>
      <c r="E194" s="1" t="s">
        <v>778</v>
      </c>
      <c r="F194" s="3">
        <v>27750</v>
      </c>
      <c r="G194" s="1" t="s">
        <v>6337</v>
      </c>
      <c r="H194" s="1" t="s">
        <v>6344</v>
      </c>
    </row>
    <row r="195" spans="1:8">
      <c r="A195" t="s">
        <v>779</v>
      </c>
      <c r="B195" s="1" t="s">
        <v>780</v>
      </c>
      <c r="C195" s="2">
        <v>45828.7346412037</v>
      </c>
      <c r="D195" s="1" t="s">
        <v>781</v>
      </c>
      <c r="E195" s="1" t="s">
        <v>782</v>
      </c>
      <c r="F195" s="3">
        <v>31849</v>
      </c>
      <c r="G195" s="1" t="s">
        <v>6337</v>
      </c>
      <c r="H195" s="1" t="s">
        <v>6343</v>
      </c>
    </row>
    <row r="196" spans="1:8">
      <c r="A196" t="s">
        <v>783</v>
      </c>
      <c r="B196" s="1" t="s">
        <v>784</v>
      </c>
      <c r="C196" s="2">
        <v>45975.4124884259</v>
      </c>
      <c r="D196" s="1" t="s">
        <v>785</v>
      </c>
      <c r="E196" s="1" t="s">
        <v>786</v>
      </c>
      <c r="F196" s="3">
        <v>40269</v>
      </c>
      <c r="G196" s="1" t="s">
        <v>6336</v>
      </c>
      <c r="H196" s="1" t="s">
        <v>6336</v>
      </c>
    </row>
    <row r="197" spans="1:8">
      <c r="A197" t="s">
        <v>787</v>
      </c>
      <c r="B197" s="1" t="s">
        <v>788</v>
      </c>
      <c r="C197" s="2">
        <v>45979.704398148097</v>
      </c>
      <c r="D197" s="1" t="s">
        <v>789</v>
      </c>
      <c r="E197" s="1" t="s">
        <v>790</v>
      </c>
      <c r="F197" s="3">
        <v>27590</v>
      </c>
      <c r="G197" s="1" t="s">
        <v>6337</v>
      </c>
      <c r="H197" s="1" t="s">
        <v>6338</v>
      </c>
    </row>
    <row r="198" spans="1:8">
      <c r="A198" t="s">
        <v>791</v>
      </c>
      <c r="B198" s="1" t="s">
        <v>792</v>
      </c>
      <c r="C198" s="2">
        <v>45978.359629629602</v>
      </c>
      <c r="D198" s="1" t="s">
        <v>793</v>
      </c>
      <c r="E198" s="1" t="s">
        <v>794</v>
      </c>
      <c r="F198" s="3">
        <v>28712</v>
      </c>
      <c r="G198" s="1" t="s">
        <v>6337</v>
      </c>
      <c r="H198" s="1" t="s">
        <v>6344</v>
      </c>
    </row>
    <row r="199" spans="1:8">
      <c r="A199" t="s">
        <v>795</v>
      </c>
      <c r="B199" s="1" t="s">
        <v>796</v>
      </c>
      <c r="C199" s="2">
        <v>45813.522106481498</v>
      </c>
      <c r="D199" s="1" t="s">
        <v>797</v>
      </c>
      <c r="E199" s="1" t="s">
        <v>798</v>
      </c>
      <c r="F199" s="3">
        <v>44819</v>
      </c>
      <c r="G199" s="1" t="s">
        <v>6337</v>
      </c>
      <c r="H199" s="1" t="s">
        <v>6339</v>
      </c>
    </row>
    <row r="200" spans="1:8">
      <c r="A200" t="s">
        <v>799</v>
      </c>
      <c r="B200" s="1" t="s">
        <v>800</v>
      </c>
      <c r="C200" s="2">
        <v>45754.702835648102</v>
      </c>
      <c r="D200" s="1" t="s">
        <v>801</v>
      </c>
      <c r="E200" s="1" t="s">
        <v>802</v>
      </c>
      <c r="F200" s="3">
        <v>44651</v>
      </c>
      <c r="G200" s="1" t="s">
        <v>6336</v>
      </c>
      <c r="H200" s="1" t="s">
        <v>6336</v>
      </c>
    </row>
    <row r="201" spans="1:8">
      <c r="A201" t="s">
        <v>803</v>
      </c>
      <c r="B201" s="1" t="s">
        <v>804</v>
      </c>
      <c r="C201" s="2">
        <v>45971.674861111103</v>
      </c>
      <c r="D201" s="1" t="s">
        <v>805</v>
      </c>
      <c r="E201" s="1" t="s">
        <v>806</v>
      </c>
      <c r="F201" s="3">
        <v>40269</v>
      </c>
      <c r="G201" s="1" t="s">
        <v>6336</v>
      </c>
      <c r="H201" s="1" t="s">
        <v>6336</v>
      </c>
    </row>
    <row r="202" spans="1:8">
      <c r="A202" t="s">
        <v>807</v>
      </c>
      <c r="B202" s="1" t="s">
        <v>808</v>
      </c>
      <c r="C202" s="2">
        <v>45796.599502314799</v>
      </c>
      <c r="D202" s="1" t="s">
        <v>809</v>
      </c>
      <c r="E202" s="1" t="s">
        <v>810</v>
      </c>
      <c r="F202" s="3">
        <v>43244</v>
      </c>
      <c r="G202" s="1" t="s">
        <v>6337</v>
      </c>
      <c r="H202" s="1" t="s">
        <v>6339</v>
      </c>
    </row>
    <row r="203" spans="1:8">
      <c r="A203" t="s">
        <v>811</v>
      </c>
      <c r="B203" s="1" t="s">
        <v>812</v>
      </c>
      <c r="C203" s="2">
        <v>45982.385682870401</v>
      </c>
      <c r="D203" s="1" t="s">
        <v>813</v>
      </c>
      <c r="E203" s="1" t="s">
        <v>814</v>
      </c>
      <c r="F203" s="3">
        <v>29703</v>
      </c>
      <c r="G203" s="1" t="s">
        <v>6337</v>
      </c>
      <c r="H203" s="1" t="s">
        <v>6344</v>
      </c>
    </row>
    <row r="204" spans="1:8">
      <c r="A204" t="s">
        <v>815</v>
      </c>
      <c r="B204" s="1" t="s">
        <v>816</v>
      </c>
      <c r="C204" s="2">
        <v>45932.648773148103</v>
      </c>
      <c r="D204" s="1" t="s">
        <v>817</v>
      </c>
      <c r="E204" s="1" t="s">
        <v>818</v>
      </c>
      <c r="F204" s="3">
        <v>32482</v>
      </c>
      <c r="G204" s="1" t="s">
        <v>6337</v>
      </c>
      <c r="H204" s="1" t="s">
        <v>6344</v>
      </c>
    </row>
    <row r="205" spans="1:8">
      <c r="A205" t="s">
        <v>819</v>
      </c>
      <c r="B205" s="1" t="s">
        <v>820</v>
      </c>
      <c r="C205" s="2">
        <v>45936.341087963003</v>
      </c>
      <c r="D205" s="1" t="s">
        <v>821</v>
      </c>
      <c r="E205" s="1" t="s">
        <v>822</v>
      </c>
      <c r="F205" s="3">
        <v>31383</v>
      </c>
      <c r="G205" s="1" t="s">
        <v>6337</v>
      </c>
      <c r="H205" s="1" t="s">
        <v>6344</v>
      </c>
    </row>
    <row r="206" spans="1:8">
      <c r="A206" t="s">
        <v>823</v>
      </c>
      <c r="B206" s="1" t="s">
        <v>824</v>
      </c>
      <c r="C206" s="2">
        <v>45839.510659722197</v>
      </c>
      <c r="D206" s="1" t="s">
        <v>825</v>
      </c>
      <c r="E206" s="1" t="s">
        <v>826</v>
      </c>
      <c r="F206" s="3">
        <v>43258</v>
      </c>
      <c r="G206" s="1" t="s">
        <v>6337</v>
      </c>
      <c r="H206" s="1" t="s">
        <v>6343</v>
      </c>
    </row>
    <row r="207" spans="1:8">
      <c r="A207" t="s">
        <v>827</v>
      </c>
      <c r="B207" s="1" t="s">
        <v>828</v>
      </c>
      <c r="C207" s="2">
        <v>45957.661157407398</v>
      </c>
      <c r="D207" s="1" t="s">
        <v>829</v>
      </c>
      <c r="E207" s="1" t="s">
        <v>830</v>
      </c>
      <c r="F207" s="3">
        <v>36559</v>
      </c>
      <c r="G207" s="1" t="s">
        <v>6337</v>
      </c>
      <c r="H207" s="1" t="s">
        <v>6338</v>
      </c>
    </row>
    <row r="208" spans="1:8">
      <c r="A208" t="s">
        <v>831</v>
      </c>
      <c r="B208" s="1" t="s">
        <v>832</v>
      </c>
      <c r="C208" s="2">
        <v>45778.376539351899</v>
      </c>
      <c r="D208" s="1" t="s">
        <v>833</v>
      </c>
      <c r="E208" s="1" t="s">
        <v>834</v>
      </c>
      <c r="F208" s="3">
        <v>27708</v>
      </c>
      <c r="G208" s="1" t="s">
        <v>6337</v>
      </c>
      <c r="H208" s="1" t="s">
        <v>6344</v>
      </c>
    </row>
    <row r="209" spans="1:8">
      <c r="A209" t="s">
        <v>835</v>
      </c>
      <c r="B209" s="1" t="s">
        <v>836</v>
      </c>
      <c r="C209" s="2">
        <v>45958.647604166697</v>
      </c>
      <c r="D209" s="1" t="s">
        <v>837</v>
      </c>
      <c r="E209" s="1" t="s">
        <v>838</v>
      </c>
      <c r="F209" s="3">
        <v>40269</v>
      </c>
      <c r="G209" s="1" t="s">
        <v>6336</v>
      </c>
      <c r="H209" s="1" t="s">
        <v>6336</v>
      </c>
    </row>
    <row r="210" spans="1:8">
      <c r="A210" t="s">
        <v>839</v>
      </c>
      <c r="B210" s="1" t="s">
        <v>840</v>
      </c>
      <c r="C210" s="2">
        <v>45860.454872685201</v>
      </c>
      <c r="D210" s="1" t="s">
        <v>841</v>
      </c>
      <c r="E210" s="1" t="s">
        <v>842</v>
      </c>
      <c r="F210" s="3">
        <v>45694</v>
      </c>
      <c r="G210" s="1" t="s">
        <v>6337</v>
      </c>
      <c r="H210" s="1" t="s">
        <v>6341</v>
      </c>
    </row>
    <row r="211" spans="1:8">
      <c r="A211" t="s">
        <v>843</v>
      </c>
      <c r="B211" s="1" t="s">
        <v>844</v>
      </c>
      <c r="C211" s="2">
        <v>45926.551388888904</v>
      </c>
      <c r="D211" s="1" t="s">
        <v>845</v>
      </c>
      <c r="E211" s="1" t="s">
        <v>846</v>
      </c>
      <c r="F211" s="3">
        <v>27925</v>
      </c>
      <c r="G211" s="1" t="s">
        <v>6337</v>
      </c>
      <c r="H211" s="1" t="s">
        <v>6343</v>
      </c>
    </row>
    <row r="212" spans="1:8">
      <c r="A212" t="s">
        <v>847</v>
      </c>
      <c r="B212" s="1" t="s">
        <v>848</v>
      </c>
      <c r="C212" s="2">
        <v>45981.622060185196</v>
      </c>
      <c r="D212" s="1" t="s">
        <v>849</v>
      </c>
      <c r="E212" s="1" t="s">
        <v>850</v>
      </c>
      <c r="F212" s="3">
        <v>40269</v>
      </c>
      <c r="G212" s="1" t="s">
        <v>6336</v>
      </c>
      <c r="H212" s="1" t="s">
        <v>6336</v>
      </c>
    </row>
    <row r="213" spans="1:8">
      <c r="A213" t="s">
        <v>851</v>
      </c>
      <c r="B213" s="1" t="s">
        <v>852</v>
      </c>
      <c r="C213" s="2">
        <v>45945.467800925901</v>
      </c>
      <c r="D213" s="1" t="s">
        <v>853</v>
      </c>
      <c r="E213" s="1" t="s">
        <v>854</v>
      </c>
      <c r="F213" s="3">
        <v>40269</v>
      </c>
      <c r="G213" s="1" t="s">
        <v>6336</v>
      </c>
      <c r="H213" s="1" t="s">
        <v>6336</v>
      </c>
    </row>
    <row r="214" spans="1:8">
      <c r="A214" t="s">
        <v>855</v>
      </c>
      <c r="B214" s="1" t="s">
        <v>856</v>
      </c>
      <c r="C214" s="2">
        <v>45945.526458333297</v>
      </c>
      <c r="D214" s="1" t="s">
        <v>857</v>
      </c>
      <c r="E214" s="1" t="s">
        <v>858</v>
      </c>
      <c r="F214" s="3">
        <v>40800</v>
      </c>
      <c r="G214" s="1" t="s">
        <v>6337</v>
      </c>
      <c r="H214" s="1" t="s">
        <v>6343</v>
      </c>
    </row>
    <row r="215" spans="1:8">
      <c r="A215" t="s">
        <v>859</v>
      </c>
      <c r="B215" s="1" t="s">
        <v>860</v>
      </c>
      <c r="C215" s="2">
        <v>45957.406215277799</v>
      </c>
      <c r="D215" s="1" t="s">
        <v>861</v>
      </c>
      <c r="E215" s="1" t="s">
        <v>862</v>
      </c>
      <c r="F215" s="3">
        <v>41018</v>
      </c>
      <c r="G215" s="1" t="s">
        <v>125</v>
      </c>
      <c r="H215" s="1" t="s">
        <v>6341</v>
      </c>
    </row>
    <row r="216" spans="1:8">
      <c r="A216" t="s">
        <v>863</v>
      </c>
      <c r="B216" s="1" t="s">
        <v>864</v>
      </c>
      <c r="C216" s="2">
        <v>45936.511006944398</v>
      </c>
      <c r="D216" s="1" t="s">
        <v>865</v>
      </c>
      <c r="E216" s="1" t="s">
        <v>866</v>
      </c>
      <c r="F216" s="3">
        <v>40269</v>
      </c>
      <c r="G216" s="1" t="s">
        <v>6336</v>
      </c>
      <c r="H216" s="1" t="s">
        <v>6336</v>
      </c>
    </row>
    <row r="217" spans="1:8">
      <c r="A217" t="s">
        <v>867</v>
      </c>
      <c r="B217" s="1" t="s">
        <v>868</v>
      </c>
      <c r="C217" s="2">
        <v>45964.498252314799</v>
      </c>
      <c r="D217" s="1" t="s">
        <v>869</v>
      </c>
      <c r="E217" s="1" t="s">
        <v>870</v>
      </c>
      <c r="F217" s="3">
        <v>42951</v>
      </c>
      <c r="G217" s="1" t="s">
        <v>6337</v>
      </c>
      <c r="H217" s="1" t="s">
        <v>6343</v>
      </c>
    </row>
    <row r="218" spans="1:8">
      <c r="A218" t="s">
        <v>871</v>
      </c>
      <c r="B218" s="1" t="s">
        <v>872</v>
      </c>
      <c r="C218" s="2">
        <v>45945.459780092599</v>
      </c>
      <c r="D218" s="1" t="s">
        <v>873</v>
      </c>
      <c r="E218" s="1" t="s">
        <v>874</v>
      </c>
      <c r="F218" s="3">
        <v>27681</v>
      </c>
      <c r="G218" s="1" t="s">
        <v>6337</v>
      </c>
      <c r="H218" s="1" t="s">
        <v>6343</v>
      </c>
    </row>
    <row r="219" spans="1:8">
      <c r="A219" t="s">
        <v>875</v>
      </c>
      <c r="B219" s="1" t="s">
        <v>876</v>
      </c>
      <c r="C219" s="2">
        <v>45926.583136574103</v>
      </c>
      <c r="D219" s="1" t="s">
        <v>877</v>
      </c>
      <c r="E219" s="1" t="s">
        <v>878</v>
      </c>
      <c r="F219" s="3">
        <v>32643</v>
      </c>
      <c r="G219" s="1" t="s">
        <v>6337</v>
      </c>
      <c r="H219" s="1" t="s">
        <v>6343</v>
      </c>
    </row>
    <row r="220" spans="1:8">
      <c r="A220" t="s">
        <v>879</v>
      </c>
      <c r="B220" s="1" t="s">
        <v>880</v>
      </c>
      <c r="C220" s="2">
        <v>45974.543495370403</v>
      </c>
      <c r="D220" s="1" t="s">
        <v>881</v>
      </c>
      <c r="E220" s="1" t="s">
        <v>882</v>
      </c>
      <c r="F220" s="3">
        <v>27500</v>
      </c>
      <c r="G220" s="1" t="s">
        <v>6337</v>
      </c>
      <c r="H220" s="1" t="s">
        <v>6343</v>
      </c>
    </row>
    <row r="221" spans="1:8">
      <c r="A221" t="s">
        <v>883</v>
      </c>
      <c r="B221" s="1" t="s">
        <v>884</v>
      </c>
      <c r="C221" s="2">
        <v>45957.646574074097</v>
      </c>
      <c r="D221" s="1" t="s">
        <v>885</v>
      </c>
      <c r="E221" s="1" t="s">
        <v>886</v>
      </c>
      <c r="F221" s="3">
        <v>27827</v>
      </c>
      <c r="G221" s="1" t="s">
        <v>6337</v>
      </c>
      <c r="H221" s="1" t="s">
        <v>6343</v>
      </c>
    </row>
    <row r="222" spans="1:8">
      <c r="A222" t="s">
        <v>887</v>
      </c>
      <c r="B222" s="1" t="s">
        <v>888</v>
      </c>
      <c r="C222" s="2">
        <v>45947.361064814802</v>
      </c>
      <c r="D222" s="1" t="s">
        <v>889</v>
      </c>
      <c r="E222" s="1" t="s">
        <v>890</v>
      </c>
      <c r="F222" s="3">
        <v>40269</v>
      </c>
      <c r="G222" s="1" t="s">
        <v>6336</v>
      </c>
      <c r="H222" s="1" t="s">
        <v>6336</v>
      </c>
    </row>
    <row r="223" spans="1:8">
      <c r="A223" t="s">
        <v>891</v>
      </c>
      <c r="B223" s="1" t="s">
        <v>892</v>
      </c>
      <c r="C223" s="2">
        <v>45926.737731481502</v>
      </c>
      <c r="D223" s="1" t="s">
        <v>893</v>
      </c>
      <c r="E223" s="1" t="s">
        <v>894</v>
      </c>
      <c r="F223" s="3">
        <v>27890</v>
      </c>
      <c r="G223" s="1" t="s">
        <v>6337</v>
      </c>
      <c r="H223" s="1" t="s">
        <v>6338</v>
      </c>
    </row>
    <row r="224" spans="1:8">
      <c r="A224" t="s">
        <v>895</v>
      </c>
      <c r="B224" s="1" t="s">
        <v>896</v>
      </c>
      <c r="C224" s="2">
        <v>45762.6117592593</v>
      </c>
      <c r="D224" s="1" t="s">
        <v>897</v>
      </c>
      <c r="E224" s="1" t="s">
        <v>898</v>
      </c>
      <c r="F224" s="3">
        <v>40582</v>
      </c>
      <c r="G224" s="1" t="s">
        <v>6337</v>
      </c>
      <c r="H224" s="1" t="s">
        <v>6338</v>
      </c>
    </row>
    <row r="225" spans="1:8">
      <c r="A225" t="s">
        <v>899</v>
      </c>
      <c r="B225" s="1" t="s">
        <v>900</v>
      </c>
      <c r="C225" s="2">
        <v>45902.613831018498</v>
      </c>
      <c r="D225" s="1" t="s">
        <v>901</v>
      </c>
      <c r="E225" s="1" t="s">
        <v>902</v>
      </c>
      <c r="F225" s="3">
        <v>29010</v>
      </c>
      <c r="G225" s="1" t="s">
        <v>6337</v>
      </c>
      <c r="H225" s="1" t="s">
        <v>6344</v>
      </c>
    </row>
    <row r="226" spans="1:8">
      <c r="A226" t="s">
        <v>903</v>
      </c>
      <c r="B226" s="1" t="s">
        <v>904</v>
      </c>
      <c r="C226" s="2">
        <v>45707.570798611101</v>
      </c>
      <c r="D226" s="1" t="s">
        <v>905</v>
      </c>
      <c r="E226" s="1" t="s">
        <v>906</v>
      </c>
      <c r="F226" s="3">
        <v>29150</v>
      </c>
      <c r="G226" s="1" t="s">
        <v>6337</v>
      </c>
      <c r="H226" s="1" t="s">
        <v>6344</v>
      </c>
    </row>
    <row r="227" spans="1:8">
      <c r="A227" t="s">
        <v>907</v>
      </c>
      <c r="B227" s="1" t="s">
        <v>908</v>
      </c>
      <c r="C227" s="2">
        <v>45938.423263888901</v>
      </c>
      <c r="D227" s="1" t="s">
        <v>909</v>
      </c>
      <c r="E227" s="1" t="s">
        <v>910</v>
      </c>
      <c r="F227" s="3">
        <v>28669</v>
      </c>
      <c r="G227" s="1" t="s">
        <v>6337</v>
      </c>
      <c r="H227" s="1" t="s">
        <v>6344</v>
      </c>
    </row>
    <row r="228" spans="1:8">
      <c r="A228" t="s">
        <v>911</v>
      </c>
      <c r="B228" s="1" t="s">
        <v>912</v>
      </c>
      <c r="C228" s="2">
        <v>45965.653368055602</v>
      </c>
      <c r="D228" s="1" t="s">
        <v>913</v>
      </c>
      <c r="E228" s="1" t="s">
        <v>914</v>
      </c>
      <c r="F228" s="3">
        <v>31614</v>
      </c>
      <c r="G228" s="1" t="s">
        <v>6337</v>
      </c>
      <c r="H228" s="1" t="s">
        <v>6344</v>
      </c>
    </row>
    <row r="229" spans="1:8">
      <c r="A229" t="s">
        <v>915</v>
      </c>
      <c r="B229" s="1" t="s">
        <v>916</v>
      </c>
      <c r="C229" s="2">
        <v>45671.708263888897</v>
      </c>
      <c r="D229" s="1" t="s">
        <v>917</v>
      </c>
      <c r="E229" s="1" t="s">
        <v>918</v>
      </c>
      <c r="F229" s="3">
        <v>32069</v>
      </c>
      <c r="G229" s="1" t="s">
        <v>6337</v>
      </c>
      <c r="H229" s="1" t="s">
        <v>6344</v>
      </c>
    </row>
    <row r="230" spans="1:8">
      <c r="A230" t="s">
        <v>919</v>
      </c>
      <c r="B230" s="1" t="s">
        <v>920</v>
      </c>
      <c r="C230" s="2">
        <v>45754.7028587963</v>
      </c>
      <c r="D230" s="1" t="s">
        <v>921</v>
      </c>
      <c r="E230" s="1" t="s">
        <v>922</v>
      </c>
      <c r="F230" s="3">
        <v>28669</v>
      </c>
      <c r="G230" s="1" t="s">
        <v>6337</v>
      </c>
      <c r="H230" s="1" t="s">
        <v>6344</v>
      </c>
    </row>
    <row r="231" spans="1:8">
      <c r="A231" t="s">
        <v>923</v>
      </c>
      <c r="B231" s="1" t="s">
        <v>924</v>
      </c>
      <c r="C231" s="2">
        <v>45982.411979166704</v>
      </c>
      <c r="D231" s="1" t="s">
        <v>925</v>
      </c>
      <c r="E231" s="1" t="s">
        <v>926</v>
      </c>
      <c r="F231" s="3">
        <v>28289</v>
      </c>
      <c r="G231" s="1" t="s">
        <v>6337</v>
      </c>
      <c r="H231" s="1" t="s">
        <v>6344</v>
      </c>
    </row>
    <row r="232" spans="1:8">
      <c r="A232" t="s">
        <v>927</v>
      </c>
      <c r="B232" s="1" t="s">
        <v>928</v>
      </c>
      <c r="C232" s="2">
        <v>45926.756886574098</v>
      </c>
      <c r="D232" s="1" t="s">
        <v>929</v>
      </c>
      <c r="E232" s="1" t="s">
        <v>930</v>
      </c>
      <c r="F232" s="3">
        <v>34681</v>
      </c>
      <c r="G232" s="1" t="s">
        <v>6337</v>
      </c>
      <c r="H232" s="1" t="s">
        <v>6344</v>
      </c>
    </row>
    <row r="233" spans="1:8">
      <c r="A233" t="s">
        <v>931</v>
      </c>
      <c r="B233" s="1" t="s">
        <v>932</v>
      </c>
      <c r="C233" s="2">
        <v>45779.460682870398</v>
      </c>
      <c r="D233" s="1" t="s">
        <v>933</v>
      </c>
      <c r="E233" s="1" t="s">
        <v>934</v>
      </c>
      <c r="F233" s="3">
        <v>38300</v>
      </c>
      <c r="G233" s="1" t="s">
        <v>6337</v>
      </c>
      <c r="H233" s="1" t="s">
        <v>6344</v>
      </c>
    </row>
    <row r="234" spans="1:8">
      <c r="A234" t="s">
        <v>935</v>
      </c>
      <c r="B234" s="1" t="s">
        <v>936</v>
      </c>
      <c r="C234" s="2">
        <v>45974.5375347222</v>
      </c>
      <c r="D234" s="1" t="s">
        <v>937</v>
      </c>
      <c r="E234" s="1" t="s">
        <v>938</v>
      </c>
      <c r="F234" s="3">
        <v>31019</v>
      </c>
      <c r="G234" s="1" t="s">
        <v>6337</v>
      </c>
      <c r="H234" s="1" t="s">
        <v>6344</v>
      </c>
    </row>
    <row r="235" spans="1:8">
      <c r="A235" t="s">
        <v>939</v>
      </c>
      <c r="B235" s="1" t="s">
        <v>940</v>
      </c>
      <c r="C235" s="2">
        <v>45754.702870370398</v>
      </c>
      <c r="D235" s="1" t="s">
        <v>941</v>
      </c>
      <c r="E235" s="1" t="s">
        <v>942</v>
      </c>
      <c r="F235" s="3">
        <v>27708</v>
      </c>
      <c r="G235" s="1" t="s">
        <v>6337</v>
      </c>
      <c r="H235" s="1" t="s">
        <v>6344</v>
      </c>
    </row>
    <row r="236" spans="1:8">
      <c r="A236" t="s">
        <v>943</v>
      </c>
      <c r="B236" s="1" t="s">
        <v>944</v>
      </c>
      <c r="C236" s="2">
        <v>45938.690613425897</v>
      </c>
      <c r="D236" s="1" t="s">
        <v>945</v>
      </c>
      <c r="E236" s="1" t="s">
        <v>946</v>
      </c>
      <c r="F236" s="3">
        <v>33806</v>
      </c>
      <c r="G236" s="1" t="s">
        <v>6337</v>
      </c>
      <c r="H236" s="1" t="s">
        <v>6344</v>
      </c>
    </row>
    <row r="237" spans="1:8">
      <c r="A237" t="s">
        <v>947</v>
      </c>
      <c r="B237" s="1" t="s">
        <v>948</v>
      </c>
      <c r="C237" s="2">
        <v>45945.461828703701</v>
      </c>
      <c r="D237" s="1" t="s">
        <v>949</v>
      </c>
      <c r="E237" s="1" t="s">
        <v>950</v>
      </c>
      <c r="F237" s="3">
        <v>36235</v>
      </c>
      <c r="G237" s="1" t="s">
        <v>6337</v>
      </c>
      <c r="H237" s="1" t="s">
        <v>6343</v>
      </c>
    </row>
    <row r="238" spans="1:8">
      <c r="A238" t="s">
        <v>951</v>
      </c>
      <c r="B238" s="1" t="s">
        <v>952</v>
      </c>
      <c r="C238" s="2">
        <v>45954.539942129602</v>
      </c>
      <c r="D238" s="1" t="s">
        <v>953</v>
      </c>
      <c r="E238" s="1" t="s">
        <v>954</v>
      </c>
      <c r="F238" s="3">
        <v>40269</v>
      </c>
      <c r="G238" s="1" t="s">
        <v>6336</v>
      </c>
      <c r="H238" s="1" t="s">
        <v>6336</v>
      </c>
    </row>
    <row r="239" spans="1:8">
      <c r="A239" t="s">
        <v>955</v>
      </c>
      <c r="B239" s="1" t="s">
        <v>956</v>
      </c>
      <c r="C239" s="2">
        <v>45939.713449074101</v>
      </c>
      <c r="D239" s="1" t="s">
        <v>957</v>
      </c>
      <c r="E239" s="1" t="s">
        <v>958</v>
      </c>
      <c r="F239" s="3">
        <v>42278</v>
      </c>
      <c r="G239" s="1" t="s">
        <v>6337</v>
      </c>
      <c r="H239" s="1" t="s">
        <v>6338</v>
      </c>
    </row>
    <row r="240" spans="1:8">
      <c r="A240" t="s">
        <v>959</v>
      </c>
      <c r="B240" s="1" t="s">
        <v>960</v>
      </c>
      <c r="C240" s="2">
        <v>45966.573148148098</v>
      </c>
      <c r="D240" s="1" t="s">
        <v>961</v>
      </c>
      <c r="E240" s="1" t="s">
        <v>962</v>
      </c>
      <c r="F240" s="3">
        <v>37300</v>
      </c>
      <c r="G240" s="1" t="s">
        <v>6337</v>
      </c>
      <c r="H240" s="1" t="s">
        <v>6343</v>
      </c>
    </row>
    <row r="241" spans="1:8">
      <c r="A241" t="s">
        <v>963</v>
      </c>
      <c r="B241" s="1" t="s">
        <v>964</v>
      </c>
      <c r="C241" s="2">
        <v>45754.702870370398</v>
      </c>
      <c r="D241" s="1" t="s">
        <v>965</v>
      </c>
      <c r="E241" s="1" t="s">
        <v>966</v>
      </c>
      <c r="F241" s="3">
        <v>44018</v>
      </c>
      <c r="G241" s="1" t="s">
        <v>6336</v>
      </c>
      <c r="H241" s="1" t="s">
        <v>6336</v>
      </c>
    </row>
    <row r="242" spans="1:8">
      <c r="A242" t="s">
        <v>967</v>
      </c>
      <c r="B242" s="1" t="s">
        <v>968</v>
      </c>
      <c r="C242" s="2">
        <v>45973.572222222203</v>
      </c>
      <c r="D242" s="1" t="s">
        <v>969</v>
      </c>
      <c r="E242" s="1" t="s">
        <v>970</v>
      </c>
      <c r="F242" s="3">
        <v>40269</v>
      </c>
      <c r="G242" s="1" t="s">
        <v>6336</v>
      </c>
      <c r="H242" s="1" t="s">
        <v>6336</v>
      </c>
    </row>
    <row r="243" spans="1:8">
      <c r="A243" t="s">
        <v>971</v>
      </c>
      <c r="B243" s="1" t="s">
        <v>972</v>
      </c>
      <c r="C243" s="2">
        <v>45974.534293981502</v>
      </c>
      <c r="D243" s="1" t="s">
        <v>973</v>
      </c>
      <c r="E243" s="1" t="s">
        <v>974</v>
      </c>
      <c r="F243" s="3">
        <v>40697</v>
      </c>
      <c r="G243" s="1" t="s">
        <v>6337</v>
      </c>
      <c r="H243" s="1" t="s">
        <v>6341</v>
      </c>
    </row>
    <row r="244" spans="1:8">
      <c r="A244" t="s">
        <v>975</v>
      </c>
      <c r="B244" s="1" t="s">
        <v>976</v>
      </c>
      <c r="C244" s="2">
        <v>45940.330891203703</v>
      </c>
      <c r="D244" s="1" t="s">
        <v>977</v>
      </c>
      <c r="E244" s="1" t="s">
        <v>978</v>
      </c>
      <c r="F244" s="3">
        <v>36606</v>
      </c>
      <c r="G244" s="1" t="s">
        <v>6337</v>
      </c>
      <c r="H244" s="1" t="s">
        <v>6338</v>
      </c>
    </row>
    <row r="245" spans="1:8">
      <c r="A245" t="s">
        <v>979</v>
      </c>
      <c r="B245" s="1" t="s">
        <v>980</v>
      </c>
      <c r="C245" s="2">
        <v>45825.513773148101</v>
      </c>
      <c r="D245" s="1" t="s">
        <v>981</v>
      </c>
      <c r="E245" s="1" t="s">
        <v>982</v>
      </c>
      <c r="F245" s="3">
        <v>31341</v>
      </c>
      <c r="G245" s="1" t="s">
        <v>6337</v>
      </c>
      <c r="H245" s="1" t="s">
        <v>6343</v>
      </c>
    </row>
    <row r="246" spans="1:8">
      <c r="A246" t="s">
        <v>983</v>
      </c>
      <c r="B246" s="1" t="s">
        <v>984</v>
      </c>
      <c r="C246" s="2">
        <v>45814.659733796303</v>
      </c>
      <c r="D246" s="1" t="s">
        <v>985</v>
      </c>
      <c r="E246" s="1" t="s">
        <v>986</v>
      </c>
      <c r="F246" s="3">
        <v>40269</v>
      </c>
      <c r="G246" s="1" t="s">
        <v>6336</v>
      </c>
      <c r="H246" s="1" t="s">
        <v>6336</v>
      </c>
    </row>
    <row r="247" spans="1:8">
      <c r="A247" t="s">
        <v>987</v>
      </c>
      <c r="B247" s="1" t="s">
        <v>988</v>
      </c>
      <c r="C247" s="2">
        <v>45966.474016203698</v>
      </c>
      <c r="D247" s="1" t="s">
        <v>989</v>
      </c>
      <c r="E247" s="1" t="s">
        <v>990</v>
      </c>
      <c r="F247" s="3">
        <v>38909</v>
      </c>
      <c r="G247" s="1" t="s">
        <v>6337</v>
      </c>
      <c r="H247" s="1" t="s">
        <v>6343</v>
      </c>
    </row>
    <row r="248" spans="1:8">
      <c r="A248" t="s">
        <v>991</v>
      </c>
      <c r="B248" s="1" t="s">
        <v>992</v>
      </c>
      <c r="C248" s="2">
        <v>45973.573773148099</v>
      </c>
      <c r="D248" s="1" t="s">
        <v>993</v>
      </c>
      <c r="E248" s="1" t="s">
        <v>994</v>
      </c>
      <c r="F248" s="3">
        <v>40269</v>
      </c>
      <c r="G248" s="1" t="s">
        <v>6336</v>
      </c>
      <c r="H248" s="1" t="s">
        <v>6336</v>
      </c>
    </row>
    <row r="249" spans="1:8">
      <c r="A249" t="s">
        <v>995</v>
      </c>
      <c r="B249" s="1" t="s">
        <v>996</v>
      </c>
      <c r="C249" s="2">
        <v>45918.462002314802</v>
      </c>
      <c r="D249" s="1" t="s">
        <v>997</v>
      </c>
      <c r="E249" s="1" t="s">
        <v>998</v>
      </c>
      <c r="F249" s="3">
        <v>40269</v>
      </c>
      <c r="G249" s="1" t="s">
        <v>6336</v>
      </c>
      <c r="H249" s="1" t="s">
        <v>6336</v>
      </c>
    </row>
    <row r="250" spans="1:8">
      <c r="A250" t="s">
        <v>999</v>
      </c>
      <c r="B250" s="1" t="s">
        <v>1000</v>
      </c>
      <c r="C250" s="2">
        <v>45898.607106481497</v>
      </c>
      <c r="D250" s="1" t="s">
        <v>1001</v>
      </c>
      <c r="E250" s="1" t="s">
        <v>1002</v>
      </c>
      <c r="F250" s="3">
        <v>33309</v>
      </c>
      <c r="G250" s="1" t="s">
        <v>6337</v>
      </c>
      <c r="H250" s="1" t="s">
        <v>6343</v>
      </c>
    </row>
    <row r="251" spans="1:8">
      <c r="A251" t="s">
        <v>1003</v>
      </c>
      <c r="B251" s="1" t="s">
        <v>1004</v>
      </c>
      <c r="C251" s="2">
        <v>45754.702881944402</v>
      </c>
      <c r="D251" s="1" t="s">
        <v>1005</v>
      </c>
      <c r="E251" s="1" t="s">
        <v>1006</v>
      </c>
      <c r="F251" s="3">
        <v>27785</v>
      </c>
      <c r="G251" s="1" t="s">
        <v>6337</v>
      </c>
      <c r="H251" s="1" t="s">
        <v>6343</v>
      </c>
    </row>
    <row r="252" spans="1:8">
      <c r="A252" t="s">
        <v>1007</v>
      </c>
      <c r="B252" s="1" t="s">
        <v>1008</v>
      </c>
      <c r="C252" s="2">
        <v>45917.511909722198</v>
      </c>
      <c r="D252" s="1" t="s">
        <v>1009</v>
      </c>
      <c r="E252" s="1" t="s">
        <v>1010</v>
      </c>
      <c r="F252" s="3">
        <v>30886</v>
      </c>
      <c r="G252" s="1" t="s">
        <v>6337</v>
      </c>
      <c r="H252" s="1" t="s">
        <v>6343</v>
      </c>
    </row>
    <row r="253" spans="1:8">
      <c r="A253" t="s">
        <v>1011</v>
      </c>
      <c r="B253" s="1" t="s">
        <v>1012</v>
      </c>
      <c r="C253" s="2">
        <v>45974.531689814801</v>
      </c>
      <c r="D253" s="1" t="s">
        <v>1013</v>
      </c>
      <c r="E253" s="1" t="s">
        <v>1014</v>
      </c>
      <c r="F253" s="3">
        <v>31488</v>
      </c>
      <c r="G253" s="1" t="s">
        <v>6337</v>
      </c>
      <c r="H253" s="1" t="s">
        <v>6343</v>
      </c>
    </row>
    <row r="254" spans="1:8">
      <c r="A254" t="s">
        <v>1015</v>
      </c>
      <c r="B254" s="1" t="s">
        <v>1016</v>
      </c>
      <c r="C254" s="2">
        <v>45974.529386574097</v>
      </c>
      <c r="D254" s="1" t="s">
        <v>1017</v>
      </c>
      <c r="E254" s="1" t="s">
        <v>1018</v>
      </c>
      <c r="F254" s="3">
        <v>27862</v>
      </c>
      <c r="G254" s="1" t="s">
        <v>6337</v>
      </c>
      <c r="H254" s="1" t="s">
        <v>6343</v>
      </c>
    </row>
    <row r="255" spans="1:8">
      <c r="A255" t="s">
        <v>1019</v>
      </c>
      <c r="B255" s="1" t="s">
        <v>1020</v>
      </c>
      <c r="C255" s="2">
        <v>45898.402812499997</v>
      </c>
      <c r="D255" s="1" t="s">
        <v>1021</v>
      </c>
      <c r="E255" s="1" t="s">
        <v>1022</v>
      </c>
      <c r="F255" s="3">
        <v>27708</v>
      </c>
      <c r="G255" s="1" t="s">
        <v>6337</v>
      </c>
      <c r="H255" s="1" t="s">
        <v>6344</v>
      </c>
    </row>
    <row r="256" spans="1:8">
      <c r="A256" t="s">
        <v>1023</v>
      </c>
      <c r="B256" s="1" t="s">
        <v>1024</v>
      </c>
      <c r="C256" s="2">
        <v>45965.6463657407</v>
      </c>
      <c r="D256" s="1" t="s">
        <v>1025</v>
      </c>
      <c r="E256" s="1" t="s">
        <v>1026</v>
      </c>
      <c r="F256" s="3">
        <v>35955</v>
      </c>
      <c r="G256" s="1" t="s">
        <v>6337</v>
      </c>
      <c r="H256" s="1" t="s">
        <v>6343</v>
      </c>
    </row>
    <row r="257" spans="1:8">
      <c r="A257" t="s">
        <v>1027</v>
      </c>
      <c r="B257" s="1" t="s">
        <v>1028</v>
      </c>
      <c r="C257" s="2">
        <v>45754.702881944402</v>
      </c>
      <c r="D257" s="1" t="s">
        <v>1029</v>
      </c>
      <c r="E257" s="1" t="s">
        <v>1030</v>
      </c>
      <c r="F257" s="3">
        <v>40788</v>
      </c>
      <c r="G257" s="1" t="s">
        <v>6336</v>
      </c>
      <c r="H257" s="1" t="s">
        <v>6336</v>
      </c>
    </row>
    <row r="258" spans="1:8">
      <c r="A258" t="s">
        <v>1031</v>
      </c>
      <c r="B258" s="1" t="s">
        <v>1032</v>
      </c>
      <c r="C258" s="2">
        <v>45754.702881944402</v>
      </c>
      <c r="D258" s="1" t="s">
        <v>1033</v>
      </c>
      <c r="E258" s="1" t="s">
        <v>1034</v>
      </c>
      <c r="F258" s="3">
        <v>37875</v>
      </c>
      <c r="G258" s="1" t="s">
        <v>6337</v>
      </c>
      <c r="H258" s="1" t="s">
        <v>6343</v>
      </c>
    </row>
    <row r="259" spans="1:8">
      <c r="A259" t="s">
        <v>1035</v>
      </c>
      <c r="B259" s="1" t="s">
        <v>1036</v>
      </c>
      <c r="C259" s="2">
        <v>45754.702881944402</v>
      </c>
      <c r="D259" s="1" t="s">
        <v>1037</v>
      </c>
      <c r="E259" s="1" t="s">
        <v>1038</v>
      </c>
      <c r="F259" s="3">
        <v>36559</v>
      </c>
      <c r="G259" s="1" t="s">
        <v>6337</v>
      </c>
      <c r="H259" s="1" t="s">
        <v>6343</v>
      </c>
    </row>
    <row r="260" spans="1:8">
      <c r="A260" t="s">
        <v>1039</v>
      </c>
      <c r="B260" s="1" t="s">
        <v>1040</v>
      </c>
      <c r="C260" s="2">
        <v>45973.570648148103</v>
      </c>
      <c r="D260" s="1" t="s">
        <v>1041</v>
      </c>
      <c r="E260" s="1" t="s">
        <v>1042</v>
      </c>
      <c r="F260" s="3">
        <v>27681</v>
      </c>
      <c r="G260" s="1" t="s">
        <v>6337</v>
      </c>
      <c r="H260" s="1" t="s">
        <v>6343</v>
      </c>
    </row>
    <row r="261" spans="1:8">
      <c r="A261" t="s">
        <v>1043</v>
      </c>
      <c r="B261" s="1" t="s">
        <v>1044</v>
      </c>
      <c r="C261" s="2">
        <v>45824.680659722202</v>
      </c>
      <c r="D261" s="1" t="s">
        <v>1045</v>
      </c>
      <c r="E261" s="1" t="s">
        <v>1046</v>
      </c>
      <c r="F261" s="3">
        <v>41312</v>
      </c>
      <c r="G261" s="1" t="s">
        <v>6337</v>
      </c>
      <c r="H261" s="1" t="s">
        <v>6343</v>
      </c>
    </row>
    <row r="262" spans="1:8">
      <c r="A262" t="s">
        <v>1047</v>
      </c>
      <c r="B262" s="1" t="s">
        <v>1048</v>
      </c>
      <c r="C262" s="2">
        <v>45846.417222222197</v>
      </c>
      <c r="D262" s="1" t="s">
        <v>1049</v>
      </c>
      <c r="E262" s="1" t="s">
        <v>1050</v>
      </c>
      <c r="F262" s="3">
        <v>27971</v>
      </c>
      <c r="G262" s="1" t="s">
        <v>6337</v>
      </c>
      <c r="H262" s="1" t="s">
        <v>6344</v>
      </c>
    </row>
    <row r="263" spans="1:8">
      <c r="A263" t="s">
        <v>1051</v>
      </c>
      <c r="B263" s="1" t="s">
        <v>1052</v>
      </c>
      <c r="C263" s="2">
        <v>45793.489768518499</v>
      </c>
      <c r="D263" s="1" t="s">
        <v>1053</v>
      </c>
      <c r="E263" s="1" t="s">
        <v>1054</v>
      </c>
      <c r="F263" s="3">
        <v>27527</v>
      </c>
      <c r="G263" s="1" t="s">
        <v>6337</v>
      </c>
      <c r="H263" s="1" t="s">
        <v>6343</v>
      </c>
    </row>
    <row r="264" spans="1:8">
      <c r="A264" t="s">
        <v>1055</v>
      </c>
      <c r="B264" s="1" t="s">
        <v>1056</v>
      </c>
      <c r="C264" s="2">
        <v>45923.5075462963</v>
      </c>
      <c r="D264" s="1" t="s">
        <v>1057</v>
      </c>
      <c r="E264" s="1" t="s">
        <v>1058</v>
      </c>
      <c r="F264" s="3">
        <v>29150</v>
      </c>
      <c r="G264" s="1" t="s">
        <v>6337</v>
      </c>
      <c r="H264" s="1" t="s">
        <v>6343</v>
      </c>
    </row>
    <row r="265" spans="1:8">
      <c r="A265" t="s">
        <v>1059</v>
      </c>
      <c r="B265" s="1" t="s">
        <v>1060</v>
      </c>
      <c r="C265" s="2">
        <v>45974.595520833303</v>
      </c>
      <c r="D265" s="1" t="s">
        <v>1061</v>
      </c>
      <c r="E265" s="1" t="s">
        <v>1062</v>
      </c>
      <c r="F265" s="3">
        <v>43717</v>
      </c>
      <c r="G265" s="1" t="s">
        <v>6337</v>
      </c>
      <c r="H265" s="1" t="s">
        <v>6343</v>
      </c>
    </row>
    <row r="266" spans="1:8">
      <c r="A266" t="s">
        <v>1063</v>
      </c>
      <c r="B266" s="1" t="s">
        <v>1064</v>
      </c>
      <c r="C266" s="2">
        <v>45958.565567129597</v>
      </c>
      <c r="D266" s="1" t="s">
        <v>1065</v>
      </c>
      <c r="E266" s="1" t="s">
        <v>1066</v>
      </c>
      <c r="F266" s="3">
        <v>45778</v>
      </c>
      <c r="G266" s="1" t="s">
        <v>125</v>
      </c>
      <c r="H266" s="1" t="s">
        <v>6341</v>
      </c>
    </row>
    <row r="267" spans="1:8">
      <c r="A267" t="s">
        <v>1067</v>
      </c>
      <c r="B267" s="1" t="s">
        <v>1068</v>
      </c>
      <c r="C267" s="2">
        <v>45754.702893518501</v>
      </c>
      <c r="D267" s="1" t="s">
        <v>1069</v>
      </c>
      <c r="E267" s="1" t="s">
        <v>1070</v>
      </c>
      <c r="F267" s="3">
        <v>40269</v>
      </c>
      <c r="G267" s="1" t="s">
        <v>6336</v>
      </c>
      <c r="H267" s="1" t="s">
        <v>6336</v>
      </c>
    </row>
    <row r="268" spans="1:8">
      <c r="A268" t="s">
        <v>1071</v>
      </c>
      <c r="B268" s="1" t="s">
        <v>1072</v>
      </c>
      <c r="C268" s="2">
        <v>45957.457974536999</v>
      </c>
      <c r="D268" s="1" t="s">
        <v>1073</v>
      </c>
      <c r="E268" s="1" t="s">
        <v>1074</v>
      </c>
      <c r="F268" s="3">
        <v>40269</v>
      </c>
      <c r="G268" s="1" t="s">
        <v>6336</v>
      </c>
      <c r="H268" s="1" t="s">
        <v>6336</v>
      </c>
    </row>
    <row r="269" spans="1:8">
      <c r="A269" t="s">
        <v>1075</v>
      </c>
      <c r="B269" s="1" t="s">
        <v>1076</v>
      </c>
      <c r="C269" s="2">
        <v>45933.6021064815</v>
      </c>
      <c r="D269" s="1" t="s">
        <v>1077</v>
      </c>
      <c r="E269" s="1" t="s">
        <v>1078</v>
      </c>
      <c r="F269" s="3">
        <v>32975</v>
      </c>
      <c r="G269" s="1" t="s">
        <v>6337</v>
      </c>
      <c r="H269" s="1" t="s">
        <v>6338</v>
      </c>
    </row>
    <row r="270" spans="1:8">
      <c r="A270" t="s">
        <v>1079</v>
      </c>
      <c r="B270" s="1" t="s">
        <v>1080</v>
      </c>
      <c r="C270" s="2">
        <v>45959.431944444397</v>
      </c>
      <c r="D270" s="1" t="s">
        <v>1081</v>
      </c>
      <c r="E270" s="1" t="s">
        <v>1082</v>
      </c>
      <c r="F270" s="3">
        <v>40269</v>
      </c>
      <c r="G270" s="1" t="s">
        <v>6336</v>
      </c>
      <c r="H270" s="1" t="s">
        <v>6336</v>
      </c>
    </row>
    <row r="271" spans="1:8">
      <c r="A271" t="s">
        <v>1083</v>
      </c>
      <c r="B271" s="1" t="s">
        <v>1084</v>
      </c>
      <c r="C271" s="2">
        <v>45923.528495370403</v>
      </c>
      <c r="D271" s="1" t="s">
        <v>1085</v>
      </c>
      <c r="E271" s="1" t="s">
        <v>1086</v>
      </c>
      <c r="F271" s="3">
        <v>27862</v>
      </c>
      <c r="G271" s="1" t="s">
        <v>6337</v>
      </c>
      <c r="H271" s="1" t="s">
        <v>6338</v>
      </c>
    </row>
    <row r="272" spans="1:8">
      <c r="A272" t="s">
        <v>1087</v>
      </c>
      <c r="B272" s="1" t="s">
        <v>1088</v>
      </c>
      <c r="C272" s="2">
        <v>45971.641967592601</v>
      </c>
      <c r="D272" s="1" t="s">
        <v>1089</v>
      </c>
      <c r="E272" s="1" t="s">
        <v>1090</v>
      </c>
      <c r="F272" s="3">
        <v>40269</v>
      </c>
      <c r="G272" s="1" t="s">
        <v>6336</v>
      </c>
      <c r="H272" s="1" t="s">
        <v>6336</v>
      </c>
    </row>
    <row r="273" spans="1:8">
      <c r="A273" t="s">
        <v>1091</v>
      </c>
      <c r="B273" s="1" t="s">
        <v>1092</v>
      </c>
      <c r="C273" s="2">
        <v>45881.7490972222</v>
      </c>
      <c r="D273" s="1" t="s">
        <v>1093</v>
      </c>
      <c r="E273" s="1" t="s">
        <v>1094</v>
      </c>
      <c r="F273" s="3">
        <v>34639</v>
      </c>
      <c r="G273" s="1" t="s">
        <v>6337</v>
      </c>
      <c r="H273" s="1" t="s">
        <v>6344</v>
      </c>
    </row>
    <row r="274" spans="1:8">
      <c r="A274" t="s">
        <v>1095</v>
      </c>
      <c r="B274" s="1" t="s">
        <v>1096</v>
      </c>
      <c r="C274" s="2">
        <v>45961.443842592598</v>
      </c>
      <c r="D274" s="1" t="s">
        <v>1097</v>
      </c>
      <c r="E274" s="1" t="s">
        <v>1098</v>
      </c>
      <c r="F274" s="3">
        <v>40269</v>
      </c>
      <c r="G274" s="1" t="s">
        <v>6336</v>
      </c>
      <c r="H274" s="1" t="s">
        <v>6336</v>
      </c>
    </row>
    <row r="275" spans="1:8">
      <c r="A275" t="s">
        <v>1099</v>
      </c>
      <c r="B275" s="1" t="s">
        <v>1100</v>
      </c>
      <c r="C275" s="2">
        <v>45972.494143518503</v>
      </c>
      <c r="D275" s="1" t="s">
        <v>1101</v>
      </c>
      <c r="E275" s="1" t="s">
        <v>1102</v>
      </c>
      <c r="F275" s="3">
        <v>40269</v>
      </c>
      <c r="G275" s="1" t="s">
        <v>6336</v>
      </c>
      <c r="H275" s="1" t="s">
        <v>6336</v>
      </c>
    </row>
    <row r="276" spans="1:8">
      <c r="A276" t="s">
        <v>1103</v>
      </c>
      <c r="B276" s="1" t="s">
        <v>1104</v>
      </c>
      <c r="C276" s="2">
        <v>45860.6039467593</v>
      </c>
      <c r="D276" s="1" t="s">
        <v>1105</v>
      </c>
      <c r="E276" s="1" t="s">
        <v>1106</v>
      </c>
      <c r="F276" s="3">
        <v>43109</v>
      </c>
      <c r="G276" s="1" t="s">
        <v>6337</v>
      </c>
      <c r="H276" s="1" t="s">
        <v>6343</v>
      </c>
    </row>
    <row r="277" spans="1:8">
      <c r="A277" t="s">
        <v>1107</v>
      </c>
      <c r="B277" s="1" t="s">
        <v>1108</v>
      </c>
      <c r="C277" s="2">
        <v>45965.7053703704</v>
      </c>
      <c r="D277" s="1" t="s">
        <v>1109</v>
      </c>
      <c r="E277" s="1" t="s">
        <v>1110</v>
      </c>
      <c r="F277" s="3">
        <v>35089</v>
      </c>
      <c r="G277" s="1" t="s">
        <v>6337</v>
      </c>
      <c r="H277" s="1" t="s">
        <v>6343</v>
      </c>
    </row>
    <row r="278" spans="1:8">
      <c r="A278" t="s">
        <v>1111</v>
      </c>
      <c r="B278" s="1" t="s">
        <v>1112</v>
      </c>
      <c r="C278" s="2">
        <v>45754.702905092599</v>
      </c>
      <c r="D278" s="1" t="s">
        <v>1113</v>
      </c>
      <c r="E278" s="1" t="s">
        <v>1114</v>
      </c>
      <c r="F278" s="3">
        <v>27555</v>
      </c>
      <c r="G278" s="1" t="s">
        <v>6337</v>
      </c>
      <c r="H278" s="1" t="s">
        <v>6343</v>
      </c>
    </row>
    <row r="279" spans="1:8">
      <c r="A279" t="s">
        <v>1115</v>
      </c>
      <c r="B279" s="1" t="s">
        <v>1116</v>
      </c>
      <c r="C279" s="2">
        <v>45943.417638888903</v>
      </c>
      <c r="D279" s="1" t="s">
        <v>1117</v>
      </c>
      <c r="E279" s="1" t="s">
        <v>1118</v>
      </c>
      <c r="F279" s="3">
        <v>27750</v>
      </c>
      <c r="G279" s="1" t="s">
        <v>6337</v>
      </c>
      <c r="H279" s="1" t="s">
        <v>6344</v>
      </c>
    </row>
    <row r="280" spans="1:8">
      <c r="A280" t="s">
        <v>1119</v>
      </c>
      <c r="B280" s="1" t="s">
        <v>1120</v>
      </c>
      <c r="C280" s="2">
        <v>45938.522418981498</v>
      </c>
      <c r="D280" s="1" t="s">
        <v>1121</v>
      </c>
      <c r="E280" s="1" t="s">
        <v>1122</v>
      </c>
      <c r="F280" s="3">
        <v>29416</v>
      </c>
      <c r="G280" s="1" t="s">
        <v>6337</v>
      </c>
      <c r="H280" s="1" t="s">
        <v>6343</v>
      </c>
    </row>
    <row r="281" spans="1:8">
      <c r="A281" t="s">
        <v>1123</v>
      </c>
      <c r="B281" s="1" t="s">
        <v>1124</v>
      </c>
      <c r="C281" s="2">
        <v>45965.662511574097</v>
      </c>
      <c r="D281" s="1" t="s">
        <v>1125</v>
      </c>
      <c r="E281" s="1" t="s">
        <v>1126</v>
      </c>
      <c r="F281" s="3">
        <v>35871</v>
      </c>
      <c r="G281" s="1" t="s">
        <v>6337</v>
      </c>
      <c r="H281" s="1" t="s">
        <v>6338</v>
      </c>
    </row>
    <row r="282" spans="1:8">
      <c r="A282" t="s">
        <v>1127</v>
      </c>
      <c r="B282" s="1" t="s">
        <v>1128</v>
      </c>
      <c r="C282" s="2">
        <v>45973.457685185203</v>
      </c>
      <c r="D282" s="1" t="s">
        <v>1129</v>
      </c>
      <c r="E282" s="1" t="s">
        <v>1130</v>
      </c>
      <c r="F282" s="3">
        <v>37637</v>
      </c>
      <c r="G282" s="1" t="s">
        <v>6337</v>
      </c>
      <c r="H282" s="1" t="s">
        <v>6343</v>
      </c>
    </row>
    <row r="283" spans="1:8">
      <c r="A283" t="s">
        <v>1131</v>
      </c>
      <c r="B283" s="1" t="s">
        <v>1132</v>
      </c>
      <c r="C283" s="2">
        <v>45938.450902777797</v>
      </c>
      <c r="D283" s="1" t="s">
        <v>1133</v>
      </c>
      <c r="E283" s="1" t="s">
        <v>1134</v>
      </c>
      <c r="F283" s="3">
        <v>31908</v>
      </c>
      <c r="G283" s="1" t="s">
        <v>6337</v>
      </c>
      <c r="H283" s="1" t="s">
        <v>6343</v>
      </c>
    </row>
    <row r="284" spans="1:8">
      <c r="A284" t="s">
        <v>1135</v>
      </c>
      <c r="B284" s="1" t="s">
        <v>1136</v>
      </c>
      <c r="C284" s="2">
        <v>45918.441087963001</v>
      </c>
      <c r="D284" s="1" t="s">
        <v>1137</v>
      </c>
      <c r="E284" s="1" t="s">
        <v>1138</v>
      </c>
      <c r="F284" s="3">
        <v>40269</v>
      </c>
      <c r="G284" s="1" t="s">
        <v>6336</v>
      </c>
      <c r="H284" s="1" t="s">
        <v>6336</v>
      </c>
    </row>
    <row r="285" spans="1:8">
      <c r="A285" t="s">
        <v>1139</v>
      </c>
      <c r="B285" s="1" t="s">
        <v>1140</v>
      </c>
      <c r="C285" s="2">
        <v>45925.750416666699</v>
      </c>
      <c r="D285" s="1" t="s">
        <v>1141</v>
      </c>
      <c r="E285" s="1" t="s">
        <v>1142</v>
      </c>
      <c r="F285" s="3">
        <v>28380</v>
      </c>
      <c r="G285" s="1" t="s">
        <v>6337</v>
      </c>
      <c r="H285" s="1" t="s">
        <v>6344</v>
      </c>
    </row>
    <row r="286" spans="1:8">
      <c r="A286" t="s">
        <v>1143</v>
      </c>
      <c r="B286" s="1" t="s">
        <v>1144</v>
      </c>
      <c r="C286" s="2">
        <v>45982.414247685199</v>
      </c>
      <c r="D286" s="1" t="s">
        <v>1145</v>
      </c>
      <c r="E286" s="1" t="s">
        <v>1146</v>
      </c>
      <c r="F286" s="3">
        <v>44833</v>
      </c>
      <c r="G286" s="1" t="s">
        <v>6337</v>
      </c>
      <c r="H286" s="1" t="s">
        <v>6339</v>
      </c>
    </row>
    <row r="287" spans="1:8">
      <c r="A287" t="s">
        <v>1147</v>
      </c>
      <c r="B287" s="1" t="s">
        <v>1148</v>
      </c>
      <c r="C287" s="2">
        <v>45916.524826388901</v>
      </c>
      <c r="D287" s="1" t="s">
        <v>1149</v>
      </c>
      <c r="E287" s="1" t="s">
        <v>1150</v>
      </c>
      <c r="F287" s="3">
        <v>29416</v>
      </c>
      <c r="G287" s="1" t="s">
        <v>6337</v>
      </c>
      <c r="H287" s="1" t="s">
        <v>6344</v>
      </c>
    </row>
    <row r="288" spans="1:8">
      <c r="A288" t="s">
        <v>1151</v>
      </c>
      <c r="B288" s="1" t="s">
        <v>1152</v>
      </c>
      <c r="C288" s="2">
        <v>45938.354120370401</v>
      </c>
      <c r="D288" s="1" t="s">
        <v>1153</v>
      </c>
      <c r="E288" s="1" t="s">
        <v>1154</v>
      </c>
      <c r="F288" s="3">
        <v>28450</v>
      </c>
      <c r="G288" s="1" t="s">
        <v>6337</v>
      </c>
      <c r="H288" s="1" t="s">
        <v>6343</v>
      </c>
    </row>
    <row r="289" spans="1:8">
      <c r="A289" t="s">
        <v>1155</v>
      </c>
      <c r="B289" s="1" t="s">
        <v>1156</v>
      </c>
      <c r="C289" s="2">
        <v>45960.6883101852</v>
      </c>
      <c r="D289" s="1" t="s">
        <v>1157</v>
      </c>
      <c r="E289" s="1" t="s">
        <v>1158</v>
      </c>
      <c r="F289" s="3">
        <v>38680</v>
      </c>
      <c r="G289" s="1" t="s">
        <v>6337</v>
      </c>
      <c r="H289" s="1" t="s">
        <v>6343</v>
      </c>
    </row>
    <row r="290" spans="1:8">
      <c r="A290" t="s">
        <v>1159</v>
      </c>
      <c r="B290" s="1" t="s">
        <v>1160</v>
      </c>
      <c r="C290" s="2">
        <v>45758.454062500001</v>
      </c>
      <c r="D290" s="1" t="s">
        <v>1161</v>
      </c>
      <c r="E290" s="1" t="s">
        <v>1162</v>
      </c>
      <c r="F290" s="3">
        <v>41550</v>
      </c>
      <c r="G290" s="1" t="s">
        <v>6337</v>
      </c>
      <c r="H290" s="1" t="s">
        <v>6341</v>
      </c>
    </row>
    <row r="291" spans="1:8">
      <c r="A291" t="s">
        <v>1163</v>
      </c>
      <c r="B291" s="1" t="s">
        <v>1164</v>
      </c>
      <c r="C291" s="2">
        <v>45804.552777777797</v>
      </c>
      <c r="D291" s="1" t="s">
        <v>1165</v>
      </c>
      <c r="E291" s="1" t="s">
        <v>1166</v>
      </c>
      <c r="F291" s="3">
        <v>29339</v>
      </c>
      <c r="G291" s="1" t="s">
        <v>6337</v>
      </c>
      <c r="H291" s="1" t="s">
        <v>6344</v>
      </c>
    </row>
    <row r="292" spans="1:8">
      <c r="A292" t="s">
        <v>1167</v>
      </c>
      <c r="B292" s="1" t="s">
        <v>1168</v>
      </c>
      <c r="C292" s="2">
        <v>45966.593969907401</v>
      </c>
      <c r="D292" s="1" t="s">
        <v>1169</v>
      </c>
      <c r="E292" s="1" t="s">
        <v>1170</v>
      </c>
      <c r="F292" s="3">
        <v>28170</v>
      </c>
      <c r="G292" s="1" t="s">
        <v>6337</v>
      </c>
      <c r="H292" s="1" t="s">
        <v>6343</v>
      </c>
    </row>
    <row r="293" spans="1:8">
      <c r="A293" t="s">
        <v>1171</v>
      </c>
      <c r="B293" s="1" t="s">
        <v>1172</v>
      </c>
      <c r="C293" s="2">
        <v>45841.5304861111</v>
      </c>
      <c r="D293" s="1" t="s">
        <v>1173</v>
      </c>
      <c r="E293" s="1" t="s">
        <v>1174</v>
      </c>
      <c r="F293" s="3">
        <v>44595</v>
      </c>
      <c r="G293" s="1" t="s">
        <v>125</v>
      </c>
      <c r="H293" s="1" t="s">
        <v>6341</v>
      </c>
    </row>
    <row r="294" spans="1:8">
      <c r="A294" t="s">
        <v>1175</v>
      </c>
      <c r="B294" s="1" t="s">
        <v>1176</v>
      </c>
      <c r="C294" s="2">
        <v>45957.4007291667</v>
      </c>
      <c r="D294" s="1" t="s">
        <v>1177</v>
      </c>
      <c r="E294" s="1" t="s">
        <v>1178</v>
      </c>
      <c r="F294" s="3">
        <v>37574</v>
      </c>
      <c r="G294" s="1" t="s">
        <v>6337</v>
      </c>
      <c r="H294" s="1" t="s">
        <v>6343</v>
      </c>
    </row>
    <row r="295" spans="1:8">
      <c r="A295" t="s">
        <v>1179</v>
      </c>
      <c r="B295" s="1" t="s">
        <v>1180</v>
      </c>
      <c r="C295" s="2">
        <v>45974.526400463001</v>
      </c>
      <c r="D295" s="1" t="s">
        <v>1181</v>
      </c>
      <c r="E295" s="1" t="s">
        <v>1182</v>
      </c>
      <c r="F295" s="3">
        <v>31117</v>
      </c>
      <c r="G295" s="1" t="s">
        <v>6337</v>
      </c>
      <c r="H295" s="1" t="s">
        <v>6343</v>
      </c>
    </row>
    <row r="296" spans="1:8">
      <c r="A296" t="s">
        <v>1183</v>
      </c>
      <c r="B296" s="1" t="s">
        <v>1184</v>
      </c>
      <c r="C296" s="2">
        <v>45804.480787036999</v>
      </c>
      <c r="D296" s="1" t="s">
        <v>1185</v>
      </c>
      <c r="E296" s="1" t="s">
        <v>1186</v>
      </c>
      <c r="F296" s="3">
        <v>35761</v>
      </c>
      <c r="G296" s="1" t="s">
        <v>6337</v>
      </c>
      <c r="H296" s="1" t="s">
        <v>6344</v>
      </c>
    </row>
    <row r="297" spans="1:8">
      <c r="A297" t="s">
        <v>1187</v>
      </c>
      <c r="B297" s="1" t="s">
        <v>1188</v>
      </c>
      <c r="C297" s="2">
        <v>45783.597662036998</v>
      </c>
      <c r="D297" s="1" t="s">
        <v>1189</v>
      </c>
      <c r="E297" s="1" t="s">
        <v>1190</v>
      </c>
      <c r="F297" s="3">
        <v>31488</v>
      </c>
      <c r="G297" s="1" t="s">
        <v>6337</v>
      </c>
      <c r="H297" s="1" t="s">
        <v>6344</v>
      </c>
    </row>
    <row r="298" spans="1:8">
      <c r="A298" t="s">
        <v>1191</v>
      </c>
      <c r="B298" s="1" t="s">
        <v>1192</v>
      </c>
      <c r="C298" s="2">
        <v>45939.701527777797</v>
      </c>
      <c r="D298" s="1" t="s">
        <v>1193</v>
      </c>
      <c r="E298" s="1" t="s">
        <v>1194</v>
      </c>
      <c r="F298" s="3">
        <v>31614</v>
      </c>
      <c r="G298" s="1" t="s">
        <v>6337</v>
      </c>
      <c r="H298" s="1" t="s">
        <v>6343</v>
      </c>
    </row>
    <row r="299" spans="1:8">
      <c r="A299" t="s">
        <v>1195</v>
      </c>
      <c r="B299" s="1" t="s">
        <v>1196</v>
      </c>
      <c r="C299" s="2">
        <v>45929.768125000002</v>
      </c>
      <c r="D299" s="1" t="s">
        <v>1197</v>
      </c>
      <c r="E299" s="1" t="s">
        <v>1198</v>
      </c>
      <c r="F299" s="3">
        <v>27568</v>
      </c>
      <c r="G299" s="1" t="s">
        <v>6337</v>
      </c>
      <c r="H299" s="1" t="s">
        <v>6343</v>
      </c>
    </row>
    <row r="300" spans="1:8">
      <c r="A300" t="s">
        <v>1199</v>
      </c>
      <c r="B300" s="1" t="s">
        <v>1200</v>
      </c>
      <c r="C300" s="2">
        <v>45926.591099537</v>
      </c>
      <c r="D300" s="1" t="s">
        <v>1201</v>
      </c>
      <c r="E300" s="1" t="s">
        <v>1202</v>
      </c>
      <c r="F300" s="3">
        <v>32118</v>
      </c>
      <c r="G300" s="1" t="s">
        <v>6337</v>
      </c>
      <c r="H300" s="1" t="s">
        <v>6343</v>
      </c>
    </row>
    <row r="301" spans="1:8">
      <c r="A301" t="s">
        <v>1203</v>
      </c>
      <c r="B301" s="1" t="s">
        <v>1204</v>
      </c>
      <c r="C301" s="2">
        <v>45926.4510069444</v>
      </c>
      <c r="D301" s="1" t="s">
        <v>1205</v>
      </c>
      <c r="E301" s="1" t="s">
        <v>1206</v>
      </c>
      <c r="F301" s="3">
        <v>28289</v>
      </c>
      <c r="G301" s="1" t="s">
        <v>6337</v>
      </c>
      <c r="H301" s="1" t="s">
        <v>6343</v>
      </c>
    </row>
    <row r="302" spans="1:8">
      <c r="A302" t="s">
        <v>1207</v>
      </c>
      <c r="B302" s="1" t="s">
        <v>1208</v>
      </c>
      <c r="C302" s="2">
        <v>45975.477048611101</v>
      </c>
      <c r="D302" s="1" t="s">
        <v>1209</v>
      </c>
      <c r="E302" s="1" t="s">
        <v>1210</v>
      </c>
      <c r="F302" s="3">
        <v>27555</v>
      </c>
      <c r="G302" s="1" t="s">
        <v>6337</v>
      </c>
      <c r="H302" s="1" t="s">
        <v>6343</v>
      </c>
    </row>
    <row r="303" spans="1:8">
      <c r="A303" t="s">
        <v>1211</v>
      </c>
      <c r="B303" s="1" t="s">
        <v>1212</v>
      </c>
      <c r="C303" s="2">
        <v>45754.702916666698</v>
      </c>
      <c r="D303" s="1" t="s">
        <v>1213</v>
      </c>
      <c r="E303" s="1" t="s">
        <v>1214</v>
      </c>
      <c r="F303" s="3">
        <v>43895</v>
      </c>
      <c r="G303" s="1" t="s">
        <v>6337</v>
      </c>
      <c r="H303" s="1" t="s">
        <v>6343</v>
      </c>
    </row>
    <row r="304" spans="1:8">
      <c r="A304" t="s">
        <v>1215</v>
      </c>
      <c r="B304" s="1" t="s">
        <v>1216</v>
      </c>
      <c r="C304" s="2">
        <v>45973.569490740701</v>
      </c>
      <c r="D304" s="1" t="s">
        <v>1217</v>
      </c>
      <c r="E304" s="1" t="s">
        <v>1218</v>
      </c>
      <c r="F304" s="3">
        <v>40269</v>
      </c>
      <c r="G304" s="1" t="s">
        <v>6336</v>
      </c>
      <c r="H304" s="1" t="s">
        <v>6336</v>
      </c>
    </row>
    <row r="305" spans="1:8">
      <c r="A305" t="s">
        <v>1219</v>
      </c>
      <c r="B305" s="1" t="s">
        <v>1220</v>
      </c>
      <c r="C305" s="2">
        <v>45890.651331018496</v>
      </c>
      <c r="D305" s="1" t="s">
        <v>1221</v>
      </c>
      <c r="E305" s="1" t="s">
        <v>1222</v>
      </c>
      <c r="F305" s="3">
        <v>40514</v>
      </c>
      <c r="G305" s="1" t="s">
        <v>6337</v>
      </c>
      <c r="H305" s="1" t="s">
        <v>6341</v>
      </c>
    </row>
    <row r="306" spans="1:8">
      <c r="A306" t="s">
        <v>1223</v>
      </c>
      <c r="B306" s="1" t="s">
        <v>1224</v>
      </c>
      <c r="C306" s="2">
        <v>45923.615277777797</v>
      </c>
      <c r="D306" s="1" t="s">
        <v>1225</v>
      </c>
      <c r="E306" s="1" t="s">
        <v>1226</v>
      </c>
      <c r="F306" s="3">
        <v>31383</v>
      </c>
      <c r="G306" s="1" t="s">
        <v>6337</v>
      </c>
      <c r="H306" s="1" t="s">
        <v>6343</v>
      </c>
    </row>
    <row r="307" spans="1:8">
      <c r="A307" t="s">
        <v>1227</v>
      </c>
      <c r="B307" s="1" t="s">
        <v>1228</v>
      </c>
      <c r="C307" s="2">
        <v>45756.405451388899</v>
      </c>
      <c r="D307" s="1" t="s">
        <v>1229</v>
      </c>
      <c r="E307" s="1" t="s">
        <v>1230</v>
      </c>
      <c r="F307" s="3">
        <v>27925</v>
      </c>
      <c r="G307" s="1" t="s">
        <v>6337</v>
      </c>
      <c r="H307" s="1" t="s">
        <v>6343</v>
      </c>
    </row>
    <row r="308" spans="1:8">
      <c r="A308" t="s">
        <v>1231</v>
      </c>
      <c r="B308" s="1" t="s">
        <v>1232</v>
      </c>
      <c r="C308" s="2">
        <v>45925.525833333297</v>
      </c>
      <c r="D308" s="1" t="s">
        <v>1233</v>
      </c>
      <c r="E308" s="1" t="s">
        <v>1234</v>
      </c>
      <c r="F308" s="3">
        <v>28926</v>
      </c>
      <c r="G308" s="1" t="s">
        <v>6337</v>
      </c>
      <c r="H308" s="1" t="s">
        <v>6343</v>
      </c>
    </row>
    <row r="309" spans="1:8">
      <c r="A309" t="s">
        <v>1235</v>
      </c>
      <c r="B309" s="1" t="s">
        <v>1236</v>
      </c>
      <c r="C309" s="2">
        <v>45754.702928240702</v>
      </c>
      <c r="D309" s="1" t="s">
        <v>1237</v>
      </c>
      <c r="E309" s="1" t="s">
        <v>1238</v>
      </c>
      <c r="F309" s="3">
        <v>27590</v>
      </c>
      <c r="G309" s="1" t="s">
        <v>6337</v>
      </c>
      <c r="H309" s="1" t="s">
        <v>6343</v>
      </c>
    </row>
    <row r="310" spans="1:8">
      <c r="A310" t="s">
        <v>1239</v>
      </c>
      <c r="B310" s="1" t="s">
        <v>1240</v>
      </c>
      <c r="C310" s="2">
        <v>45968.459652777798</v>
      </c>
      <c r="D310" s="1" t="s">
        <v>1241</v>
      </c>
      <c r="E310" s="1" t="s">
        <v>1242</v>
      </c>
      <c r="F310" s="3">
        <v>43668</v>
      </c>
      <c r="G310" s="1" t="s">
        <v>6337</v>
      </c>
      <c r="H310" s="1" t="s">
        <v>6343</v>
      </c>
    </row>
    <row r="311" spans="1:8">
      <c r="A311" t="s">
        <v>1243</v>
      </c>
      <c r="B311" s="1" t="s">
        <v>1244</v>
      </c>
      <c r="C311" s="2">
        <v>45978.706388888902</v>
      </c>
      <c r="D311" s="1" t="s">
        <v>1245</v>
      </c>
      <c r="E311" s="1" t="s">
        <v>1246</v>
      </c>
      <c r="F311" s="3">
        <v>36972</v>
      </c>
      <c r="G311" s="1" t="s">
        <v>6337</v>
      </c>
      <c r="H311" s="1" t="s">
        <v>6343</v>
      </c>
    </row>
    <row r="312" spans="1:8">
      <c r="A312" t="s">
        <v>1247</v>
      </c>
      <c r="B312" s="1" t="s">
        <v>1248</v>
      </c>
      <c r="C312" s="2">
        <v>45754.702928240702</v>
      </c>
      <c r="D312" s="1" t="s">
        <v>1249</v>
      </c>
      <c r="E312" s="1" t="s">
        <v>1250</v>
      </c>
      <c r="F312" s="3">
        <v>40269</v>
      </c>
      <c r="G312" s="1" t="s">
        <v>6336</v>
      </c>
      <c r="H312" s="1" t="s">
        <v>6336</v>
      </c>
    </row>
    <row r="313" spans="1:8">
      <c r="A313" t="s">
        <v>1251</v>
      </c>
      <c r="B313" s="1" t="s">
        <v>1252</v>
      </c>
      <c r="C313" s="2">
        <v>45938.441585648201</v>
      </c>
      <c r="D313" s="1" t="s">
        <v>1253</v>
      </c>
      <c r="E313" s="1" t="s">
        <v>1254</v>
      </c>
      <c r="F313" s="3">
        <v>27681</v>
      </c>
      <c r="G313" s="1" t="s">
        <v>6337</v>
      </c>
      <c r="H313" s="1" t="s">
        <v>6344</v>
      </c>
    </row>
    <row r="314" spans="1:8">
      <c r="A314" t="s">
        <v>1255</v>
      </c>
      <c r="B314" s="1" t="s">
        <v>1256</v>
      </c>
      <c r="C314" s="2">
        <v>45917.566250000003</v>
      </c>
      <c r="D314" s="1" t="s">
        <v>1257</v>
      </c>
      <c r="E314" s="1" t="s">
        <v>1258</v>
      </c>
      <c r="F314" s="3">
        <v>40269</v>
      </c>
      <c r="G314" s="1" t="s">
        <v>6336</v>
      </c>
      <c r="H314" s="1" t="s">
        <v>6336</v>
      </c>
    </row>
    <row r="315" spans="1:8">
      <c r="A315" t="s">
        <v>1259</v>
      </c>
      <c r="B315" s="1" t="s">
        <v>1260</v>
      </c>
      <c r="C315" s="2">
        <v>45937.556550925903</v>
      </c>
      <c r="D315" s="1" t="s">
        <v>1261</v>
      </c>
      <c r="E315" s="1" t="s">
        <v>1262</v>
      </c>
      <c r="F315" s="3">
        <v>44574</v>
      </c>
      <c r="G315" s="1" t="s">
        <v>6337</v>
      </c>
      <c r="H315" s="1" t="s">
        <v>6338</v>
      </c>
    </row>
    <row r="316" spans="1:8">
      <c r="A316" t="s">
        <v>1263</v>
      </c>
      <c r="B316" s="1" t="s">
        <v>1264</v>
      </c>
      <c r="C316" s="2">
        <v>45926.725208333301</v>
      </c>
      <c r="D316" s="1" t="s">
        <v>1265</v>
      </c>
      <c r="E316" s="1" t="s">
        <v>1266</v>
      </c>
      <c r="F316" s="3">
        <v>29612</v>
      </c>
      <c r="G316" s="1" t="s">
        <v>6337</v>
      </c>
      <c r="H316" s="1" t="s">
        <v>6343</v>
      </c>
    </row>
    <row r="317" spans="1:8">
      <c r="A317" t="s">
        <v>1267</v>
      </c>
      <c r="B317" s="1" t="s">
        <v>1268</v>
      </c>
      <c r="C317" s="2">
        <v>45932.462708333303</v>
      </c>
      <c r="D317" s="1" t="s">
        <v>1269</v>
      </c>
      <c r="E317" s="1" t="s">
        <v>1270</v>
      </c>
      <c r="F317" s="3">
        <v>40920</v>
      </c>
      <c r="G317" s="1" t="s">
        <v>6337</v>
      </c>
      <c r="H317" s="1" t="s">
        <v>6343</v>
      </c>
    </row>
    <row r="318" spans="1:8">
      <c r="A318" t="s">
        <v>1271</v>
      </c>
      <c r="B318" s="1" t="s">
        <v>1272</v>
      </c>
      <c r="C318" s="2">
        <v>45947.654386574097</v>
      </c>
      <c r="D318" s="1" t="s">
        <v>1273</v>
      </c>
      <c r="E318" s="1" t="s">
        <v>1274</v>
      </c>
      <c r="F318" s="3">
        <v>41057</v>
      </c>
      <c r="G318" s="1" t="s">
        <v>6337</v>
      </c>
      <c r="H318" s="1" t="s">
        <v>6341</v>
      </c>
    </row>
    <row r="319" spans="1:8">
      <c r="A319" t="s">
        <v>1275</v>
      </c>
      <c r="B319" s="1" t="s">
        <v>1276</v>
      </c>
      <c r="C319" s="2">
        <v>45958.5621875</v>
      </c>
      <c r="D319" s="1" t="s">
        <v>1277</v>
      </c>
      <c r="E319" s="1" t="s">
        <v>1278</v>
      </c>
      <c r="F319" s="3">
        <v>41387</v>
      </c>
      <c r="G319" s="1" t="s">
        <v>125</v>
      </c>
      <c r="H319" s="1" t="s">
        <v>6341</v>
      </c>
    </row>
    <row r="320" spans="1:8">
      <c r="A320" t="s">
        <v>1279</v>
      </c>
      <c r="B320" s="1" t="s">
        <v>1280</v>
      </c>
      <c r="C320" s="2">
        <v>45924.412465277797</v>
      </c>
      <c r="D320" s="1" t="s">
        <v>1281</v>
      </c>
      <c r="E320" s="1" t="s">
        <v>1282</v>
      </c>
      <c r="F320" s="3">
        <v>27862</v>
      </c>
      <c r="G320" s="1" t="s">
        <v>6337</v>
      </c>
      <c r="H320" s="1" t="s">
        <v>6343</v>
      </c>
    </row>
    <row r="321" spans="1:8">
      <c r="A321" t="s">
        <v>1283</v>
      </c>
      <c r="B321" s="1" t="s">
        <v>1284</v>
      </c>
      <c r="C321" s="2">
        <v>45973.674409722204</v>
      </c>
      <c r="D321" s="1" t="s">
        <v>1285</v>
      </c>
      <c r="E321" s="1" t="s">
        <v>1286</v>
      </c>
      <c r="F321" s="3">
        <v>38258</v>
      </c>
      <c r="G321" s="1" t="s">
        <v>6337</v>
      </c>
      <c r="H321" s="1" t="s">
        <v>6343</v>
      </c>
    </row>
    <row r="322" spans="1:8">
      <c r="A322" t="s">
        <v>1287</v>
      </c>
      <c r="B322" s="1" t="s">
        <v>1288</v>
      </c>
      <c r="C322" s="2">
        <v>45940.552418981497</v>
      </c>
      <c r="D322" s="1" t="s">
        <v>1289</v>
      </c>
      <c r="E322" s="1" t="s">
        <v>1290</v>
      </c>
      <c r="F322" s="3">
        <v>30207</v>
      </c>
      <c r="G322" s="1" t="s">
        <v>6337</v>
      </c>
      <c r="H322" s="1" t="s">
        <v>6343</v>
      </c>
    </row>
    <row r="323" spans="1:8">
      <c r="A323" t="s">
        <v>1291</v>
      </c>
      <c r="B323" s="1" t="s">
        <v>1292</v>
      </c>
      <c r="C323" s="2">
        <v>45980.732824074097</v>
      </c>
      <c r="D323" s="1" t="s">
        <v>1293</v>
      </c>
      <c r="E323" s="1" t="s">
        <v>1294</v>
      </c>
      <c r="F323" s="3">
        <v>27634</v>
      </c>
      <c r="G323" s="1" t="s">
        <v>6337</v>
      </c>
      <c r="H323" s="1" t="s">
        <v>6343</v>
      </c>
    </row>
    <row r="324" spans="1:8">
      <c r="A324" t="s">
        <v>1295</v>
      </c>
      <c r="B324" s="1" t="s">
        <v>1296</v>
      </c>
      <c r="C324" s="2">
        <v>45965.643391203703</v>
      </c>
      <c r="D324" s="1" t="s">
        <v>1297</v>
      </c>
      <c r="E324" s="1" t="s">
        <v>1298</v>
      </c>
      <c r="F324" s="3">
        <v>29612</v>
      </c>
      <c r="G324" s="1" t="s">
        <v>6337</v>
      </c>
      <c r="H324" s="1" t="s">
        <v>6343</v>
      </c>
    </row>
    <row r="325" spans="1:8">
      <c r="A325" t="s">
        <v>1299</v>
      </c>
      <c r="B325" s="1" t="s">
        <v>1300</v>
      </c>
      <c r="C325" s="2">
        <v>45957.630590277797</v>
      </c>
      <c r="D325" s="1" t="s">
        <v>1301</v>
      </c>
      <c r="E325" s="1" t="s">
        <v>1302</v>
      </c>
      <c r="F325" s="3">
        <v>37335</v>
      </c>
      <c r="G325" s="1" t="s">
        <v>6337</v>
      </c>
      <c r="H325" s="1" t="s">
        <v>6343</v>
      </c>
    </row>
    <row r="326" spans="1:8">
      <c r="A326" t="s">
        <v>1303</v>
      </c>
      <c r="B326" s="1" t="s">
        <v>1304</v>
      </c>
      <c r="C326" s="2">
        <v>45957.631840277798</v>
      </c>
      <c r="D326" s="1" t="s">
        <v>1305</v>
      </c>
      <c r="E326" s="1" t="s">
        <v>1306</v>
      </c>
      <c r="F326" s="3">
        <v>36235</v>
      </c>
      <c r="G326" s="1" t="s">
        <v>6337</v>
      </c>
      <c r="H326" s="1" t="s">
        <v>6343</v>
      </c>
    </row>
    <row r="327" spans="1:8">
      <c r="A327" t="s">
        <v>1307</v>
      </c>
      <c r="B327" s="1" t="s">
        <v>1308</v>
      </c>
      <c r="C327" s="2">
        <v>45926.542511574102</v>
      </c>
      <c r="D327" s="1" t="s">
        <v>1309</v>
      </c>
      <c r="E327" s="1" t="s">
        <v>1310</v>
      </c>
      <c r="F327" s="3">
        <v>27827</v>
      </c>
      <c r="G327" s="1" t="s">
        <v>6337</v>
      </c>
      <c r="H327" s="1" t="s">
        <v>6343</v>
      </c>
    </row>
    <row r="328" spans="1:8">
      <c r="A328" t="s">
        <v>1311</v>
      </c>
      <c r="B328" s="1" t="s">
        <v>1312</v>
      </c>
      <c r="C328" s="2">
        <v>45866.643530092602</v>
      </c>
      <c r="D328" s="1" t="s">
        <v>1313</v>
      </c>
      <c r="E328" s="1" t="s">
        <v>1314</v>
      </c>
      <c r="F328" s="3">
        <v>28669</v>
      </c>
      <c r="G328" s="1" t="s">
        <v>6337</v>
      </c>
      <c r="H328" s="1" t="s">
        <v>6343</v>
      </c>
    </row>
    <row r="329" spans="1:8">
      <c r="A329" t="s">
        <v>1315</v>
      </c>
      <c r="B329" s="1" t="s">
        <v>1316</v>
      </c>
      <c r="C329" s="2">
        <v>45959.432662036997</v>
      </c>
      <c r="D329" s="1" t="s">
        <v>1317</v>
      </c>
      <c r="E329" s="1" t="s">
        <v>1318</v>
      </c>
      <c r="F329" s="3">
        <v>40269</v>
      </c>
      <c r="G329" s="1" t="s">
        <v>6336</v>
      </c>
      <c r="H329" s="1" t="s">
        <v>6336</v>
      </c>
    </row>
    <row r="330" spans="1:8">
      <c r="A330" t="s">
        <v>1319</v>
      </c>
      <c r="B330" s="1" t="s">
        <v>1320</v>
      </c>
      <c r="C330" s="2">
        <v>45862.616701388899</v>
      </c>
      <c r="D330" s="1" t="s">
        <v>1321</v>
      </c>
      <c r="E330" s="1" t="s">
        <v>1322</v>
      </c>
      <c r="F330" s="3">
        <v>38006</v>
      </c>
      <c r="G330" s="1" t="s">
        <v>6337</v>
      </c>
      <c r="H330" s="1" t="s">
        <v>6344</v>
      </c>
    </row>
    <row r="331" spans="1:8">
      <c r="A331" t="s">
        <v>1323</v>
      </c>
      <c r="B331" s="1" t="s">
        <v>1324</v>
      </c>
      <c r="C331" s="2">
        <v>45909.550567129598</v>
      </c>
      <c r="D331" s="1" t="s">
        <v>1325</v>
      </c>
      <c r="E331" s="1" t="s">
        <v>1326</v>
      </c>
      <c r="F331" s="3">
        <v>30144</v>
      </c>
      <c r="G331" s="1" t="s">
        <v>6337</v>
      </c>
      <c r="H331" s="1" t="s">
        <v>6343</v>
      </c>
    </row>
    <row r="332" spans="1:8">
      <c r="A332" t="s">
        <v>1327</v>
      </c>
      <c r="B332" s="1" t="s">
        <v>1328</v>
      </c>
      <c r="C332" s="2">
        <v>45972.6098726852</v>
      </c>
      <c r="D332" s="1" t="s">
        <v>1329</v>
      </c>
      <c r="E332" s="1" t="s">
        <v>1330</v>
      </c>
      <c r="F332" s="3">
        <v>40269</v>
      </c>
      <c r="G332" s="1" t="s">
        <v>6336</v>
      </c>
      <c r="H332" s="1" t="s">
        <v>6336</v>
      </c>
    </row>
    <row r="333" spans="1:8">
      <c r="A333" t="s">
        <v>1331</v>
      </c>
      <c r="B333" s="1" t="s">
        <v>1332</v>
      </c>
      <c r="C333" s="2">
        <v>45754.702951388899</v>
      </c>
      <c r="D333" s="1" t="s">
        <v>1333</v>
      </c>
      <c r="E333" s="1" t="s">
        <v>1334</v>
      </c>
      <c r="F333" s="3">
        <v>28317</v>
      </c>
      <c r="G333" s="1" t="s">
        <v>6337</v>
      </c>
      <c r="H333" s="1" t="s">
        <v>6344</v>
      </c>
    </row>
    <row r="334" spans="1:8">
      <c r="A334" t="s">
        <v>1335</v>
      </c>
      <c r="B334" s="1" t="s">
        <v>1336</v>
      </c>
      <c r="C334" s="2">
        <v>45971.386099536998</v>
      </c>
      <c r="D334" s="1" t="s">
        <v>1337</v>
      </c>
      <c r="E334" s="1" t="s">
        <v>1338</v>
      </c>
      <c r="F334" s="3">
        <v>40269</v>
      </c>
      <c r="G334" s="1" t="s">
        <v>6336</v>
      </c>
      <c r="H334" s="1" t="s">
        <v>6336</v>
      </c>
    </row>
    <row r="335" spans="1:8">
      <c r="A335" t="s">
        <v>1339</v>
      </c>
      <c r="B335" s="1" t="s">
        <v>1340</v>
      </c>
      <c r="C335" s="2">
        <v>45982.410324074102</v>
      </c>
      <c r="D335" s="1" t="s">
        <v>1341</v>
      </c>
      <c r="E335" s="1" t="s">
        <v>1342</v>
      </c>
      <c r="F335" s="3">
        <v>27953</v>
      </c>
      <c r="G335" s="1" t="s">
        <v>6337</v>
      </c>
      <c r="H335" s="1" t="s">
        <v>6344</v>
      </c>
    </row>
    <row r="336" spans="1:8">
      <c r="A336" t="s">
        <v>1343</v>
      </c>
      <c r="B336" s="1" t="s">
        <v>1344</v>
      </c>
      <c r="C336" s="2">
        <v>45754.702951388899</v>
      </c>
      <c r="D336" s="1" t="s">
        <v>1345</v>
      </c>
      <c r="E336" s="1" t="s">
        <v>1346</v>
      </c>
      <c r="F336" s="3">
        <v>32902</v>
      </c>
      <c r="G336" s="1" t="s">
        <v>6337</v>
      </c>
      <c r="H336" s="1" t="s">
        <v>6343</v>
      </c>
    </row>
    <row r="337" spans="1:8">
      <c r="A337" t="s">
        <v>1347</v>
      </c>
      <c r="B337" s="1" t="s">
        <v>1348</v>
      </c>
      <c r="C337" s="2">
        <v>45838.637395833299</v>
      </c>
      <c r="D337" s="1" t="s">
        <v>1349</v>
      </c>
      <c r="E337" s="1" t="s">
        <v>1350</v>
      </c>
      <c r="F337" s="3">
        <v>43349.041666666701</v>
      </c>
      <c r="G337" s="1" t="s">
        <v>6337</v>
      </c>
      <c r="H337" s="1" t="s">
        <v>6343</v>
      </c>
    </row>
    <row r="338" spans="1:8">
      <c r="A338" t="s">
        <v>1351</v>
      </c>
      <c r="B338" s="1" t="s">
        <v>1352</v>
      </c>
      <c r="C338" s="2">
        <v>45875.684189814798</v>
      </c>
      <c r="D338" s="1" t="s">
        <v>1353</v>
      </c>
      <c r="E338" s="1" t="s">
        <v>1354</v>
      </c>
      <c r="F338" s="3">
        <v>36606</v>
      </c>
      <c r="G338" s="1" t="s">
        <v>6337</v>
      </c>
      <c r="H338" s="1" t="s">
        <v>6344</v>
      </c>
    </row>
    <row r="339" spans="1:8">
      <c r="A339" t="s">
        <v>1355</v>
      </c>
      <c r="B339" s="1" t="s">
        <v>1356</v>
      </c>
      <c r="C339" s="2">
        <v>45943.537766203699</v>
      </c>
      <c r="D339" s="1" t="s">
        <v>1357</v>
      </c>
      <c r="E339" s="1" t="s">
        <v>1358</v>
      </c>
      <c r="F339" s="3">
        <v>35213</v>
      </c>
      <c r="G339" s="1" t="s">
        <v>6337</v>
      </c>
      <c r="H339" s="1" t="s">
        <v>6343</v>
      </c>
    </row>
    <row r="340" spans="1:8">
      <c r="A340" t="s">
        <v>1359</v>
      </c>
      <c r="B340" s="1" t="s">
        <v>1360</v>
      </c>
      <c r="C340" s="2">
        <v>45828.3889583333</v>
      </c>
      <c r="D340" s="1" t="s">
        <v>1361</v>
      </c>
      <c r="E340" s="1" t="s">
        <v>1362</v>
      </c>
      <c r="F340" s="3">
        <v>31663</v>
      </c>
      <c r="G340" s="1" t="s">
        <v>6337</v>
      </c>
      <c r="H340" s="1" t="s">
        <v>6343</v>
      </c>
    </row>
    <row r="341" spans="1:8">
      <c r="A341" t="s">
        <v>1363</v>
      </c>
      <c r="B341" s="1" t="s">
        <v>1364</v>
      </c>
      <c r="C341" s="2">
        <v>45835.393402777801</v>
      </c>
      <c r="D341" s="1" t="s">
        <v>1365</v>
      </c>
      <c r="E341" s="1" t="s">
        <v>1366</v>
      </c>
      <c r="F341" s="3">
        <v>41795</v>
      </c>
      <c r="G341" s="1" t="s">
        <v>6337</v>
      </c>
      <c r="H341" s="1" t="s">
        <v>6338</v>
      </c>
    </row>
    <row r="342" spans="1:8">
      <c r="A342" t="s">
        <v>1367</v>
      </c>
      <c r="B342" s="1" t="s">
        <v>1368</v>
      </c>
      <c r="C342" s="2">
        <v>45939.5531597222</v>
      </c>
      <c r="D342" s="1" t="s">
        <v>1369</v>
      </c>
      <c r="E342" s="1" t="s">
        <v>1370</v>
      </c>
      <c r="F342" s="3">
        <v>28198</v>
      </c>
      <c r="G342" s="1" t="s">
        <v>6337</v>
      </c>
      <c r="H342" s="1" t="s">
        <v>6343</v>
      </c>
    </row>
    <row r="343" spans="1:8">
      <c r="A343" t="s">
        <v>1371</v>
      </c>
      <c r="B343" s="1" t="s">
        <v>1372</v>
      </c>
      <c r="C343" s="2">
        <v>45971.386331018497</v>
      </c>
      <c r="D343" s="1" t="s">
        <v>1373</v>
      </c>
      <c r="E343" s="1" t="s">
        <v>1374</v>
      </c>
      <c r="F343" s="3">
        <v>40269</v>
      </c>
      <c r="G343" s="1" t="s">
        <v>6336</v>
      </c>
      <c r="H343" s="1" t="s">
        <v>6336</v>
      </c>
    </row>
    <row r="344" spans="1:8">
      <c r="A344" t="s">
        <v>1375</v>
      </c>
      <c r="B344" s="1" t="s">
        <v>1376</v>
      </c>
      <c r="C344" s="2">
        <v>45924.523090277798</v>
      </c>
      <c r="D344" s="1" t="s">
        <v>1377</v>
      </c>
      <c r="E344" s="1" t="s">
        <v>1378</v>
      </c>
      <c r="F344" s="3">
        <v>40644</v>
      </c>
      <c r="G344" s="1" t="s">
        <v>6337</v>
      </c>
      <c r="H344" s="1" t="s">
        <v>6341</v>
      </c>
    </row>
    <row r="345" spans="1:8">
      <c r="A345" t="s">
        <v>1379</v>
      </c>
      <c r="B345" s="1" t="s">
        <v>1380</v>
      </c>
      <c r="C345" s="2">
        <v>45754.702951388899</v>
      </c>
      <c r="D345" s="1" t="s">
        <v>1381</v>
      </c>
      <c r="E345" s="1" t="s">
        <v>1382</v>
      </c>
      <c r="F345" s="3">
        <v>44056</v>
      </c>
      <c r="G345" s="1" t="s">
        <v>6336</v>
      </c>
      <c r="H345" s="1" t="s">
        <v>6336</v>
      </c>
    </row>
    <row r="346" spans="1:8">
      <c r="A346" t="s">
        <v>1383</v>
      </c>
      <c r="B346" s="1" t="s">
        <v>1384</v>
      </c>
      <c r="C346" s="2">
        <v>45754.702951388899</v>
      </c>
      <c r="D346" s="1" t="s">
        <v>1385</v>
      </c>
      <c r="E346" s="1" t="s">
        <v>1386</v>
      </c>
      <c r="F346" s="3">
        <v>44987</v>
      </c>
      <c r="G346" s="1" t="s">
        <v>6337</v>
      </c>
      <c r="H346" s="1" t="s">
        <v>6341</v>
      </c>
    </row>
    <row r="347" spans="1:8">
      <c r="A347" t="s">
        <v>1387</v>
      </c>
      <c r="B347" s="1" t="s">
        <v>1388</v>
      </c>
      <c r="C347" s="2">
        <v>45940.445231481499</v>
      </c>
      <c r="D347" s="1" t="s">
        <v>1389</v>
      </c>
      <c r="E347" s="1" t="s">
        <v>1390</v>
      </c>
      <c r="F347" s="3">
        <v>40833</v>
      </c>
      <c r="G347" s="1" t="s">
        <v>6337</v>
      </c>
      <c r="H347" s="1" t="s">
        <v>6341</v>
      </c>
    </row>
    <row r="348" spans="1:8">
      <c r="A348" t="s">
        <v>1391</v>
      </c>
      <c r="B348" s="1" t="s">
        <v>1392</v>
      </c>
      <c r="C348" s="2">
        <v>45754.702962962998</v>
      </c>
      <c r="D348" s="1" t="s">
        <v>1393</v>
      </c>
      <c r="E348" s="1" t="s">
        <v>1394</v>
      </c>
      <c r="F348" s="3">
        <v>27681</v>
      </c>
      <c r="G348" s="1" t="s">
        <v>6337</v>
      </c>
      <c r="H348" s="1" t="s">
        <v>6343</v>
      </c>
    </row>
    <row r="349" spans="1:8">
      <c r="A349" t="s">
        <v>1395</v>
      </c>
      <c r="B349" s="1" t="s">
        <v>1396</v>
      </c>
      <c r="C349" s="2">
        <v>45972.504456018498</v>
      </c>
      <c r="D349" s="1" t="s">
        <v>1397</v>
      </c>
      <c r="E349" s="1" t="s">
        <v>1398</v>
      </c>
      <c r="F349" s="3">
        <v>43804</v>
      </c>
      <c r="G349" s="1" t="s">
        <v>125</v>
      </c>
      <c r="H349" s="1" t="s">
        <v>6341</v>
      </c>
    </row>
    <row r="350" spans="1:8">
      <c r="A350" t="s">
        <v>1399</v>
      </c>
      <c r="B350" s="1" t="s">
        <v>1400</v>
      </c>
      <c r="C350" s="2">
        <v>45908.530312499999</v>
      </c>
      <c r="D350" s="1" t="s">
        <v>1401</v>
      </c>
      <c r="E350" s="1" t="s">
        <v>1402</v>
      </c>
      <c r="F350" s="3">
        <v>40616</v>
      </c>
      <c r="G350" s="1" t="s">
        <v>6337</v>
      </c>
      <c r="H350" s="1" t="s">
        <v>6343</v>
      </c>
    </row>
    <row r="351" spans="1:8">
      <c r="A351" t="s">
        <v>1403</v>
      </c>
      <c r="B351" s="1" t="s">
        <v>1404</v>
      </c>
      <c r="C351" s="2">
        <v>45834.497199074103</v>
      </c>
      <c r="D351" s="1" t="s">
        <v>1405</v>
      </c>
      <c r="E351" s="1" t="s">
        <v>1406</v>
      </c>
      <c r="F351" s="3">
        <v>29885</v>
      </c>
      <c r="G351" s="1" t="s">
        <v>6337</v>
      </c>
      <c r="H351" s="1" t="s">
        <v>6343</v>
      </c>
    </row>
    <row r="352" spans="1:8">
      <c r="A352" t="s">
        <v>1407</v>
      </c>
      <c r="B352" s="1" t="s">
        <v>1408</v>
      </c>
      <c r="C352" s="2">
        <v>45778.391805555599</v>
      </c>
      <c r="D352" s="1" t="s">
        <v>1409</v>
      </c>
      <c r="E352" s="1" t="s">
        <v>1410</v>
      </c>
      <c r="F352" s="3">
        <v>41704</v>
      </c>
      <c r="G352" s="1" t="s">
        <v>6337</v>
      </c>
      <c r="H352" s="1" t="s">
        <v>6341</v>
      </c>
    </row>
    <row r="353" spans="1:8">
      <c r="A353" t="s">
        <v>1411</v>
      </c>
      <c r="B353" s="1" t="s">
        <v>1412</v>
      </c>
      <c r="C353" s="2">
        <v>45974.4159490741</v>
      </c>
      <c r="D353" s="1" t="s">
        <v>1413</v>
      </c>
      <c r="E353" s="1" t="s">
        <v>1414</v>
      </c>
      <c r="F353" s="3">
        <v>42068</v>
      </c>
      <c r="G353" s="1" t="s">
        <v>6337</v>
      </c>
      <c r="H353" s="1" t="s">
        <v>6343</v>
      </c>
    </row>
    <row r="354" spans="1:8">
      <c r="A354" t="s">
        <v>1415</v>
      </c>
      <c r="B354" s="1" t="s">
        <v>1416</v>
      </c>
      <c r="C354" s="2">
        <v>45939.684456018498</v>
      </c>
      <c r="D354" s="1" t="s">
        <v>1417</v>
      </c>
      <c r="E354" s="1" t="s">
        <v>1418</v>
      </c>
      <c r="F354" s="3">
        <v>31488</v>
      </c>
      <c r="G354" s="1" t="s">
        <v>6337</v>
      </c>
      <c r="H354" s="1" t="s">
        <v>6344</v>
      </c>
    </row>
    <row r="355" spans="1:8">
      <c r="A355" t="s">
        <v>1419</v>
      </c>
      <c r="B355" s="1" t="s">
        <v>1420</v>
      </c>
      <c r="C355" s="2">
        <v>45954.461458333302</v>
      </c>
      <c r="D355" s="1" t="s">
        <v>1421</v>
      </c>
      <c r="E355" s="1" t="s">
        <v>1422</v>
      </c>
      <c r="F355" s="3">
        <v>44608</v>
      </c>
      <c r="G355" s="1" t="s">
        <v>6337</v>
      </c>
      <c r="H355" s="1" t="s">
        <v>6339</v>
      </c>
    </row>
    <row r="356" spans="1:8">
      <c r="A356" t="s">
        <v>1423</v>
      </c>
      <c r="B356" s="1" t="s">
        <v>1424</v>
      </c>
      <c r="C356" s="2">
        <v>45875.4152314815</v>
      </c>
      <c r="D356" s="1" t="s">
        <v>1425</v>
      </c>
      <c r="E356" s="1" t="s">
        <v>1426</v>
      </c>
      <c r="F356" s="3">
        <v>28142</v>
      </c>
      <c r="G356" s="1" t="s">
        <v>6337</v>
      </c>
      <c r="H356" s="1" t="s">
        <v>6344</v>
      </c>
    </row>
    <row r="357" spans="1:8">
      <c r="A357" t="s">
        <v>1427</v>
      </c>
      <c r="B357" s="1" t="s">
        <v>1428</v>
      </c>
      <c r="C357" s="2">
        <v>45754.702962962998</v>
      </c>
      <c r="D357" s="1" t="s">
        <v>1429</v>
      </c>
      <c r="E357" s="1" t="s">
        <v>1430</v>
      </c>
      <c r="F357" s="3">
        <v>44050</v>
      </c>
      <c r="G357" s="1" t="s">
        <v>6336</v>
      </c>
      <c r="H357" s="1" t="s">
        <v>6336</v>
      </c>
    </row>
    <row r="358" spans="1:8">
      <c r="A358" t="s">
        <v>1431</v>
      </c>
      <c r="B358" s="1" t="s">
        <v>1432</v>
      </c>
      <c r="C358" s="2">
        <v>45957.406423611101</v>
      </c>
      <c r="D358" s="1" t="s">
        <v>1433</v>
      </c>
      <c r="E358" s="1" t="s">
        <v>1434</v>
      </c>
      <c r="F358" s="3">
        <v>42929</v>
      </c>
      <c r="G358" s="1" t="s">
        <v>125</v>
      </c>
      <c r="H358" s="1" t="s">
        <v>6341</v>
      </c>
    </row>
    <row r="359" spans="1:8">
      <c r="A359" t="s">
        <v>1435</v>
      </c>
      <c r="B359" s="1" t="s">
        <v>1436</v>
      </c>
      <c r="C359" s="2">
        <v>45936.441006944398</v>
      </c>
      <c r="D359" s="1" t="s">
        <v>1437</v>
      </c>
      <c r="E359" s="1" t="s">
        <v>1438</v>
      </c>
      <c r="F359" s="3">
        <v>40269</v>
      </c>
      <c r="G359" s="1" t="s">
        <v>6336</v>
      </c>
      <c r="H359" s="1" t="s">
        <v>6336</v>
      </c>
    </row>
    <row r="360" spans="1:8">
      <c r="A360" t="s">
        <v>1439</v>
      </c>
      <c r="B360" s="1" t="s">
        <v>1440</v>
      </c>
      <c r="C360" s="2">
        <v>45908.701574074097</v>
      </c>
      <c r="D360" s="1" t="s">
        <v>1441</v>
      </c>
      <c r="E360" s="1" t="s">
        <v>1442</v>
      </c>
      <c r="F360" s="3">
        <v>28233</v>
      </c>
      <c r="G360" s="1" t="s">
        <v>6337</v>
      </c>
      <c r="H360" s="1" t="s">
        <v>6344</v>
      </c>
    </row>
    <row r="361" spans="1:8">
      <c r="A361" t="s">
        <v>1443</v>
      </c>
      <c r="B361" s="1" t="s">
        <v>1444</v>
      </c>
      <c r="C361" s="2">
        <v>45964.431226851899</v>
      </c>
      <c r="D361" s="1" t="s">
        <v>1445</v>
      </c>
      <c r="E361" s="1" t="s">
        <v>1446</v>
      </c>
      <c r="F361" s="3">
        <v>40269</v>
      </c>
      <c r="G361" s="1" t="s">
        <v>6336</v>
      </c>
      <c r="H361" s="1" t="s">
        <v>6336</v>
      </c>
    </row>
    <row r="362" spans="1:8">
      <c r="A362" t="s">
        <v>1447</v>
      </c>
      <c r="B362" s="1" t="s">
        <v>1448</v>
      </c>
      <c r="C362" s="2">
        <v>45945.472002314797</v>
      </c>
      <c r="D362" s="1" t="s">
        <v>1449</v>
      </c>
      <c r="E362" s="1" t="s">
        <v>1450</v>
      </c>
      <c r="F362" s="3">
        <v>35815</v>
      </c>
      <c r="G362" s="1" t="s">
        <v>6337</v>
      </c>
      <c r="H362" s="1" t="s">
        <v>6344</v>
      </c>
    </row>
    <row r="363" spans="1:8">
      <c r="A363" t="s">
        <v>1451</v>
      </c>
      <c r="B363" s="1" t="s">
        <v>1452</v>
      </c>
      <c r="C363" s="2">
        <v>45933.603171296301</v>
      </c>
      <c r="D363" s="1" t="s">
        <v>1453</v>
      </c>
      <c r="E363" s="1" t="s">
        <v>1454</v>
      </c>
      <c r="F363" s="3">
        <v>43899</v>
      </c>
      <c r="G363" s="1" t="s">
        <v>6337</v>
      </c>
      <c r="H363" s="1" t="s">
        <v>6338</v>
      </c>
    </row>
    <row r="364" spans="1:8">
      <c r="A364" t="s">
        <v>1455</v>
      </c>
      <c r="B364" s="1" t="s">
        <v>1456</v>
      </c>
      <c r="C364" s="2">
        <v>45966.768483796302</v>
      </c>
      <c r="D364" s="1" t="s">
        <v>1457</v>
      </c>
      <c r="E364" s="1" t="s">
        <v>1458</v>
      </c>
      <c r="F364" s="3">
        <v>44253</v>
      </c>
      <c r="G364" s="1" t="s">
        <v>6337</v>
      </c>
      <c r="H364" s="1" t="s">
        <v>6338</v>
      </c>
    </row>
    <row r="365" spans="1:8">
      <c r="A365" t="s">
        <v>1459</v>
      </c>
      <c r="B365" s="1" t="s">
        <v>1460</v>
      </c>
      <c r="C365" s="2">
        <v>45754.702974537002</v>
      </c>
      <c r="D365" s="1" t="s">
        <v>1461</v>
      </c>
      <c r="E365" s="1" t="s">
        <v>1462</v>
      </c>
      <c r="F365" s="3">
        <v>40269</v>
      </c>
      <c r="G365" s="1" t="s">
        <v>6336</v>
      </c>
      <c r="H365" s="1" t="s">
        <v>6336</v>
      </c>
    </row>
    <row r="366" spans="1:8">
      <c r="A366" t="s">
        <v>1463</v>
      </c>
      <c r="B366" s="1" t="s">
        <v>1464</v>
      </c>
      <c r="C366" s="2">
        <v>45813.551817129599</v>
      </c>
      <c r="D366" s="1" t="s">
        <v>1465</v>
      </c>
      <c r="E366" s="1" t="s">
        <v>1466</v>
      </c>
      <c r="F366" s="3">
        <v>28712</v>
      </c>
      <c r="G366" s="1" t="s">
        <v>6337</v>
      </c>
      <c r="H366" s="1" t="s">
        <v>6344</v>
      </c>
    </row>
    <row r="367" spans="1:8">
      <c r="A367" t="s">
        <v>1467</v>
      </c>
      <c r="B367" s="1" t="s">
        <v>1468</v>
      </c>
      <c r="C367" s="2">
        <v>45875.557106481501</v>
      </c>
      <c r="D367" s="1" t="s">
        <v>1469</v>
      </c>
      <c r="E367" s="1" t="s">
        <v>1470</v>
      </c>
      <c r="F367" s="3">
        <v>31019</v>
      </c>
      <c r="G367" s="1" t="s">
        <v>6337</v>
      </c>
      <c r="H367" s="1" t="s">
        <v>6344</v>
      </c>
    </row>
    <row r="368" spans="1:8">
      <c r="A368" t="s">
        <v>1471</v>
      </c>
      <c r="B368" s="1" t="s">
        <v>1472</v>
      </c>
      <c r="C368" s="2">
        <v>45835.553807870398</v>
      </c>
      <c r="D368" s="1" t="s">
        <v>1473</v>
      </c>
      <c r="E368" s="1" t="s">
        <v>1474</v>
      </c>
      <c r="F368" s="3">
        <v>30802</v>
      </c>
      <c r="G368" s="1" t="s">
        <v>6337</v>
      </c>
      <c r="H368" s="1" t="s">
        <v>6344</v>
      </c>
    </row>
    <row r="369" spans="1:8">
      <c r="A369" t="s">
        <v>1475</v>
      </c>
      <c r="B369" s="1" t="s">
        <v>1476</v>
      </c>
      <c r="C369" s="2">
        <v>45957.626840277801</v>
      </c>
      <c r="D369" s="1" t="s">
        <v>1477</v>
      </c>
      <c r="E369" s="1" t="s">
        <v>1478</v>
      </c>
      <c r="F369" s="3">
        <v>27649</v>
      </c>
      <c r="G369" s="1" t="s">
        <v>6337</v>
      </c>
      <c r="H369" s="1" t="s">
        <v>6343</v>
      </c>
    </row>
    <row r="370" spans="1:8">
      <c r="A370" t="s">
        <v>1479</v>
      </c>
      <c r="B370" s="1" t="s">
        <v>1480</v>
      </c>
      <c r="C370" s="2">
        <v>45961.442129629599</v>
      </c>
      <c r="D370" s="1" t="s">
        <v>1481</v>
      </c>
      <c r="E370" s="1" t="s">
        <v>1482</v>
      </c>
      <c r="F370" s="3">
        <v>40269</v>
      </c>
      <c r="G370" s="1" t="s">
        <v>6336</v>
      </c>
      <c r="H370" s="1" t="s">
        <v>6336</v>
      </c>
    </row>
    <row r="371" spans="1:8">
      <c r="A371" t="s">
        <v>1483</v>
      </c>
      <c r="B371" s="1" t="s">
        <v>1484</v>
      </c>
      <c r="C371" s="2">
        <v>45979.589884259301</v>
      </c>
      <c r="D371" s="1" t="s">
        <v>1485</v>
      </c>
      <c r="E371" s="1" t="s">
        <v>1486</v>
      </c>
      <c r="F371" s="3">
        <v>38401</v>
      </c>
      <c r="G371" s="1" t="s">
        <v>6337</v>
      </c>
      <c r="H371" s="1" t="s">
        <v>6338</v>
      </c>
    </row>
    <row r="372" spans="1:8">
      <c r="A372" t="s">
        <v>1487</v>
      </c>
      <c r="B372" s="1" t="s">
        <v>1488</v>
      </c>
      <c r="C372" s="2">
        <v>45754.702974537002</v>
      </c>
      <c r="D372" s="1" t="s">
        <v>1489</v>
      </c>
      <c r="E372" s="1" t="s">
        <v>1490</v>
      </c>
      <c r="F372" s="3">
        <v>40269</v>
      </c>
      <c r="G372" s="1" t="s">
        <v>6336</v>
      </c>
      <c r="H372" s="1" t="s">
        <v>6336</v>
      </c>
    </row>
    <row r="373" spans="1:8">
      <c r="A373" t="s">
        <v>1491</v>
      </c>
      <c r="B373" s="1" t="s">
        <v>1492</v>
      </c>
      <c r="C373" s="2">
        <v>45754.7029861111</v>
      </c>
      <c r="D373" s="1" t="s">
        <v>1493</v>
      </c>
      <c r="E373" s="1" t="s">
        <v>1494</v>
      </c>
      <c r="F373" s="3">
        <v>45316</v>
      </c>
      <c r="G373" s="1" t="s">
        <v>6336</v>
      </c>
      <c r="H373" s="1" t="s">
        <v>6336</v>
      </c>
    </row>
    <row r="374" spans="1:8">
      <c r="A374" t="s">
        <v>1495</v>
      </c>
      <c r="B374" s="1" t="s">
        <v>1496</v>
      </c>
      <c r="C374" s="2">
        <v>45971.617569444403</v>
      </c>
      <c r="D374" s="1" t="s">
        <v>1497</v>
      </c>
      <c r="E374" s="1" t="s">
        <v>1498</v>
      </c>
      <c r="F374" s="3">
        <v>39735</v>
      </c>
      <c r="G374" s="1" t="s">
        <v>6337</v>
      </c>
      <c r="H374" s="1" t="s">
        <v>6343</v>
      </c>
    </row>
    <row r="375" spans="1:8">
      <c r="A375" t="s">
        <v>1499</v>
      </c>
      <c r="B375" s="1" t="s">
        <v>1500</v>
      </c>
      <c r="C375" s="2">
        <v>45973.568553240701</v>
      </c>
      <c r="D375" s="1" t="s">
        <v>1501</v>
      </c>
      <c r="E375" s="1" t="s">
        <v>1502</v>
      </c>
      <c r="F375" s="3">
        <v>40269</v>
      </c>
      <c r="G375" s="1" t="s">
        <v>6336</v>
      </c>
      <c r="H375" s="1" t="s">
        <v>6336</v>
      </c>
    </row>
    <row r="376" spans="1:8">
      <c r="A376" t="s">
        <v>1503</v>
      </c>
      <c r="B376" s="1" t="s">
        <v>1504</v>
      </c>
      <c r="C376" s="2">
        <v>45917.566238425898</v>
      </c>
      <c r="D376" s="1" t="s">
        <v>1505</v>
      </c>
      <c r="E376" s="1" t="s">
        <v>1506</v>
      </c>
      <c r="F376" s="3">
        <v>43556</v>
      </c>
      <c r="G376" s="1" t="s">
        <v>6336</v>
      </c>
      <c r="H376" s="1" t="s">
        <v>6336</v>
      </c>
    </row>
    <row r="377" spans="1:8">
      <c r="A377" t="s">
        <v>1507</v>
      </c>
      <c r="B377" s="1" t="s">
        <v>1508</v>
      </c>
      <c r="C377" s="2">
        <v>45951.371458333299</v>
      </c>
      <c r="D377" s="1" t="s">
        <v>1509</v>
      </c>
      <c r="E377" s="1" t="s">
        <v>1510</v>
      </c>
      <c r="F377" s="3">
        <v>40269</v>
      </c>
      <c r="G377" s="1" t="s">
        <v>6336</v>
      </c>
      <c r="H377" s="1" t="s">
        <v>6336</v>
      </c>
    </row>
    <row r="378" spans="1:8">
      <c r="A378" t="s">
        <v>1511</v>
      </c>
      <c r="B378" s="1" t="s">
        <v>1512</v>
      </c>
      <c r="C378" s="2">
        <v>45754.7029861111</v>
      </c>
      <c r="D378" s="1" t="s">
        <v>1513</v>
      </c>
      <c r="E378" s="1" t="s">
        <v>1514</v>
      </c>
      <c r="F378" s="3">
        <v>44330</v>
      </c>
      <c r="G378" s="1" t="s">
        <v>6336</v>
      </c>
      <c r="H378" s="1" t="s">
        <v>6336</v>
      </c>
    </row>
    <row r="379" spans="1:8">
      <c r="A379" t="s">
        <v>1515</v>
      </c>
      <c r="B379" s="1" t="s">
        <v>1516</v>
      </c>
      <c r="C379" s="2">
        <v>45964.498993055597</v>
      </c>
      <c r="D379" s="1" t="s">
        <v>1517</v>
      </c>
      <c r="E379" s="1" t="s">
        <v>1518</v>
      </c>
      <c r="F379" s="3">
        <v>39370</v>
      </c>
      <c r="G379" s="1" t="s">
        <v>6337</v>
      </c>
      <c r="H379" s="1" t="s">
        <v>6343</v>
      </c>
    </row>
    <row r="380" spans="1:8">
      <c r="A380" t="s">
        <v>1519</v>
      </c>
      <c r="B380" s="1" t="s">
        <v>1520</v>
      </c>
      <c r="C380" s="2">
        <v>45841.499895833302</v>
      </c>
      <c r="D380" s="1" t="s">
        <v>1521</v>
      </c>
      <c r="E380" s="1" t="s">
        <v>1522</v>
      </c>
      <c r="F380" s="3">
        <v>40759</v>
      </c>
      <c r="G380" s="1" t="s">
        <v>6337</v>
      </c>
      <c r="H380" s="1" t="s">
        <v>6338</v>
      </c>
    </row>
    <row r="381" spans="1:8">
      <c r="A381" t="s">
        <v>1523</v>
      </c>
      <c r="B381" s="1" t="s">
        <v>1524</v>
      </c>
      <c r="C381" s="2">
        <v>45926.595358796301</v>
      </c>
      <c r="D381" s="1" t="s">
        <v>1525</v>
      </c>
      <c r="E381" s="1" t="s">
        <v>1526</v>
      </c>
      <c r="F381" s="3">
        <v>32846</v>
      </c>
      <c r="G381" s="1" t="s">
        <v>6337</v>
      </c>
      <c r="H381" s="1" t="s">
        <v>6343</v>
      </c>
    </row>
    <row r="382" spans="1:8">
      <c r="A382" t="s">
        <v>1527</v>
      </c>
      <c r="B382" s="1" t="s">
        <v>1528</v>
      </c>
      <c r="C382" s="2">
        <v>45827.620393518497</v>
      </c>
      <c r="D382" s="1" t="s">
        <v>1529</v>
      </c>
      <c r="E382" s="1" t="s">
        <v>1530</v>
      </c>
      <c r="F382" s="3">
        <v>27634</v>
      </c>
      <c r="G382" s="1" t="s">
        <v>6337</v>
      </c>
      <c r="H382" s="1" t="s">
        <v>6343</v>
      </c>
    </row>
    <row r="383" spans="1:8">
      <c r="A383" t="s">
        <v>1531</v>
      </c>
      <c r="B383" s="1" t="s">
        <v>1532</v>
      </c>
      <c r="C383" s="2">
        <v>45961.670532407399</v>
      </c>
      <c r="D383" s="1" t="s">
        <v>1533</v>
      </c>
      <c r="E383" s="1" t="s">
        <v>1534</v>
      </c>
      <c r="F383" s="3">
        <v>35682</v>
      </c>
      <c r="G383" s="1" t="s">
        <v>6337</v>
      </c>
      <c r="H383" s="1" t="s">
        <v>6343</v>
      </c>
    </row>
    <row r="384" spans="1:8">
      <c r="A384" t="s">
        <v>1535</v>
      </c>
      <c r="B384" s="1" t="s">
        <v>1536</v>
      </c>
      <c r="C384" s="2">
        <v>45790.621099536998</v>
      </c>
      <c r="D384" s="1" t="s">
        <v>1537</v>
      </c>
      <c r="E384" s="1" t="s">
        <v>1538</v>
      </c>
      <c r="F384" s="3">
        <v>28788</v>
      </c>
      <c r="G384" s="1" t="s">
        <v>6337</v>
      </c>
      <c r="H384" s="1" t="s">
        <v>6343</v>
      </c>
    </row>
    <row r="385" spans="1:8">
      <c r="A385" t="s">
        <v>1539</v>
      </c>
      <c r="B385" s="1" t="s">
        <v>1540</v>
      </c>
      <c r="C385" s="2">
        <v>45754.7029861111</v>
      </c>
      <c r="D385" s="1" t="s">
        <v>1541</v>
      </c>
      <c r="E385" s="1" t="s">
        <v>1542</v>
      </c>
      <c r="F385" s="3">
        <v>29521</v>
      </c>
      <c r="G385" s="1" t="s">
        <v>6337</v>
      </c>
      <c r="H385" s="1" t="s">
        <v>6343</v>
      </c>
    </row>
    <row r="386" spans="1:8">
      <c r="A386" t="s">
        <v>1543</v>
      </c>
      <c r="B386" s="1" t="s">
        <v>1544</v>
      </c>
      <c r="C386" s="2">
        <v>45943.685844907399</v>
      </c>
      <c r="D386" s="1" t="s">
        <v>1545</v>
      </c>
      <c r="E386" s="1" t="s">
        <v>1546</v>
      </c>
      <c r="F386" s="3">
        <v>33309</v>
      </c>
      <c r="G386" s="1" t="s">
        <v>6337</v>
      </c>
      <c r="H386" s="1" t="s">
        <v>6343</v>
      </c>
    </row>
    <row r="387" spans="1:8">
      <c r="A387" t="s">
        <v>1547</v>
      </c>
      <c r="B387" s="1" t="s">
        <v>1548</v>
      </c>
      <c r="C387" s="2">
        <v>45922.718009259297</v>
      </c>
      <c r="D387" s="1" t="s">
        <v>1549</v>
      </c>
      <c r="E387" s="1" t="s">
        <v>1550</v>
      </c>
      <c r="F387" s="3">
        <v>30011</v>
      </c>
      <c r="G387" s="1" t="s">
        <v>6337</v>
      </c>
      <c r="H387" s="1" t="s">
        <v>6343</v>
      </c>
    </row>
    <row r="388" spans="1:8">
      <c r="A388" t="s">
        <v>1551</v>
      </c>
      <c r="B388" s="1" t="s">
        <v>1552</v>
      </c>
      <c r="C388" s="2">
        <v>45901.713043981501</v>
      </c>
      <c r="D388" s="1" t="s">
        <v>1553</v>
      </c>
      <c r="E388" s="1" t="s">
        <v>1554</v>
      </c>
      <c r="F388" s="3">
        <v>31341</v>
      </c>
      <c r="G388" s="1" t="s">
        <v>6337</v>
      </c>
      <c r="H388" s="1" t="s">
        <v>6343</v>
      </c>
    </row>
    <row r="389" spans="1:8">
      <c r="A389" t="s">
        <v>1555</v>
      </c>
      <c r="B389" s="1" t="s">
        <v>1556</v>
      </c>
      <c r="C389" s="2">
        <v>45931.604548611103</v>
      </c>
      <c r="D389" s="1" t="s">
        <v>1557</v>
      </c>
      <c r="E389" s="1" t="s">
        <v>1558</v>
      </c>
      <c r="F389" s="3">
        <v>27771</v>
      </c>
      <c r="G389" s="1" t="s">
        <v>6337</v>
      </c>
      <c r="H389" s="1" t="s">
        <v>6344</v>
      </c>
    </row>
    <row r="390" spans="1:8">
      <c r="A390" t="s">
        <v>1559</v>
      </c>
      <c r="B390" s="1" t="s">
        <v>1560</v>
      </c>
      <c r="C390" s="2">
        <v>45923.745914351799</v>
      </c>
      <c r="D390" s="1" t="s">
        <v>1561</v>
      </c>
      <c r="E390" s="1" t="s">
        <v>1562</v>
      </c>
      <c r="F390" s="3">
        <v>27736</v>
      </c>
      <c r="G390" s="1" t="s">
        <v>6337</v>
      </c>
      <c r="H390" s="1" t="s">
        <v>6343</v>
      </c>
    </row>
    <row r="391" spans="1:8">
      <c r="A391" t="s">
        <v>1563</v>
      </c>
      <c r="B391" s="1" t="s">
        <v>1564</v>
      </c>
      <c r="C391" s="2">
        <v>45862.368611111102</v>
      </c>
      <c r="D391" s="1" t="s">
        <v>1565</v>
      </c>
      <c r="E391" s="1" t="s">
        <v>1566</v>
      </c>
      <c r="F391" s="3">
        <v>45859</v>
      </c>
      <c r="G391" s="1" t="s">
        <v>6337</v>
      </c>
      <c r="H391" s="1" t="s">
        <v>6339</v>
      </c>
    </row>
    <row r="392" spans="1:8">
      <c r="A392" t="s">
        <v>1567</v>
      </c>
      <c r="B392" s="1" t="s">
        <v>1568</v>
      </c>
      <c r="C392" s="2">
        <v>45793.411643518499</v>
      </c>
      <c r="D392" s="1" t="s">
        <v>1569</v>
      </c>
      <c r="E392" s="1" t="s">
        <v>1570</v>
      </c>
      <c r="F392" s="3">
        <v>28926</v>
      </c>
      <c r="G392" s="1" t="s">
        <v>6337</v>
      </c>
      <c r="H392" s="1" t="s">
        <v>6344</v>
      </c>
    </row>
    <row r="393" spans="1:8">
      <c r="A393" t="s">
        <v>1571</v>
      </c>
      <c r="B393" s="1" t="s">
        <v>1572</v>
      </c>
      <c r="C393" s="2">
        <v>45933.478819444397</v>
      </c>
      <c r="D393" s="1" t="s">
        <v>1573</v>
      </c>
      <c r="E393" s="1" t="s">
        <v>1574</v>
      </c>
      <c r="F393" s="3">
        <v>29780</v>
      </c>
      <c r="G393" s="1" t="s">
        <v>6337</v>
      </c>
      <c r="H393" s="1" t="s">
        <v>6344</v>
      </c>
    </row>
    <row r="394" spans="1:8">
      <c r="A394" t="s">
        <v>1575</v>
      </c>
      <c r="B394" s="1" t="s">
        <v>1576</v>
      </c>
      <c r="C394" s="2">
        <v>45876.656458333302</v>
      </c>
      <c r="D394" s="1" t="s">
        <v>1577</v>
      </c>
      <c r="E394" s="1" t="s">
        <v>1578</v>
      </c>
      <c r="F394" s="3">
        <v>29612</v>
      </c>
      <c r="G394" s="1" t="s">
        <v>6337</v>
      </c>
      <c r="H394" s="1" t="s">
        <v>6343</v>
      </c>
    </row>
    <row r="395" spans="1:8">
      <c r="A395" t="s">
        <v>1579</v>
      </c>
      <c r="B395" s="1" t="s">
        <v>1580</v>
      </c>
      <c r="C395" s="2">
        <v>45898.598923611098</v>
      </c>
      <c r="D395" s="1" t="s">
        <v>1581</v>
      </c>
      <c r="E395" s="1" t="s">
        <v>1582</v>
      </c>
      <c r="F395" s="3">
        <v>27618</v>
      </c>
      <c r="G395" s="1" t="s">
        <v>6337</v>
      </c>
      <c r="H395" s="1" t="s">
        <v>6338</v>
      </c>
    </row>
    <row r="396" spans="1:8">
      <c r="A396" t="s">
        <v>1583</v>
      </c>
      <c r="B396" s="1" t="s">
        <v>1584</v>
      </c>
      <c r="C396" s="2">
        <v>45702.604293981502</v>
      </c>
      <c r="D396" s="1" t="s">
        <v>1585</v>
      </c>
      <c r="E396" s="1" t="s">
        <v>1586</v>
      </c>
      <c r="F396" s="3">
        <v>45456</v>
      </c>
      <c r="G396" s="1" t="s">
        <v>6336</v>
      </c>
      <c r="H396" s="1" t="s">
        <v>6336</v>
      </c>
    </row>
    <row r="397" spans="1:8">
      <c r="A397" t="s">
        <v>1587</v>
      </c>
      <c r="B397" s="1" t="s">
        <v>1588</v>
      </c>
      <c r="C397" s="2">
        <v>45925.443124999998</v>
      </c>
      <c r="D397" s="1" t="s">
        <v>1589</v>
      </c>
      <c r="E397" s="1" t="s">
        <v>1590</v>
      </c>
      <c r="F397" s="3">
        <v>41533</v>
      </c>
      <c r="G397" s="1" t="s">
        <v>6337</v>
      </c>
      <c r="H397" s="1" t="s">
        <v>6343</v>
      </c>
    </row>
    <row r="398" spans="1:8">
      <c r="A398" t="s">
        <v>1591</v>
      </c>
      <c r="B398" s="1" t="s">
        <v>1592</v>
      </c>
      <c r="C398" s="2">
        <v>45975.613171296303</v>
      </c>
      <c r="D398" s="1" t="s">
        <v>1593</v>
      </c>
      <c r="E398" s="1" t="s">
        <v>1594</v>
      </c>
      <c r="F398" s="3">
        <v>32538</v>
      </c>
      <c r="G398" s="1" t="s">
        <v>6337</v>
      </c>
      <c r="H398" s="1" t="s">
        <v>6344</v>
      </c>
    </row>
    <row r="399" spans="1:8">
      <c r="A399" t="s">
        <v>1595</v>
      </c>
      <c r="B399" s="1" t="s">
        <v>1596</v>
      </c>
      <c r="C399" s="2">
        <v>45754.702997685199</v>
      </c>
      <c r="D399" s="1" t="s">
        <v>1597</v>
      </c>
      <c r="E399" s="1" t="s">
        <v>1598</v>
      </c>
      <c r="F399" s="3">
        <v>30389</v>
      </c>
      <c r="G399" s="1" t="s">
        <v>6337</v>
      </c>
      <c r="H399" s="1" t="s">
        <v>6344</v>
      </c>
    </row>
    <row r="400" spans="1:8">
      <c r="A400" t="s">
        <v>1599</v>
      </c>
      <c r="B400" s="1" t="s">
        <v>1600</v>
      </c>
      <c r="C400" s="2">
        <v>45944.491296296299</v>
      </c>
      <c r="D400" s="1" t="s">
        <v>1601</v>
      </c>
      <c r="E400" s="1" t="s">
        <v>1602</v>
      </c>
      <c r="F400" s="3">
        <v>40738</v>
      </c>
      <c r="G400" s="1" t="s">
        <v>6337</v>
      </c>
      <c r="H400" s="1" t="s">
        <v>6343</v>
      </c>
    </row>
    <row r="401" spans="1:8">
      <c r="A401" t="s">
        <v>1603</v>
      </c>
      <c r="B401" s="1" t="s">
        <v>1604</v>
      </c>
      <c r="C401" s="2">
        <v>45973.458472222199</v>
      </c>
      <c r="D401" s="1" t="s">
        <v>1605</v>
      </c>
      <c r="E401" s="1" t="s">
        <v>1606</v>
      </c>
      <c r="F401" s="3">
        <v>35871</v>
      </c>
      <c r="G401" s="1" t="s">
        <v>6337</v>
      </c>
      <c r="H401" s="1" t="s">
        <v>6338</v>
      </c>
    </row>
    <row r="402" spans="1:8">
      <c r="A402" t="s">
        <v>1607</v>
      </c>
      <c r="B402" s="1" t="s">
        <v>1608</v>
      </c>
      <c r="C402" s="2">
        <v>45919.525590277801</v>
      </c>
      <c r="D402" s="1" t="s">
        <v>1609</v>
      </c>
      <c r="E402" s="1" t="s">
        <v>1610</v>
      </c>
      <c r="F402" s="3">
        <v>41649</v>
      </c>
      <c r="G402" s="1" t="s">
        <v>6337</v>
      </c>
      <c r="H402" s="1" t="s">
        <v>6343</v>
      </c>
    </row>
    <row r="403" spans="1:8">
      <c r="A403" t="s">
        <v>1611</v>
      </c>
      <c r="B403" s="1" t="s">
        <v>1612</v>
      </c>
      <c r="C403" s="2">
        <v>45974.677372685197</v>
      </c>
      <c r="D403" s="1" t="s">
        <v>1613</v>
      </c>
      <c r="E403" s="1" t="s">
        <v>1614</v>
      </c>
      <c r="F403" s="3">
        <v>33953</v>
      </c>
      <c r="G403" s="1" t="s">
        <v>6337</v>
      </c>
      <c r="H403" s="1" t="s">
        <v>6343</v>
      </c>
    </row>
    <row r="404" spans="1:8">
      <c r="A404" t="s">
        <v>1615</v>
      </c>
      <c r="B404" s="1" t="s">
        <v>1616</v>
      </c>
      <c r="C404" s="2">
        <v>45957.625439814801</v>
      </c>
      <c r="D404" s="1" t="s">
        <v>1617</v>
      </c>
      <c r="E404" s="1" t="s">
        <v>1618</v>
      </c>
      <c r="F404" s="3">
        <v>27649</v>
      </c>
      <c r="G404" s="1" t="s">
        <v>6337</v>
      </c>
      <c r="H404" s="1" t="s">
        <v>6338</v>
      </c>
    </row>
    <row r="405" spans="1:8">
      <c r="A405" t="s">
        <v>1619</v>
      </c>
      <c r="B405" s="1" t="s">
        <v>1620</v>
      </c>
      <c r="C405" s="2">
        <v>45965.540787037004</v>
      </c>
      <c r="D405" s="1" t="s">
        <v>1621</v>
      </c>
      <c r="E405" s="1" t="s">
        <v>1622</v>
      </c>
      <c r="F405" s="3">
        <v>40269</v>
      </c>
      <c r="G405" s="1" t="s">
        <v>6336</v>
      </c>
      <c r="H405" s="1" t="s">
        <v>6336</v>
      </c>
    </row>
    <row r="406" spans="1:8">
      <c r="A406" t="s">
        <v>1623</v>
      </c>
      <c r="B406" s="1" t="s">
        <v>1624</v>
      </c>
      <c r="C406" s="2">
        <v>45835.315775463001</v>
      </c>
      <c r="D406" s="1" t="s">
        <v>1625</v>
      </c>
      <c r="E406" s="1" t="s">
        <v>1626</v>
      </c>
      <c r="F406" s="3">
        <v>27500</v>
      </c>
      <c r="G406" s="1" t="s">
        <v>6337</v>
      </c>
      <c r="H406" s="1" t="s">
        <v>6343</v>
      </c>
    </row>
    <row r="407" spans="1:8">
      <c r="A407" t="s">
        <v>1627</v>
      </c>
      <c r="B407" s="1" t="s">
        <v>1628</v>
      </c>
      <c r="C407" s="2">
        <v>45974.597557870402</v>
      </c>
      <c r="D407" s="1" t="s">
        <v>1629</v>
      </c>
      <c r="E407" s="1" t="s">
        <v>1630</v>
      </c>
      <c r="F407" s="3">
        <v>31019</v>
      </c>
      <c r="G407" s="1" t="s">
        <v>6337</v>
      </c>
      <c r="H407" s="1" t="s">
        <v>6343</v>
      </c>
    </row>
    <row r="408" spans="1:8">
      <c r="A408" t="s">
        <v>1631</v>
      </c>
      <c r="B408" s="1" t="s">
        <v>1632</v>
      </c>
      <c r="C408" s="2">
        <v>45805.425671296303</v>
      </c>
      <c r="D408" s="1" t="s">
        <v>1633</v>
      </c>
      <c r="E408" s="1" t="s">
        <v>1634</v>
      </c>
      <c r="F408" s="3">
        <v>29927</v>
      </c>
      <c r="G408" s="1" t="s">
        <v>6337</v>
      </c>
      <c r="H408" s="1" t="s">
        <v>6344</v>
      </c>
    </row>
    <row r="409" spans="1:8">
      <c r="A409" t="s">
        <v>1635</v>
      </c>
      <c r="B409" s="1" t="s">
        <v>1636</v>
      </c>
      <c r="C409" s="2">
        <v>45974.607071759303</v>
      </c>
      <c r="D409" s="1" t="s">
        <v>1637</v>
      </c>
      <c r="E409" s="1" t="s">
        <v>1638</v>
      </c>
      <c r="F409" s="3">
        <v>29381</v>
      </c>
      <c r="G409" s="1" t="s">
        <v>6337</v>
      </c>
      <c r="H409" s="1" t="s">
        <v>6343</v>
      </c>
    </row>
    <row r="410" spans="1:8">
      <c r="A410" t="s">
        <v>1639</v>
      </c>
      <c r="B410" s="1" t="s">
        <v>1640</v>
      </c>
      <c r="C410" s="2">
        <v>45938.381296296298</v>
      </c>
      <c r="D410" s="1" t="s">
        <v>1641</v>
      </c>
      <c r="E410" s="1" t="s">
        <v>1642</v>
      </c>
      <c r="F410" s="3">
        <v>37875</v>
      </c>
      <c r="G410" s="1" t="s">
        <v>6337</v>
      </c>
      <c r="H410" s="1" t="s">
        <v>6338</v>
      </c>
    </row>
    <row r="411" spans="1:8">
      <c r="A411" t="s">
        <v>1643</v>
      </c>
      <c r="B411" s="1" t="s">
        <v>1644</v>
      </c>
      <c r="C411" s="2">
        <v>45754.703009259298</v>
      </c>
      <c r="D411" s="1" t="s">
        <v>1645</v>
      </c>
      <c r="E411" s="1" t="s">
        <v>1646</v>
      </c>
      <c r="F411" s="3">
        <v>30109</v>
      </c>
      <c r="G411" s="1" t="s">
        <v>6337</v>
      </c>
      <c r="H411" s="1" t="s">
        <v>6343</v>
      </c>
    </row>
    <row r="412" spans="1:8">
      <c r="A412" t="s">
        <v>1647</v>
      </c>
      <c r="B412" s="1" t="s">
        <v>1648</v>
      </c>
      <c r="C412" s="2">
        <v>45754.703009259298</v>
      </c>
      <c r="D412" s="1" t="s">
        <v>1649</v>
      </c>
      <c r="E412" s="1" t="s">
        <v>1650</v>
      </c>
      <c r="F412" s="3">
        <v>41823</v>
      </c>
      <c r="G412" s="1" t="s">
        <v>6337</v>
      </c>
      <c r="H412" s="1" t="s">
        <v>6341</v>
      </c>
    </row>
    <row r="413" spans="1:8">
      <c r="A413" t="s">
        <v>1651</v>
      </c>
      <c r="B413" s="1" t="s">
        <v>1652</v>
      </c>
      <c r="C413" s="2">
        <v>45951.476597222201</v>
      </c>
      <c r="D413" s="1" t="s">
        <v>1653</v>
      </c>
      <c r="E413" s="1" t="s">
        <v>1654</v>
      </c>
      <c r="F413" s="3">
        <v>40269</v>
      </c>
      <c r="G413" s="1" t="s">
        <v>6336</v>
      </c>
      <c r="H413" s="1" t="s">
        <v>6336</v>
      </c>
    </row>
    <row r="414" spans="1:8">
      <c r="A414" t="s">
        <v>1655</v>
      </c>
      <c r="B414" s="1" t="s">
        <v>1656</v>
      </c>
      <c r="C414" s="2">
        <v>45838.692743055602</v>
      </c>
      <c r="D414" s="1" t="s">
        <v>1657</v>
      </c>
      <c r="E414" s="1" t="s">
        <v>1658</v>
      </c>
      <c r="F414" s="3">
        <v>27925</v>
      </c>
      <c r="G414" s="1" t="s">
        <v>6337</v>
      </c>
      <c r="H414" s="1" t="s">
        <v>6344</v>
      </c>
    </row>
    <row r="415" spans="1:8">
      <c r="A415" t="s">
        <v>1659</v>
      </c>
      <c r="B415" s="1" t="s">
        <v>1660</v>
      </c>
      <c r="C415" s="2">
        <v>45786.631516203699</v>
      </c>
      <c r="D415" s="1" t="s">
        <v>1661</v>
      </c>
      <c r="E415" s="1" t="s">
        <v>1662</v>
      </c>
      <c r="F415" s="3">
        <v>41533</v>
      </c>
      <c r="G415" s="1" t="s">
        <v>6337</v>
      </c>
      <c r="H415" s="1" t="s">
        <v>6338</v>
      </c>
    </row>
    <row r="416" spans="1:8">
      <c r="A416" t="s">
        <v>1663</v>
      </c>
      <c r="B416" s="1" t="s">
        <v>1664</v>
      </c>
      <c r="C416" s="2">
        <v>45943.518148148098</v>
      </c>
      <c r="D416" s="1" t="s">
        <v>1665</v>
      </c>
      <c r="E416" s="1" t="s">
        <v>1666</v>
      </c>
      <c r="F416" s="3">
        <v>32342</v>
      </c>
      <c r="G416" s="1" t="s">
        <v>6337</v>
      </c>
      <c r="H416" s="1" t="s">
        <v>6343</v>
      </c>
    </row>
    <row r="417" spans="1:8">
      <c r="A417" t="s">
        <v>1667</v>
      </c>
      <c r="B417" s="1" t="s">
        <v>1668</v>
      </c>
      <c r="C417" s="2">
        <v>45898.5866087963</v>
      </c>
      <c r="D417" s="1" t="s">
        <v>1669</v>
      </c>
      <c r="E417" s="1" t="s">
        <v>1670</v>
      </c>
      <c r="F417" s="3">
        <v>27634</v>
      </c>
      <c r="G417" s="1" t="s">
        <v>6337</v>
      </c>
      <c r="H417" s="1" t="s">
        <v>6343</v>
      </c>
    </row>
    <row r="418" spans="1:8">
      <c r="A418" t="s">
        <v>1671</v>
      </c>
      <c r="B418" s="1" t="s">
        <v>1672</v>
      </c>
      <c r="C418" s="2">
        <v>45965.688831018502</v>
      </c>
      <c r="D418" s="1" t="s">
        <v>1673</v>
      </c>
      <c r="E418" s="1" t="s">
        <v>1674</v>
      </c>
      <c r="F418" s="3">
        <v>38909</v>
      </c>
      <c r="G418" s="1" t="s">
        <v>6337</v>
      </c>
      <c r="H418" s="1" t="s">
        <v>6343</v>
      </c>
    </row>
    <row r="419" spans="1:8">
      <c r="A419" t="s">
        <v>1675</v>
      </c>
      <c r="B419" s="1" t="s">
        <v>1676</v>
      </c>
      <c r="C419" s="2">
        <v>45958.562708333302</v>
      </c>
      <c r="D419" s="1" t="s">
        <v>1677</v>
      </c>
      <c r="E419" s="1" t="s">
        <v>1678</v>
      </c>
      <c r="F419" s="3">
        <v>41914</v>
      </c>
      <c r="G419" s="1" t="s">
        <v>125</v>
      </c>
      <c r="H419" s="1" t="s">
        <v>6341</v>
      </c>
    </row>
    <row r="420" spans="1:8">
      <c r="A420" t="s">
        <v>1679</v>
      </c>
      <c r="B420" s="1" t="s">
        <v>1680</v>
      </c>
      <c r="C420" s="2">
        <v>45974.403009259302</v>
      </c>
      <c r="D420" s="1" t="s">
        <v>1681</v>
      </c>
      <c r="E420" s="1" t="s">
        <v>1682</v>
      </c>
      <c r="F420" s="3">
        <v>41464</v>
      </c>
      <c r="G420" s="1" t="s">
        <v>6337</v>
      </c>
      <c r="H420" s="1" t="s">
        <v>6341</v>
      </c>
    </row>
    <row r="421" spans="1:8">
      <c r="A421" t="s">
        <v>1683</v>
      </c>
      <c r="B421" s="1" t="s">
        <v>1684</v>
      </c>
      <c r="C421" s="2">
        <v>45932.589756944399</v>
      </c>
      <c r="D421" s="1" t="s">
        <v>1685</v>
      </c>
      <c r="E421" s="1" t="s">
        <v>1686</v>
      </c>
      <c r="F421" s="3">
        <v>31439</v>
      </c>
      <c r="G421" s="1" t="s">
        <v>6337</v>
      </c>
      <c r="H421" s="1" t="s">
        <v>6343</v>
      </c>
    </row>
    <row r="422" spans="1:8">
      <c r="A422" t="s">
        <v>1687</v>
      </c>
      <c r="B422" s="1" t="s">
        <v>1688</v>
      </c>
      <c r="C422" s="2">
        <v>45926.452951388899</v>
      </c>
      <c r="D422" s="1" t="s">
        <v>1689</v>
      </c>
      <c r="E422" s="1" t="s">
        <v>1690</v>
      </c>
      <c r="F422" s="3">
        <v>28788</v>
      </c>
      <c r="G422" s="1" t="s">
        <v>6337</v>
      </c>
      <c r="H422" s="1" t="s">
        <v>6343</v>
      </c>
    </row>
    <row r="423" spans="1:8">
      <c r="A423" t="s">
        <v>1691</v>
      </c>
      <c r="B423" s="1" t="s">
        <v>1692</v>
      </c>
      <c r="C423" s="2">
        <v>45828.686249999999</v>
      </c>
      <c r="D423" s="1" t="s">
        <v>1693</v>
      </c>
      <c r="E423" s="1" t="s">
        <v>1694</v>
      </c>
      <c r="F423" s="3">
        <v>27771</v>
      </c>
      <c r="G423" s="1" t="s">
        <v>6337</v>
      </c>
      <c r="H423" s="1" t="s">
        <v>6343</v>
      </c>
    </row>
    <row r="424" spans="1:8">
      <c r="A424" t="s">
        <v>1695</v>
      </c>
      <c r="B424" s="1" t="s">
        <v>1696</v>
      </c>
      <c r="C424" s="2">
        <v>45947.437152777798</v>
      </c>
      <c r="D424" s="1" t="s">
        <v>1697</v>
      </c>
      <c r="E424" s="1" t="s">
        <v>1698</v>
      </c>
      <c r="F424" s="3">
        <v>40269</v>
      </c>
      <c r="G424" s="1" t="s">
        <v>6336</v>
      </c>
      <c r="H424" s="1" t="s">
        <v>6336</v>
      </c>
    </row>
    <row r="425" spans="1:8">
      <c r="A425" t="s">
        <v>1699</v>
      </c>
      <c r="B425" s="1" t="s">
        <v>1700</v>
      </c>
      <c r="C425" s="2">
        <v>45901.5567592593</v>
      </c>
      <c r="D425" s="1" t="s">
        <v>1701</v>
      </c>
      <c r="E425" s="1" t="s">
        <v>1702</v>
      </c>
      <c r="F425" s="3">
        <v>32118</v>
      </c>
      <c r="G425" s="1" t="s">
        <v>6337</v>
      </c>
      <c r="H425" s="1" t="s">
        <v>6344</v>
      </c>
    </row>
    <row r="426" spans="1:8">
      <c r="A426" t="s">
        <v>1703</v>
      </c>
      <c r="B426" s="1" t="s">
        <v>1704</v>
      </c>
      <c r="C426" s="2">
        <v>45828.422627314802</v>
      </c>
      <c r="D426" s="1" t="s">
        <v>1705</v>
      </c>
      <c r="E426" s="1" t="s">
        <v>1706</v>
      </c>
      <c r="F426" s="3">
        <v>28380</v>
      </c>
      <c r="G426" s="1" t="s">
        <v>6337</v>
      </c>
      <c r="H426" s="1" t="s">
        <v>6338</v>
      </c>
    </row>
    <row r="427" spans="1:8">
      <c r="A427" t="s">
        <v>1707</v>
      </c>
      <c r="B427" s="1" t="s">
        <v>1708</v>
      </c>
      <c r="C427" s="2">
        <v>45957.406620370399</v>
      </c>
      <c r="D427" s="1" t="s">
        <v>1709</v>
      </c>
      <c r="E427" s="1" t="s">
        <v>1710</v>
      </c>
      <c r="F427" s="3">
        <v>43258</v>
      </c>
      <c r="G427" s="1" t="s">
        <v>125</v>
      </c>
      <c r="H427" s="1" t="s">
        <v>6341</v>
      </c>
    </row>
    <row r="428" spans="1:8">
      <c r="A428" t="s">
        <v>1711</v>
      </c>
      <c r="B428" s="1" t="s">
        <v>1712</v>
      </c>
      <c r="C428" s="2">
        <v>45943.583680555603</v>
      </c>
      <c r="D428" s="1" t="s">
        <v>1713</v>
      </c>
      <c r="E428" s="1" t="s">
        <v>1714</v>
      </c>
      <c r="F428" s="3">
        <v>33806</v>
      </c>
      <c r="G428" s="1" t="s">
        <v>6337</v>
      </c>
      <c r="H428" s="1" t="s">
        <v>6344</v>
      </c>
    </row>
    <row r="429" spans="1:8">
      <c r="A429" t="s">
        <v>1715</v>
      </c>
      <c r="B429" s="1" t="s">
        <v>1716</v>
      </c>
      <c r="C429" s="2">
        <v>45861.714722222197</v>
      </c>
      <c r="D429" s="1" t="s">
        <v>1717</v>
      </c>
      <c r="E429" s="1" t="s">
        <v>1718</v>
      </c>
      <c r="F429" s="3">
        <v>29248</v>
      </c>
      <c r="G429" s="1" t="s">
        <v>6337</v>
      </c>
      <c r="H429" s="1" t="s">
        <v>6343</v>
      </c>
    </row>
    <row r="430" spans="1:8">
      <c r="A430" t="s">
        <v>1719</v>
      </c>
      <c r="B430" s="1" t="s">
        <v>1720</v>
      </c>
      <c r="C430" s="2">
        <v>45957.407002314802</v>
      </c>
      <c r="D430" s="1" t="s">
        <v>1721</v>
      </c>
      <c r="E430" s="1" t="s">
        <v>1722</v>
      </c>
      <c r="F430" s="3">
        <v>42649</v>
      </c>
      <c r="G430" s="1" t="s">
        <v>125</v>
      </c>
      <c r="H430" s="1" t="s">
        <v>6341</v>
      </c>
    </row>
    <row r="431" spans="1:8">
      <c r="A431" t="s">
        <v>1723</v>
      </c>
      <c r="B431" s="1" t="s">
        <v>1724</v>
      </c>
      <c r="C431" s="2">
        <v>45964.520949074104</v>
      </c>
      <c r="D431" s="1" t="s">
        <v>1725</v>
      </c>
      <c r="E431" s="1" t="s">
        <v>1726</v>
      </c>
      <c r="F431" s="3">
        <v>40555</v>
      </c>
      <c r="G431" s="1" t="s">
        <v>6337</v>
      </c>
      <c r="H431" s="1" t="s">
        <v>6343</v>
      </c>
    </row>
    <row r="432" spans="1:8">
      <c r="A432" t="s">
        <v>1727</v>
      </c>
      <c r="B432" s="1" t="s">
        <v>1728</v>
      </c>
      <c r="C432" s="2">
        <v>45966.477222222202</v>
      </c>
      <c r="D432" s="1" t="s">
        <v>1729</v>
      </c>
      <c r="E432" s="1" t="s">
        <v>1730</v>
      </c>
      <c r="F432" s="3">
        <v>43901</v>
      </c>
      <c r="G432" s="1" t="s">
        <v>6337</v>
      </c>
      <c r="H432" s="1" t="s">
        <v>6343</v>
      </c>
    </row>
    <row r="433" spans="1:8">
      <c r="A433" t="s">
        <v>1731</v>
      </c>
      <c r="B433" s="1" t="s">
        <v>1732</v>
      </c>
      <c r="C433" s="2">
        <v>45947.316342592603</v>
      </c>
      <c r="D433" s="1" t="s">
        <v>1733</v>
      </c>
      <c r="E433" s="1" t="s">
        <v>1734</v>
      </c>
      <c r="F433" s="3">
        <v>40997</v>
      </c>
      <c r="G433" s="1" t="s">
        <v>6337</v>
      </c>
      <c r="H433" s="1" t="s">
        <v>6343</v>
      </c>
    </row>
    <row r="434" spans="1:8">
      <c r="A434" t="s">
        <v>1735</v>
      </c>
      <c r="B434" s="1" t="s">
        <v>1736</v>
      </c>
      <c r="C434" s="2">
        <v>45944.682326388902</v>
      </c>
      <c r="D434" s="1" t="s">
        <v>1737</v>
      </c>
      <c r="E434" s="1" t="s">
        <v>1738</v>
      </c>
      <c r="F434" s="3">
        <v>40634</v>
      </c>
      <c r="G434" s="1" t="s">
        <v>6337</v>
      </c>
      <c r="H434" s="1" t="s">
        <v>6341</v>
      </c>
    </row>
    <row r="435" spans="1:8">
      <c r="A435" t="s">
        <v>1739</v>
      </c>
      <c r="B435" s="1" t="s">
        <v>1740</v>
      </c>
      <c r="C435" s="2">
        <v>45974.398379629602</v>
      </c>
      <c r="D435" s="1" t="s">
        <v>1741</v>
      </c>
      <c r="E435" s="1" t="s">
        <v>1742</v>
      </c>
      <c r="F435" s="3">
        <v>28233</v>
      </c>
      <c r="G435" s="1" t="s">
        <v>6337</v>
      </c>
      <c r="H435" s="1" t="s">
        <v>6344</v>
      </c>
    </row>
    <row r="436" spans="1:8">
      <c r="A436" t="s">
        <v>1743</v>
      </c>
      <c r="B436" s="1" t="s">
        <v>1744</v>
      </c>
      <c r="C436" s="2">
        <v>45854.342604166697</v>
      </c>
      <c r="D436" s="1" t="s">
        <v>1745</v>
      </c>
      <c r="E436" s="1" t="s">
        <v>1746</v>
      </c>
      <c r="F436" s="3">
        <v>28107</v>
      </c>
      <c r="G436" s="1" t="s">
        <v>6337</v>
      </c>
      <c r="H436" s="1" t="s">
        <v>6343</v>
      </c>
    </row>
    <row r="437" spans="1:8">
      <c r="A437" t="s">
        <v>1747</v>
      </c>
      <c r="B437" s="1" t="s">
        <v>1748</v>
      </c>
      <c r="C437" s="2">
        <v>45979.501192129603</v>
      </c>
      <c r="D437" s="1" t="s">
        <v>1749</v>
      </c>
      <c r="E437" s="1" t="s">
        <v>1750</v>
      </c>
      <c r="F437" s="3">
        <v>40634</v>
      </c>
      <c r="G437" s="1" t="s">
        <v>6337</v>
      </c>
      <c r="H437" s="1" t="s">
        <v>6343</v>
      </c>
    </row>
    <row r="438" spans="1:8">
      <c r="A438" t="s">
        <v>1751</v>
      </c>
      <c r="B438" s="1" t="s">
        <v>1752</v>
      </c>
      <c r="C438" s="2">
        <v>45842.447905092602</v>
      </c>
      <c r="D438" s="1" t="s">
        <v>1753</v>
      </c>
      <c r="E438" s="1" t="s">
        <v>1754</v>
      </c>
      <c r="F438" s="3">
        <v>44413</v>
      </c>
      <c r="G438" s="1" t="s">
        <v>125</v>
      </c>
      <c r="H438" s="1" t="s">
        <v>6341</v>
      </c>
    </row>
    <row r="439" spans="1:8">
      <c r="A439" t="s">
        <v>1755</v>
      </c>
      <c r="B439" s="1" t="s">
        <v>1756</v>
      </c>
      <c r="C439" s="2">
        <v>45958.6478935185</v>
      </c>
      <c r="D439" s="1" t="s">
        <v>1757</v>
      </c>
      <c r="E439" s="1" t="s">
        <v>1758</v>
      </c>
      <c r="F439" s="3">
        <v>40269</v>
      </c>
      <c r="G439" s="1" t="s">
        <v>6336</v>
      </c>
      <c r="H439" s="1" t="s">
        <v>6336</v>
      </c>
    </row>
    <row r="440" spans="1:8">
      <c r="A440" t="s">
        <v>1759</v>
      </c>
      <c r="B440" s="1" t="s">
        <v>1760</v>
      </c>
      <c r="C440" s="2">
        <v>45901.7496875</v>
      </c>
      <c r="D440" s="1" t="s">
        <v>1761</v>
      </c>
      <c r="E440" s="1" t="s">
        <v>1762</v>
      </c>
      <c r="F440" s="3">
        <v>31019</v>
      </c>
      <c r="G440" s="1" t="s">
        <v>6337</v>
      </c>
      <c r="H440" s="1" t="s">
        <v>6344</v>
      </c>
    </row>
    <row r="441" spans="1:8">
      <c r="A441" t="s">
        <v>1763</v>
      </c>
      <c r="B441" s="1" t="s">
        <v>1764</v>
      </c>
      <c r="C441" s="2">
        <v>45754.7030324074</v>
      </c>
      <c r="D441" s="1" t="s">
        <v>1765</v>
      </c>
      <c r="E441" s="1" t="s">
        <v>1766</v>
      </c>
      <c r="F441" s="3">
        <v>27736</v>
      </c>
      <c r="G441" s="1" t="s">
        <v>6337</v>
      </c>
      <c r="H441" s="1" t="s">
        <v>6338</v>
      </c>
    </row>
    <row r="442" spans="1:8">
      <c r="A442" t="s">
        <v>1767</v>
      </c>
      <c r="B442" s="1" t="s">
        <v>1768</v>
      </c>
      <c r="C442" s="2">
        <v>45754.7030324074</v>
      </c>
      <c r="D442" s="1" t="s">
        <v>1769</v>
      </c>
      <c r="E442" s="1" t="s">
        <v>1770</v>
      </c>
      <c r="F442" s="3">
        <v>27527</v>
      </c>
      <c r="G442" s="1" t="s">
        <v>6337</v>
      </c>
      <c r="H442" s="1" t="s">
        <v>6343</v>
      </c>
    </row>
    <row r="443" spans="1:8">
      <c r="A443" t="s">
        <v>1771</v>
      </c>
      <c r="B443" s="1" t="s">
        <v>1772</v>
      </c>
      <c r="C443" s="2">
        <v>45979.466145833299</v>
      </c>
      <c r="D443" s="1" t="s">
        <v>1773</v>
      </c>
      <c r="E443" s="1" t="s">
        <v>1774</v>
      </c>
      <c r="F443" s="3">
        <v>39644</v>
      </c>
      <c r="G443" s="1" t="s">
        <v>6337</v>
      </c>
      <c r="H443" s="1" t="s">
        <v>6343</v>
      </c>
    </row>
    <row r="444" spans="1:8">
      <c r="A444" t="s">
        <v>1775</v>
      </c>
      <c r="B444" s="1" t="s">
        <v>1776</v>
      </c>
      <c r="C444" s="2">
        <v>45740.554074074098</v>
      </c>
      <c r="D444" s="1" t="s">
        <v>1777</v>
      </c>
      <c r="E444" s="1" t="s">
        <v>1778</v>
      </c>
      <c r="F444" s="3">
        <v>34317</v>
      </c>
      <c r="G444" s="1" t="s">
        <v>6337</v>
      </c>
      <c r="H444" s="1" t="s">
        <v>6344</v>
      </c>
    </row>
    <row r="445" spans="1:8">
      <c r="A445" t="s">
        <v>1779</v>
      </c>
      <c r="B445" s="1" t="s">
        <v>1780</v>
      </c>
      <c r="C445" s="2">
        <v>45763.300810185203</v>
      </c>
      <c r="D445" s="1" t="s">
        <v>1781</v>
      </c>
      <c r="E445" s="1" t="s">
        <v>1782</v>
      </c>
      <c r="F445" s="3">
        <v>40920</v>
      </c>
      <c r="G445" s="1" t="s">
        <v>6337</v>
      </c>
      <c r="H445" s="1" t="s">
        <v>6343</v>
      </c>
    </row>
    <row r="446" spans="1:8">
      <c r="A446" t="s">
        <v>1783</v>
      </c>
      <c r="B446" s="1" t="s">
        <v>1784</v>
      </c>
      <c r="C446" s="2">
        <v>45936.412048611099</v>
      </c>
      <c r="D446" s="1" t="s">
        <v>1785</v>
      </c>
      <c r="E446" s="1" t="s">
        <v>1786</v>
      </c>
      <c r="F446" s="3">
        <v>27708</v>
      </c>
      <c r="G446" s="1" t="s">
        <v>6337</v>
      </c>
      <c r="H446" s="1" t="s">
        <v>6343</v>
      </c>
    </row>
    <row r="447" spans="1:8">
      <c r="A447" t="s">
        <v>1787</v>
      </c>
      <c r="B447" s="1" t="s">
        <v>1788</v>
      </c>
      <c r="C447" s="2">
        <v>45973.481273148202</v>
      </c>
      <c r="D447" s="1" t="s">
        <v>1789</v>
      </c>
      <c r="E447" s="1" t="s">
        <v>1790</v>
      </c>
      <c r="F447" s="3">
        <v>36048</v>
      </c>
      <c r="G447" s="1" t="s">
        <v>6337</v>
      </c>
      <c r="H447" s="1" t="s">
        <v>6338</v>
      </c>
    </row>
    <row r="448" spans="1:8">
      <c r="A448" t="s">
        <v>1791</v>
      </c>
      <c r="B448" s="1" t="s">
        <v>1792</v>
      </c>
      <c r="C448" s="2">
        <v>45958.760324074101</v>
      </c>
      <c r="D448" s="1" t="s">
        <v>1793</v>
      </c>
      <c r="E448" s="1" t="s">
        <v>1794</v>
      </c>
      <c r="F448" s="3">
        <v>34772</v>
      </c>
      <c r="G448" s="1" t="s">
        <v>6337</v>
      </c>
      <c r="H448" s="1" t="s">
        <v>6344</v>
      </c>
    </row>
    <row r="449" spans="1:8">
      <c r="A449" t="s">
        <v>1795</v>
      </c>
      <c r="B449" s="1" t="s">
        <v>1796</v>
      </c>
      <c r="C449" s="2">
        <v>45937.566180555601</v>
      </c>
      <c r="D449" s="1" t="s">
        <v>1797</v>
      </c>
      <c r="E449" s="1" t="s">
        <v>1798</v>
      </c>
      <c r="F449" s="3">
        <v>27681</v>
      </c>
      <c r="G449" s="1" t="s">
        <v>6337</v>
      </c>
      <c r="H449" s="1" t="s">
        <v>6344</v>
      </c>
    </row>
    <row r="450" spans="1:8">
      <c r="A450" t="s">
        <v>1799</v>
      </c>
      <c r="B450" s="1" t="s">
        <v>1800</v>
      </c>
      <c r="C450" s="2">
        <v>45918.7178472222</v>
      </c>
      <c r="D450" s="1" t="s">
        <v>1801</v>
      </c>
      <c r="E450" s="1" t="s">
        <v>1802</v>
      </c>
      <c r="F450" s="3">
        <v>27862</v>
      </c>
      <c r="G450" s="1" t="s">
        <v>6337</v>
      </c>
      <c r="H450" s="1" t="s">
        <v>6343</v>
      </c>
    </row>
    <row r="451" spans="1:8">
      <c r="A451" t="s">
        <v>1803</v>
      </c>
      <c r="B451" s="1" t="s">
        <v>1804</v>
      </c>
      <c r="C451" s="2">
        <v>45922.367430555598</v>
      </c>
      <c r="D451" s="1" t="s">
        <v>1805</v>
      </c>
      <c r="E451" s="1" t="s">
        <v>1806</v>
      </c>
      <c r="F451" s="3">
        <v>33869</v>
      </c>
      <c r="G451" s="1" t="s">
        <v>6337</v>
      </c>
      <c r="H451" s="1" t="s">
        <v>6343</v>
      </c>
    </row>
    <row r="452" spans="1:8">
      <c r="A452" t="s">
        <v>1807</v>
      </c>
      <c r="B452" s="1" t="s">
        <v>1808</v>
      </c>
      <c r="C452" s="2">
        <v>45979.384317129603</v>
      </c>
      <c r="D452" s="1" t="s">
        <v>1809</v>
      </c>
      <c r="E452" s="1" t="s">
        <v>1810</v>
      </c>
      <c r="F452" s="3">
        <v>38790</v>
      </c>
      <c r="G452" s="1" t="s">
        <v>6337</v>
      </c>
      <c r="H452" s="1" t="s">
        <v>6343</v>
      </c>
    </row>
    <row r="453" spans="1:8">
      <c r="A453" t="s">
        <v>1811</v>
      </c>
      <c r="B453" s="1" t="s">
        <v>1812</v>
      </c>
      <c r="C453" s="2">
        <v>45903.730324074102</v>
      </c>
      <c r="D453" s="1" t="s">
        <v>1813</v>
      </c>
      <c r="E453" s="1" t="s">
        <v>1814</v>
      </c>
      <c r="F453" s="3">
        <v>28669</v>
      </c>
      <c r="G453" s="1" t="s">
        <v>6337</v>
      </c>
      <c r="H453" s="1" t="s">
        <v>6344</v>
      </c>
    </row>
    <row r="454" spans="1:8">
      <c r="A454" t="s">
        <v>1815</v>
      </c>
      <c r="B454" s="1" t="s">
        <v>1816</v>
      </c>
      <c r="C454" s="2">
        <v>45842.448275463001</v>
      </c>
      <c r="D454" s="1" t="s">
        <v>1817</v>
      </c>
      <c r="E454" s="1" t="s">
        <v>1818</v>
      </c>
      <c r="F454" s="3">
        <v>41208</v>
      </c>
      <c r="G454" s="1" t="s">
        <v>125</v>
      </c>
      <c r="H454" s="1" t="s">
        <v>6342</v>
      </c>
    </row>
    <row r="455" spans="1:8">
      <c r="A455" t="s">
        <v>1819</v>
      </c>
      <c r="B455" s="1" t="s">
        <v>1820</v>
      </c>
      <c r="C455" s="2">
        <v>45932.434965277796</v>
      </c>
      <c r="D455" s="1" t="s">
        <v>1821</v>
      </c>
      <c r="E455" s="1" t="s">
        <v>1822</v>
      </c>
      <c r="F455" s="3">
        <v>36216</v>
      </c>
      <c r="G455" s="1" t="s">
        <v>6337</v>
      </c>
      <c r="H455" s="1" t="s">
        <v>6343</v>
      </c>
    </row>
    <row r="456" spans="1:8">
      <c r="A456" t="s">
        <v>1823</v>
      </c>
      <c r="B456" s="1" t="s">
        <v>1824</v>
      </c>
      <c r="C456" s="2">
        <v>45932.430775462999</v>
      </c>
      <c r="D456" s="1" t="s">
        <v>1825</v>
      </c>
      <c r="E456" s="1" t="s">
        <v>1826</v>
      </c>
      <c r="F456" s="3">
        <v>42590</v>
      </c>
      <c r="G456" s="1" t="s">
        <v>125</v>
      </c>
      <c r="H456" s="1" t="s">
        <v>6341</v>
      </c>
    </row>
    <row r="457" spans="1:8">
      <c r="A457" t="s">
        <v>1827</v>
      </c>
      <c r="B457" s="1" t="s">
        <v>1828</v>
      </c>
      <c r="C457" s="2">
        <v>45925.467916666697</v>
      </c>
      <c r="D457" s="1" t="s">
        <v>1829</v>
      </c>
      <c r="E457" s="1" t="s">
        <v>1830</v>
      </c>
      <c r="F457" s="3">
        <v>37665</v>
      </c>
      <c r="G457" s="1" t="s">
        <v>6337</v>
      </c>
      <c r="H457" s="1" t="s">
        <v>6343</v>
      </c>
    </row>
    <row r="458" spans="1:8">
      <c r="A458" t="s">
        <v>1831</v>
      </c>
      <c r="B458" s="1" t="s">
        <v>1832</v>
      </c>
      <c r="C458" s="2">
        <v>45923.728773148097</v>
      </c>
      <c r="D458" s="1" t="s">
        <v>1833</v>
      </c>
      <c r="E458" s="1" t="s">
        <v>1834</v>
      </c>
      <c r="F458" s="3">
        <v>39370</v>
      </c>
      <c r="G458" s="1" t="s">
        <v>6337</v>
      </c>
      <c r="H458" s="1" t="s">
        <v>6343</v>
      </c>
    </row>
    <row r="459" spans="1:8">
      <c r="A459" t="s">
        <v>1835</v>
      </c>
      <c r="B459" s="1" t="s">
        <v>1836</v>
      </c>
      <c r="C459" s="2">
        <v>45975.4389814815</v>
      </c>
      <c r="D459" s="1" t="s">
        <v>1837</v>
      </c>
      <c r="E459" s="1" t="s">
        <v>1838</v>
      </c>
      <c r="F459" s="3">
        <v>39370</v>
      </c>
      <c r="G459" s="1" t="s">
        <v>6337</v>
      </c>
      <c r="H459" s="1" t="s">
        <v>6341</v>
      </c>
    </row>
    <row r="460" spans="1:8">
      <c r="A460" t="s">
        <v>1839</v>
      </c>
      <c r="B460" s="1" t="s">
        <v>1840</v>
      </c>
      <c r="C460" s="2">
        <v>45918.5453009259</v>
      </c>
      <c r="D460" s="1" t="s">
        <v>1841</v>
      </c>
      <c r="E460" s="1" t="s">
        <v>1842</v>
      </c>
      <c r="F460" s="3">
        <v>40269</v>
      </c>
      <c r="G460" s="1" t="s">
        <v>6336</v>
      </c>
      <c r="H460" s="1" t="s">
        <v>6336</v>
      </c>
    </row>
    <row r="461" spans="1:8">
      <c r="A461" t="s">
        <v>1843</v>
      </c>
      <c r="B461" s="1" t="s">
        <v>1844</v>
      </c>
      <c r="C461" s="2">
        <v>45964.392430555599</v>
      </c>
      <c r="D461" s="1" t="s">
        <v>1845</v>
      </c>
      <c r="E461" s="1" t="s">
        <v>1846</v>
      </c>
      <c r="F461" s="3">
        <v>27649</v>
      </c>
      <c r="G461" s="1" t="s">
        <v>6337</v>
      </c>
      <c r="H461" s="1" t="s">
        <v>6343</v>
      </c>
    </row>
    <row r="462" spans="1:8">
      <c r="A462" t="s">
        <v>1847</v>
      </c>
      <c r="B462" s="1" t="s">
        <v>1848</v>
      </c>
      <c r="C462" s="2">
        <v>45898.581562500003</v>
      </c>
      <c r="D462" s="1" t="s">
        <v>1849</v>
      </c>
      <c r="E462" s="1" t="s">
        <v>1850</v>
      </c>
      <c r="F462" s="3">
        <v>32951</v>
      </c>
      <c r="G462" s="1" t="s">
        <v>6337</v>
      </c>
      <c r="H462" s="1" t="s">
        <v>6343</v>
      </c>
    </row>
    <row r="463" spans="1:8">
      <c r="A463" t="s">
        <v>1851</v>
      </c>
      <c r="B463" s="1" t="s">
        <v>1852</v>
      </c>
      <c r="C463" s="2">
        <v>45954.601666666698</v>
      </c>
      <c r="D463" s="1" t="s">
        <v>1853</v>
      </c>
      <c r="E463" s="1" t="s">
        <v>1854</v>
      </c>
      <c r="F463" s="3">
        <v>36972</v>
      </c>
      <c r="G463" s="1" t="s">
        <v>6337</v>
      </c>
      <c r="H463" s="1" t="s">
        <v>6343</v>
      </c>
    </row>
    <row r="464" spans="1:8">
      <c r="A464" t="s">
        <v>1855</v>
      </c>
      <c r="B464" s="1" t="s">
        <v>1856</v>
      </c>
      <c r="C464" s="2">
        <v>45884.635497685202</v>
      </c>
      <c r="D464" s="1" t="s">
        <v>1857</v>
      </c>
      <c r="E464" s="1" t="s">
        <v>1858</v>
      </c>
      <c r="F464" s="3">
        <v>44239</v>
      </c>
      <c r="G464" s="1" t="s">
        <v>6337</v>
      </c>
      <c r="H464" s="1" t="s">
        <v>6339</v>
      </c>
    </row>
    <row r="465" spans="1:8">
      <c r="A465" t="s">
        <v>1859</v>
      </c>
      <c r="B465" s="1" t="s">
        <v>1860</v>
      </c>
      <c r="C465" s="2">
        <v>45754.703055555598</v>
      </c>
      <c r="D465" s="1" t="s">
        <v>1861</v>
      </c>
      <c r="E465" s="1" t="s">
        <v>1862</v>
      </c>
      <c r="F465" s="3">
        <v>27618</v>
      </c>
      <c r="G465" s="1" t="s">
        <v>6337</v>
      </c>
      <c r="H465" s="1" t="s">
        <v>6344</v>
      </c>
    </row>
    <row r="466" spans="1:8">
      <c r="A466" t="s">
        <v>1863</v>
      </c>
      <c r="B466" s="1" t="s">
        <v>1864</v>
      </c>
      <c r="C466" s="2">
        <v>45813.549560185202</v>
      </c>
      <c r="D466" s="1" t="s">
        <v>1865</v>
      </c>
      <c r="E466" s="1" t="s">
        <v>1866</v>
      </c>
      <c r="F466" s="3">
        <v>34967</v>
      </c>
      <c r="G466" s="1" t="s">
        <v>6337</v>
      </c>
      <c r="H466" s="1" t="s">
        <v>6344</v>
      </c>
    </row>
    <row r="467" spans="1:8">
      <c r="A467" t="s">
        <v>1867</v>
      </c>
      <c r="B467" s="1" t="s">
        <v>1868</v>
      </c>
      <c r="C467" s="2">
        <v>45981.738807870403</v>
      </c>
      <c r="D467" s="1" t="s">
        <v>1869</v>
      </c>
      <c r="E467" s="1" t="s">
        <v>1870</v>
      </c>
      <c r="F467" s="3">
        <v>31306</v>
      </c>
      <c r="G467" s="1" t="s">
        <v>6337</v>
      </c>
      <c r="H467" s="1" t="s">
        <v>6343</v>
      </c>
    </row>
    <row r="468" spans="1:8">
      <c r="A468" t="s">
        <v>1871</v>
      </c>
      <c r="B468" s="1" t="s">
        <v>1872</v>
      </c>
      <c r="C468" s="2">
        <v>45838.466215277796</v>
      </c>
      <c r="D468" s="1" t="s">
        <v>1873</v>
      </c>
      <c r="E468" s="1" t="s">
        <v>1874</v>
      </c>
      <c r="F468" s="3">
        <v>30389</v>
      </c>
      <c r="G468" s="1" t="s">
        <v>6337</v>
      </c>
      <c r="H468" s="1" t="s">
        <v>6343</v>
      </c>
    </row>
    <row r="469" spans="1:8">
      <c r="A469" t="s">
        <v>1875</v>
      </c>
      <c r="B469" s="1" t="s">
        <v>1876</v>
      </c>
      <c r="C469" s="2">
        <v>45944.4838310185</v>
      </c>
      <c r="D469" s="1" t="s">
        <v>1877</v>
      </c>
      <c r="E469" s="1" t="s">
        <v>1878</v>
      </c>
      <c r="F469" s="3">
        <v>27681</v>
      </c>
      <c r="G469" s="1" t="s">
        <v>6337</v>
      </c>
      <c r="H469" s="1" t="s">
        <v>6343</v>
      </c>
    </row>
    <row r="470" spans="1:8">
      <c r="A470" t="s">
        <v>1879</v>
      </c>
      <c r="B470" s="1" t="s">
        <v>1880</v>
      </c>
      <c r="C470" s="2">
        <v>45923.773807870399</v>
      </c>
      <c r="D470" s="1" t="s">
        <v>1881</v>
      </c>
      <c r="E470" s="1" t="s">
        <v>1882</v>
      </c>
      <c r="F470" s="3">
        <v>28718</v>
      </c>
      <c r="G470" s="1" t="s">
        <v>6337</v>
      </c>
      <c r="H470" s="1" t="s">
        <v>6343</v>
      </c>
    </row>
    <row r="471" spans="1:8">
      <c r="A471" t="s">
        <v>1883</v>
      </c>
      <c r="B471" s="1" t="s">
        <v>1884</v>
      </c>
      <c r="C471" s="2">
        <v>45855.491655092599</v>
      </c>
      <c r="D471" s="1" t="s">
        <v>1885</v>
      </c>
      <c r="E471" s="1" t="s">
        <v>1886</v>
      </c>
      <c r="F471" s="3">
        <v>40269</v>
      </c>
      <c r="G471" s="1" t="s">
        <v>6336</v>
      </c>
      <c r="H471" s="1" t="s">
        <v>6336</v>
      </c>
    </row>
    <row r="472" spans="1:8">
      <c r="A472" t="s">
        <v>1887</v>
      </c>
      <c r="B472" s="1" t="s">
        <v>1888</v>
      </c>
      <c r="C472" s="2">
        <v>45971.471620370401</v>
      </c>
      <c r="D472" s="1" t="s">
        <v>1889</v>
      </c>
      <c r="E472" s="1" t="s">
        <v>1890</v>
      </c>
      <c r="F472" s="3">
        <v>42040</v>
      </c>
      <c r="G472" s="1" t="s">
        <v>6337</v>
      </c>
      <c r="H472" s="1" t="s">
        <v>6343</v>
      </c>
    </row>
    <row r="473" spans="1:8">
      <c r="A473" t="s">
        <v>1891</v>
      </c>
      <c r="B473" s="1" t="s">
        <v>1892</v>
      </c>
      <c r="C473" s="2">
        <v>45842.431342592601</v>
      </c>
      <c r="D473" s="1" t="s">
        <v>1893</v>
      </c>
      <c r="E473" s="1" t="s">
        <v>1894</v>
      </c>
      <c r="F473" s="3">
        <v>30011</v>
      </c>
      <c r="G473" s="1" t="s">
        <v>6337</v>
      </c>
      <c r="H473" s="1" t="s">
        <v>6344</v>
      </c>
    </row>
    <row r="474" spans="1:8">
      <c r="A474" t="s">
        <v>1895</v>
      </c>
      <c r="B474" s="1" t="s">
        <v>1896</v>
      </c>
      <c r="C474" s="2">
        <v>45943.53</v>
      </c>
      <c r="D474" s="1" t="s">
        <v>1897</v>
      </c>
      <c r="E474" s="1" t="s">
        <v>1898</v>
      </c>
      <c r="F474" s="3">
        <v>35571</v>
      </c>
      <c r="G474" s="1" t="s">
        <v>6337</v>
      </c>
      <c r="H474" s="1" t="s">
        <v>6343</v>
      </c>
    </row>
    <row r="475" spans="1:8">
      <c r="A475" t="s">
        <v>1899</v>
      </c>
      <c r="B475" s="1" t="s">
        <v>1900</v>
      </c>
      <c r="C475" s="2">
        <v>45974.591064814798</v>
      </c>
      <c r="D475" s="1" t="s">
        <v>1901</v>
      </c>
      <c r="E475" s="1" t="s">
        <v>1902</v>
      </c>
      <c r="F475" s="3">
        <v>42019</v>
      </c>
      <c r="G475" s="1" t="s">
        <v>6337</v>
      </c>
      <c r="H475" s="1" t="s">
        <v>6343</v>
      </c>
    </row>
    <row r="476" spans="1:8">
      <c r="A476" t="s">
        <v>1903</v>
      </c>
      <c r="B476" s="1" t="s">
        <v>1904</v>
      </c>
      <c r="C476" s="2">
        <v>45973.482534722199</v>
      </c>
      <c r="D476" s="1" t="s">
        <v>1905</v>
      </c>
      <c r="E476" s="1" t="s">
        <v>1906</v>
      </c>
      <c r="F476" s="3">
        <v>37938</v>
      </c>
      <c r="G476" s="1" t="s">
        <v>6337</v>
      </c>
      <c r="H476" s="1" t="s">
        <v>6343</v>
      </c>
    </row>
    <row r="477" spans="1:8">
      <c r="A477" t="s">
        <v>1907</v>
      </c>
      <c r="B477" s="1" t="s">
        <v>1908</v>
      </c>
      <c r="C477" s="2">
        <v>45973.607916666697</v>
      </c>
      <c r="D477" s="1" t="s">
        <v>1909</v>
      </c>
      <c r="E477" s="1" t="s">
        <v>1910</v>
      </c>
      <c r="F477" s="3">
        <v>41962</v>
      </c>
      <c r="G477" s="1" t="s">
        <v>6337</v>
      </c>
      <c r="H477" s="1" t="s">
        <v>6338</v>
      </c>
    </row>
    <row r="478" spans="1:8">
      <c r="A478" t="s">
        <v>1911</v>
      </c>
      <c r="B478" s="1" t="s">
        <v>1912</v>
      </c>
      <c r="C478" s="2">
        <v>45953.516064814801</v>
      </c>
      <c r="D478" s="1" t="s">
        <v>1913</v>
      </c>
      <c r="E478" s="1" t="s">
        <v>1914</v>
      </c>
      <c r="F478" s="3">
        <v>40269</v>
      </c>
      <c r="G478" s="1" t="s">
        <v>6336</v>
      </c>
      <c r="H478" s="1" t="s">
        <v>6336</v>
      </c>
    </row>
    <row r="479" spans="1:8">
      <c r="A479" t="s">
        <v>1915</v>
      </c>
      <c r="B479" s="1" t="s">
        <v>1916</v>
      </c>
      <c r="C479" s="2">
        <v>45834.593831018501</v>
      </c>
      <c r="D479" s="1" t="s">
        <v>1917</v>
      </c>
      <c r="E479" s="1" t="s">
        <v>1918</v>
      </c>
      <c r="F479" s="3">
        <v>29885</v>
      </c>
      <c r="G479" s="1" t="s">
        <v>6337</v>
      </c>
      <c r="H479" s="1" t="s">
        <v>6343</v>
      </c>
    </row>
    <row r="480" spans="1:8">
      <c r="A480" t="s">
        <v>1919</v>
      </c>
      <c r="B480" s="1" t="s">
        <v>1920</v>
      </c>
      <c r="C480" s="2">
        <v>45961.334479166697</v>
      </c>
      <c r="D480" s="1" t="s">
        <v>1921</v>
      </c>
      <c r="E480" s="1" t="s">
        <v>1922</v>
      </c>
      <c r="F480" s="3">
        <v>41220</v>
      </c>
      <c r="G480" s="1" t="s">
        <v>125</v>
      </c>
      <c r="H480" s="1" t="s">
        <v>6341</v>
      </c>
    </row>
    <row r="481" spans="1:8">
      <c r="A481" t="s">
        <v>1923</v>
      </c>
      <c r="B481" s="1" t="s">
        <v>1924</v>
      </c>
      <c r="C481" s="2">
        <v>45804.569490740701</v>
      </c>
      <c r="D481" s="1" t="s">
        <v>1925</v>
      </c>
      <c r="E481" s="1" t="s">
        <v>1926</v>
      </c>
      <c r="F481" s="3">
        <v>32643</v>
      </c>
      <c r="G481" s="1" t="s">
        <v>6337</v>
      </c>
      <c r="H481" s="1" t="s">
        <v>6343</v>
      </c>
    </row>
    <row r="482" spans="1:8">
      <c r="A482" t="s">
        <v>1927</v>
      </c>
      <c r="B482" s="1" t="s">
        <v>1928</v>
      </c>
      <c r="C482" s="2">
        <v>45779.316053240698</v>
      </c>
      <c r="D482" s="1" t="s">
        <v>1929</v>
      </c>
      <c r="E482" s="1" t="s">
        <v>1930</v>
      </c>
      <c r="F482" s="3">
        <v>27890</v>
      </c>
      <c r="G482" s="1" t="s">
        <v>6337</v>
      </c>
      <c r="H482" s="1" t="s">
        <v>6344</v>
      </c>
    </row>
    <row r="483" spans="1:8">
      <c r="A483" t="s">
        <v>1931</v>
      </c>
      <c r="B483" s="1" t="s">
        <v>1932</v>
      </c>
      <c r="C483" s="2">
        <v>45903.714247685202</v>
      </c>
      <c r="D483" s="1" t="s">
        <v>1933</v>
      </c>
      <c r="E483" s="1" t="s">
        <v>1934</v>
      </c>
      <c r="F483" s="3">
        <v>28879</v>
      </c>
      <c r="G483" s="1" t="s">
        <v>6337</v>
      </c>
      <c r="H483" s="1" t="s">
        <v>6343</v>
      </c>
    </row>
    <row r="484" spans="1:8">
      <c r="A484" t="s">
        <v>1935</v>
      </c>
      <c r="B484" s="1" t="s">
        <v>1936</v>
      </c>
      <c r="C484" s="2">
        <v>45903.693263888897</v>
      </c>
      <c r="D484" s="1" t="s">
        <v>1937</v>
      </c>
      <c r="E484" s="1" t="s">
        <v>1938</v>
      </c>
      <c r="F484" s="3">
        <v>31215</v>
      </c>
      <c r="G484" s="1" t="s">
        <v>6337</v>
      </c>
      <c r="H484" s="1" t="s">
        <v>6344</v>
      </c>
    </row>
    <row r="485" spans="1:8">
      <c r="A485" t="s">
        <v>1939</v>
      </c>
      <c r="B485" s="1" t="s">
        <v>1940</v>
      </c>
      <c r="C485" s="2">
        <v>45961.576874999999</v>
      </c>
      <c r="D485" s="1" t="s">
        <v>1941</v>
      </c>
      <c r="E485" s="1" t="s">
        <v>1942</v>
      </c>
      <c r="F485" s="3">
        <v>44840</v>
      </c>
      <c r="G485" s="1" t="s">
        <v>6337</v>
      </c>
      <c r="H485" s="1" t="s">
        <v>6343</v>
      </c>
    </row>
    <row r="486" spans="1:8">
      <c r="A486" t="s">
        <v>1943</v>
      </c>
      <c r="B486" s="1" t="s">
        <v>1944</v>
      </c>
      <c r="C486" s="2">
        <v>45881.391956018502</v>
      </c>
      <c r="D486" s="1" t="s">
        <v>1945</v>
      </c>
      <c r="E486" s="1" t="s">
        <v>1946</v>
      </c>
      <c r="F486" s="3">
        <v>27708</v>
      </c>
      <c r="G486" s="1" t="s">
        <v>6337</v>
      </c>
      <c r="H486" s="1" t="s">
        <v>6343</v>
      </c>
    </row>
    <row r="487" spans="1:8">
      <c r="A487" t="s">
        <v>1947</v>
      </c>
      <c r="B487" s="1" t="s">
        <v>1948</v>
      </c>
      <c r="C487" s="2">
        <v>45953.516504629602</v>
      </c>
      <c r="D487" s="1" t="s">
        <v>1949</v>
      </c>
      <c r="E487" s="1" t="s">
        <v>1950</v>
      </c>
      <c r="F487" s="3">
        <v>40269</v>
      </c>
      <c r="G487" s="1" t="s">
        <v>6336</v>
      </c>
      <c r="H487" s="1" t="s">
        <v>6336</v>
      </c>
    </row>
    <row r="488" spans="1:8">
      <c r="A488" t="s">
        <v>1951</v>
      </c>
      <c r="B488" s="1" t="s">
        <v>1952</v>
      </c>
      <c r="C488" s="2">
        <v>45932.589062500003</v>
      </c>
      <c r="D488" s="1" t="s">
        <v>1953</v>
      </c>
      <c r="E488" s="1" t="s">
        <v>1954</v>
      </c>
      <c r="F488" s="3">
        <v>27708</v>
      </c>
      <c r="G488" s="1" t="s">
        <v>6337</v>
      </c>
      <c r="H488" s="1" t="s">
        <v>6344</v>
      </c>
    </row>
    <row r="489" spans="1:8">
      <c r="A489" t="s">
        <v>1955</v>
      </c>
      <c r="B489" s="1" t="s">
        <v>1956</v>
      </c>
      <c r="C489" s="2">
        <v>45943.473761574103</v>
      </c>
      <c r="D489" s="1" t="s">
        <v>1957</v>
      </c>
      <c r="E489" s="1" t="s">
        <v>1958</v>
      </c>
      <c r="F489" s="3">
        <v>27771</v>
      </c>
      <c r="G489" s="1" t="s">
        <v>6337</v>
      </c>
      <c r="H489" s="1" t="s">
        <v>6343</v>
      </c>
    </row>
    <row r="490" spans="1:8">
      <c r="A490" t="s">
        <v>1959</v>
      </c>
      <c r="B490" s="1" t="s">
        <v>1960</v>
      </c>
      <c r="C490" s="2">
        <v>45975.651944444398</v>
      </c>
      <c r="D490" s="1" t="s">
        <v>1961</v>
      </c>
      <c r="E490" s="1" t="s">
        <v>1962</v>
      </c>
      <c r="F490" s="3">
        <v>38797</v>
      </c>
      <c r="G490" s="1" t="s">
        <v>6337</v>
      </c>
      <c r="H490" s="1" t="s">
        <v>6343</v>
      </c>
    </row>
    <row r="491" spans="1:8">
      <c r="A491" t="s">
        <v>1963</v>
      </c>
      <c r="B491" s="1" t="s">
        <v>1964</v>
      </c>
      <c r="C491" s="2">
        <v>45754.7030787037</v>
      </c>
      <c r="D491" s="1" t="s">
        <v>1965</v>
      </c>
      <c r="E491" s="1" t="s">
        <v>1966</v>
      </c>
      <c r="F491" s="3">
        <v>32118</v>
      </c>
      <c r="G491" s="1" t="s">
        <v>6337</v>
      </c>
      <c r="H491" s="1" t="s">
        <v>6343</v>
      </c>
    </row>
    <row r="492" spans="1:8">
      <c r="A492" t="s">
        <v>1967</v>
      </c>
      <c r="B492" s="1" t="s">
        <v>1968</v>
      </c>
      <c r="C492" s="2">
        <v>45971.386712963002</v>
      </c>
      <c r="D492" s="1" t="s">
        <v>1969</v>
      </c>
      <c r="E492" s="1" t="s">
        <v>1970</v>
      </c>
      <c r="F492" s="3">
        <v>40269</v>
      </c>
      <c r="G492" s="1" t="s">
        <v>6336</v>
      </c>
      <c r="H492" s="1" t="s">
        <v>6336</v>
      </c>
    </row>
    <row r="493" spans="1:8">
      <c r="A493" t="s">
        <v>1971</v>
      </c>
      <c r="B493" s="1" t="s">
        <v>1972</v>
      </c>
      <c r="C493" s="2">
        <v>45979.384687500002</v>
      </c>
      <c r="D493" s="1" t="s">
        <v>1973</v>
      </c>
      <c r="E493" s="1" t="s">
        <v>1974</v>
      </c>
      <c r="F493" s="3">
        <v>39399</v>
      </c>
      <c r="G493" s="1" t="s">
        <v>6337</v>
      </c>
      <c r="H493" s="1" t="s">
        <v>6343</v>
      </c>
    </row>
    <row r="494" spans="1:8">
      <c r="A494" t="s">
        <v>1975</v>
      </c>
      <c r="B494" s="1" t="s">
        <v>1976</v>
      </c>
      <c r="C494" s="2">
        <v>45945.442002314798</v>
      </c>
      <c r="D494" s="1" t="s">
        <v>1977</v>
      </c>
      <c r="E494" s="1" t="s">
        <v>1978</v>
      </c>
      <c r="F494" s="3">
        <v>28632</v>
      </c>
      <c r="G494" s="1" t="s">
        <v>6337</v>
      </c>
      <c r="H494" s="1" t="s">
        <v>6343</v>
      </c>
    </row>
    <row r="495" spans="1:8">
      <c r="A495" t="s">
        <v>1979</v>
      </c>
      <c r="B495" s="1" t="s">
        <v>1980</v>
      </c>
      <c r="C495" s="2">
        <v>45754.703090277799</v>
      </c>
      <c r="D495" s="1" t="s">
        <v>1981</v>
      </c>
      <c r="E495" s="1" t="s">
        <v>1982</v>
      </c>
      <c r="F495" s="3">
        <v>27708</v>
      </c>
      <c r="G495" s="1" t="s">
        <v>6337</v>
      </c>
      <c r="H495" s="1" t="s">
        <v>6343</v>
      </c>
    </row>
    <row r="496" spans="1:8">
      <c r="A496" t="s">
        <v>1983</v>
      </c>
      <c r="B496" s="1" t="s">
        <v>1984</v>
      </c>
      <c r="C496" s="2">
        <v>45754.703090277799</v>
      </c>
      <c r="D496" s="1" t="s">
        <v>1985</v>
      </c>
      <c r="E496" s="1" t="s">
        <v>1986</v>
      </c>
      <c r="F496" s="3">
        <v>27799</v>
      </c>
      <c r="G496" s="1" t="s">
        <v>6337</v>
      </c>
      <c r="H496" s="1" t="s">
        <v>6343</v>
      </c>
    </row>
    <row r="497" spans="1:8">
      <c r="A497" t="s">
        <v>1987</v>
      </c>
      <c r="B497" s="1" t="s">
        <v>1988</v>
      </c>
      <c r="C497" s="2">
        <v>45973.483032407399</v>
      </c>
      <c r="D497" s="1" t="s">
        <v>1989</v>
      </c>
      <c r="E497" s="1" t="s">
        <v>1990</v>
      </c>
      <c r="F497" s="3">
        <v>32951</v>
      </c>
      <c r="G497" s="1" t="s">
        <v>6337</v>
      </c>
      <c r="H497" s="1" t="s">
        <v>6343</v>
      </c>
    </row>
    <row r="498" spans="1:8">
      <c r="A498" t="s">
        <v>1991</v>
      </c>
      <c r="B498" s="1" t="s">
        <v>1992</v>
      </c>
      <c r="C498" s="2">
        <v>45824.506874999999</v>
      </c>
      <c r="D498" s="1" t="s">
        <v>1993</v>
      </c>
      <c r="E498" s="1" t="s">
        <v>1994</v>
      </c>
      <c r="F498" s="3">
        <v>27590</v>
      </c>
      <c r="G498" s="1" t="s">
        <v>6337</v>
      </c>
      <c r="H498" s="1" t="s">
        <v>6343</v>
      </c>
    </row>
    <row r="499" spans="1:8">
      <c r="A499" t="s">
        <v>1995</v>
      </c>
      <c r="B499" s="1" t="s">
        <v>1996</v>
      </c>
      <c r="C499" s="2">
        <v>45975.538043981498</v>
      </c>
      <c r="D499" s="1" t="s">
        <v>1997</v>
      </c>
      <c r="E499" s="1" t="s">
        <v>1998</v>
      </c>
      <c r="F499" s="3">
        <v>45670</v>
      </c>
      <c r="G499" s="1" t="s">
        <v>6337</v>
      </c>
      <c r="H499" s="1" t="s">
        <v>6338</v>
      </c>
    </row>
    <row r="500" spans="1:8">
      <c r="A500" t="s">
        <v>1999</v>
      </c>
      <c r="B500" s="1" t="s">
        <v>2000</v>
      </c>
      <c r="C500" s="2">
        <v>45838.471979166701</v>
      </c>
      <c r="D500" s="1" t="s">
        <v>2001</v>
      </c>
      <c r="E500" s="1" t="s">
        <v>2002</v>
      </c>
      <c r="F500" s="3">
        <v>35761</v>
      </c>
      <c r="G500" s="1" t="s">
        <v>6337</v>
      </c>
      <c r="H500" s="1" t="s">
        <v>6338</v>
      </c>
    </row>
    <row r="501" spans="1:8">
      <c r="A501" t="s">
        <v>2003</v>
      </c>
      <c r="B501" s="1" t="s">
        <v>2004</v>
      </c>
      <c r="C501" s="2">
        <v>45958.5629513889</v>
      </c>
      <c r="D501" s="1" t="s">
        <v>2005</v>
      </c>
      <c r="E501" s="1" t="s">
        <v>2006</v>
      </c>
      <c r="F501" s="3">
        <v>45449</v>
      </c>
      <c r="G501" s="1" t="s">
        <v>125</v>
      </c>
      <c r="H501" s="1" t="s">
        <v>6341</v>
      </c>
    </row>
    <row r="502" spans="1:8">
      <c r="A502" t="s">
        <v>2007</v>
      </c>
      <c r="B502" s="1" t="s">
        <v>2008</v>
      </c>
      <c r="C502" s="2">
        <v>45922.4229513889</v>
      </c>
      <c r="D502" s="1" t="s">
        <v>2009</v>
      </c>
      <c r="E502" s="1" t="s">
        <v>2010</v>
      </c>
      <c r="F502" s="3">
        <v>35318</v>
      </c>
      <c r="G502" s="1" t="s">
        <v>6337</v>
      </c>
      <c r="H502" s="1" t="s">
        <v>6338</v>
      </c>
    </row>
    <row r="503" spans="1:8">
      <c r="A503" t="s">
        <v>2011</v>
      </c>
      <c r="B503" s="1" t="s">
        <v>2012</v>
      </c>
      <c r="C503" s="2">
        <v>45944.602986111102</v>
      </c>
      <c r="D503" s="1" t="s">
        <v>2013</v>
      </c>
      <c r="E503" s="1" t="s">
        <v>2014</v>
      </c>
      <c r="F503" s="3">
        <v>40269</v>
      </c>
      <c r="G503" s="1" t="s">
        <v>6336</v>
      </c>
      <c r="H503" s="1" t="s">
        <v>6336</v>
      </c>
    </row>
    <row r="504" spans="1:8">
      <c r="A504" t="s">
        <v>2015</v>
      </c>
      <c r="B504" s="1" t="s">
        <v>2016</v>
      </c>
      <c r="C504" s="2">
        <v>45933.576087963003</v>
      </c>
      <c r="D504" s="1" t="s">
        <v>2017</v>
      </c>
      <c r="E504" s="1" t="s">
        <v>2018</v>
      </c>
      <c r="F504" s="3">
        <v>27736</v>
      </c>
      <c r="G504" s="1" t="s">
        <v>6337</v>
      </c>
      <c r="H504" s="1" t="s">
        <v>6343</v>
      </c>
    </row>
    <row r="505" spans="1:8">
      <c r="A505" t="s">
        <v>2019</v>
      </c>
      <c r="B505" s="1" t="s">
        <v>2020</v>
      </c>
      <c r="C505" s="2">
        <v>45965.626342592601</v>
      </c>
      <c r="D505" s="1" t="s">
        <v>2021</v>
      </c>
      <c r="E505" s="1" t="s">
        <v>2022</v>
      </c>
      <c r="F505" s="3">
        <v>28317</v>
      </c>
      <c r="G505" s="1" t="s">
        <v>6337</v>
      </c>
      <c r="H505" s="1" t="s">
        <v>6343</v>
      </c>
    </row>
    <row r="506" spans="1:8">
      <c r="A506" t="s">
        <v>2023</v>
      </c>
      <c r="B506" s="1" t="s">
        <v>2024</v>
      </c>
      <c r="C506" s="2">
        <v>45968.5327777778</v>
      </c>
      <c r="D506" s="1" t="s">
        <v>2025</v>
      </c>
      <c r="E506" s="1" t="s">
        <v>2026</v>
      </c>
      <c r="F506" s="3">
        <v>27634</v>
      </c>
      <c r="G506" s="1" t="s">
        <v>6337</v>
      </c>
      <c r="H506" s="1" t="s">
        <v>6343</v>
      </c>
    </row>
    <row r="507" spans="1:8">
      <c r="A507" t="s">
        <v>2027</v>
      </c>
      <c r="B507" s="1" t="s">
        <v>2028</v>
      </c>
      <c r="C507" s="2">
        <v>45958.563125000001</v>
      </c>
      <c r="D507" s="1" t="s">
        <v>2029</v>
      </c>
      <c r="E507" s="1" t="s">
        <v>2030</v>
      </c>
      <c r="F507" s="3">
        <v>44287</v>
      </c>
      <c r="G507" s="1" t="s">
        <v>125</v>
      </c>
      <c r="H507" s="1" t="s">
        <v>6341</v>
      </c>
    </row>
    <row r="508" spans="1:8">
      <c r="A508" t="s">
        <v>2031</v>
      </c>
      <c r="B508" s="1" t="s">
        <v>2032</v>
      </c>
      <c r="C508" s="2">
        <v>45973.604525463001</v>
      </c>
      <c r="D508" s="1" t="s">
        <v>2033</v>
      </c>
      <c r="E508" s="1" t="s">
        <v>2034</v>
      </c>
      <c r="F508" s="3">
        <v>28788</v>
      </c>
      <c r="G508" s="1" t="s">
        <v>6337</v>
      </c>
      <c r="H508" s="1" t="s">
        <v>6343</v>
      </c>
    </row>
    <row r="509" spans="1:8">
      <c r="A509" t="s">
        <v>2035</v>
      </c>
      <c r="B509" s="1" t="s">
        <v>2036</v>
      </c>
      <c r="C509" s="2">
        <v>45838.7166319444</v>
      </c>
      <c r="D509" s="1" t="s">
        <v>2037</v>
      </c>
      <c r="E509" s="1" t="s">
        <v>2038</v>
      </c>
      <c r="F509" s="3">
        <v>40975</v>
      </c>
      <c r="G509" s="1" t="s">
        <v>6337</v>
      </c>
      <c r="H509" s="1" t="s">
        <v>6338</v>
      </c>
    </row>
    <row r="510" spans="1:8">
      <c r="A510" t="s">
        <v>2039</v>
      </c>
      <c r="B510" s="1" t="s">
        <v>2040</v>
      </c>
      <c r="C510" s="2">
        <v>45957.407210648104</v>
      </c>
      <c r="D510" s="1" t="s">
        <v>2041</v>
      </c>
      <c r="E510" s="1" t="s">
        <v>2042</v>
      </c>
      <c r="F510" s="3">
        <v>44749</v>
      </c>
      <c r="G510" s="1" t="s">
        <v>125</v>
      </c>
      <c r="H510" s="1" t="s">
        <v>6341</v>
      </c>
    </row>
    <row r="511" spans="1:8">
      <c r="A511" t="s">
        <v>2043</v>
      </c>
      <c r="B511" s="1" t="s">
        <v>2044</v>
      </c>
      <c r="C511" s="2">
        <v>45933.570370370398</v>
      </c>
      <c r="D511" s="1" t="s">
        <v>2045</v>
      </c>
      <c r="E511" s="1" t="s">
        <v>2046</v>
      </c>
      <c r="F511" s="3">
        <v>40697</v>
      </c>
      <c r="G511" s="1" t="s">
        <v>6337</v>
      </c>
      <c r="H511" s="1" t="s">
        <v>6341</v>
      </c>
    </row>
    <row r="512" spans="1:8">
      <c r="A512" t="s">
        <v>2047</v>
      </c>
      <c r="B512" s="1" t="s">
        <v>2048</v>
      </c>
      <c r="C512" s="2">
        <v>45978.564756944397</v>
      </c>
      <c r="D512" s="1" t="s">
        <v>2049</v>
      </c>
      <c r="E512" s="1" t="s">
        <v>2050</v>
      </c>
      <c r="F512" s="3">
        <v>38678</v>
      </c>
      <c r="G512" s="1" t="s">
        <v>6337</v>
      </c>
      <c r="H512" s="1" t="s">
        <v>6343</v>
      </c>
    </row>
    <row r="513" spans="1:8">
      <c r="A513" t="s">
        <v>2051</v>
      </c>
      <c r="B513" s="1" t="s">
        <v>2052</v>
      </c>
      <c r="C513" s="2">
        <v>45834.5148611111</v>
      </c>
      <c r="D513" s="1" t="s">
        <v>2053</v>
      </c>
      <c r="E513" s="1" t="s">
        <v>2054</v>
      </c>
      <c r="F513" s="3">
        <v>31908</v>
      </c>
      <c r="G513" s="1" t="s">
        <v>6337</v>
      </c>
      <c r="H513" s="1" t="s">
        <v>6343</v>
      </c>
    </row>
    <row r="514" spans="1:8">
      <c r="A514" t="s">
        <v>2055</v>
      </c>
      <c r="B514" s="1" t="s">
        <v>2056</v>
      </c>
      <c r="C514" s="2">
        <v>45943.708969907399</v>
      </c>
      <c r="D514" s="1" t="s">
        <v>2057</v>
      </c>
      <c r="E514" s="1" t="s">
        <v>2058</v>
      </c>
      <c r="F514" s="3">
        <v>27890</v>
      </c>
      <c r="G514" s="1" t="s">
        <v>6337</v>
      </c>
      <c r="H514" s="1" t="s">
        <v>6344</v>
      </c>
    </row>
    <row r="515" spans="1:8">
      <c r="A515" t="s">
        <v>2059</v>
      </c>
      <c r="B515" s="1" t="s">
        <v>2060</v>
      </c>
      <c r="C515" s="2">
        <v>45832.593449074098</v>
      </c>
      <c r="D515" s="1" t="s">
        <v>2061</v>
      </c>
      <c r="E515" s="1" t="s">
        <v>2062</v>
      </c>
      <c r="F515" s="3">
        <v>32216</v>
      </c>
      <c r="G515" s="1" t="s">
        <v>6337</v>
      </c>
      <c r="H515" s="1" t="s">
        <v>6343</v>
      </c>
    </row>
    <row r="516" spans="1:8">
      <c r="A516" t="s">
        <v>2063</v>
      </c>
      <c r="B516" s="1" t="s">
        <v>2064</v>
      </c>
      <c r="C516" s="2">
        <v>45839.359375</v>
      </c>
      <c r="D516" s="1" t="s">
        <v>2065</v>
      </c>
      <c r="E516" s="1" t="s">
        <v>2066</v>
      </c>
      <c r="F516" s="3">
        <v>41795</v>
      </c>
      <c r="G516" s="1" t="s">
        <v>6337</v>
      </c>
      <c r="H516" s="1" t="s">
        <v>6341</v>
      </c>
    </row>
    <row r="517" spans="1:8">
      <c r="A517" t="s">
        <v>2067</v>
      </c>
      <c r="B517" s="1" t="s">
        <v>2068</v>
      </c>
      <c r="C517" s="2">
        <v>45754.703101851897</v>
      </c>
      <c r="D517" s="1" t="s">
        <v>2069</v>
      </c>
      <c r="E517" s="1" t="s">
        <v>2070</v>
      </c>
      <c r="F517" s="3">
        <v>37574</v>
      </c>
      <c r="G517" s="1" t="s">
        <v>6337</v>
      </c>
      <c r="H517" s="1" t="s">
        <v>6344</v>
      </c>
    </row>
    <row r="518" spans="1:8">
      <c r="A518" t="s">
        <v>2071</v>
      </c>
      <c r="B518" s="1" t="s">
        <v>2072</v>
      </c>
      <c r="C518" s="2">
        <v>45958.6482986111</v>
      </c>
      <c r="D518" s="1" t="s">
        <v>2073</v>
      </c>
      <c r="E518" s="1" t="s">
        <v>2074</v>
      </c>
      <c r="F518" s="3">
        <v>40269</v>
      </c>
      <c r="G518" s="1" t="s">
        <v>6336</v>
      </c>
      <c r="H518" s="1" t="s">
        <v>6336</v>
      </c>
    </row>
    <row r="519" spans="1:8">
      <c r="A519" t="s">
        <v>2075</v>
      </c>
      <c r="B519" s="1" t="s">
        <v>2076</v>
      </c>
      <c r="C519" s="2">
        <v>45958.650266203702</v>
      </c>
      <c r="D519" s="1" t="s">
        <v>2077</v>
      </c>
      <c r="E519" s="1" t="s">
        <v>2078</v>
      </c>
      <c r="F519" s="3">
        <v>40269</v>
      </c>
      <c r="G519" s="1" t="s">
        <v>6336</v>
      </c>
      <c r="H519" s="1" t="s">
        <v>6336</v>
      </c>
    </row>
    <row r="520" spans="1:8">
      <c r="A520" t="s">
        <v>2079</v>
      </c>
      <c r="B520" s="1" t="s">
        <v>2080</v>
      </c>
      <c r="C520" s="2">
        <v>45901.581053240698</v>
      </c>
      <c r="D520" s="1" t="s">
        <v>2081</v>
      </c>
      <c r="E520" s="1" t="s">
        <v>2082</v>
      </c>
      <c r="F520" s="3">
        <v>27555</v>
      </c>
      <c r="G520" s="1" t="s">
        <v>6337</v>
      </c>
      <c r="H520" s="1" t="s">
        <v>6344</v>
      </c>
    </row>
    <row r="521" spans="1:8">
      <c r="A521" t="s">
        <v>2083</v>
      </c>
      <c r="B521" s="1" t="s">
        <v>2084</v>
      </c>
      <c r="C521" s="2">
        <v>45754.703113425901</v>
      </c>
      <c r="D521" s="1" t="s">
        <v>2085</v>
      </c>
      <c r="E521" s="1" t="s">
        <v>2086</v>
      </c>
      <c r="F521" s="3">
        <v>28198</v>
      </c>
      <c r="G521" s="1" t="s">
        <v>6337</v>
      </c>
      <c r="H521" s="1" t="s">
        <v>6344</v>
      </c>
    </row>
    <row r="522" spans="1:8">
      <c r="A522" t="s">
        <v>2087</v>
      </c>
      <c r="B522" s="1" t="s">
        <v>2088</v>
      </c>
      <c r="C522" s="2">
        <v>45779.464155092603</v>
      </c>
      <c r="D522" s="1" t="s">
        <v>2089</v>
      </c>
      <c r="E522" s="1" t="s">
        <v>2090</v>
      </c>
      <c r="F522" s="3">
        <v>27634</v>
      </c>
      <c r="G522" s="1" t="s">
        <v>6337</v>
      </c>
      <c r="H522" s="1" t="s">
        <v>6344</v>
      </c>
    </row>
    <row r="523" spans="1:8">
      <c r="A523" t="s">
        <v>2091</v>
      </c>
      <c r="B523" s="1" t="s">
        <v>2092</v>
      </c>
      <c r="C523" s="2">
        <v>45828.418738425898</v>
      </c>
      <c r="D523" s="1" t="s">
        <v>2093</v>
      </c>
      <c r="E523" s="1" t="s">
        <v>2094</v>
      </c>
      <c r="F523" s="3">
        <v>27925</v>
      </c>
      <c r="G523" s="1" t="s">
        <v>6337</v>
      </c>
      <c r="H523" s="1" t="s">
        <v>6344</v>
      </c>
    </row>
    <row r="524" spans="1:8">
      <c r="A524" t="s">
        <v>2095</v>
      </c>
      <c r="B524" s="1" t="s">
        <v>2096</v>
      </c>
      <c r="C524" s="2">
        <v>45839.407627314802</v>
      </c>
      <c r="D524" s="1" t="s">
        <v>2097</v>
      </c>
      <c r="E524" s="1" t="s">
        <v>2098</v>
      </c>
      <c r="F524" s="3">
        <v>38041</v>
      </c>
      <c r="G524" s="1" t="s">
        <v>6337</v>
      </c>
      <c r="H524" s="1" t="s">
        <v>6338</v>
      </c>
    </row>
    <row r="525" spans="1:8">
      <c r="A525" t="s">
        <v>2099</v>
      </c>
      <c r="B525" s="1" t="s">
        <v>2100</v>
      </c>
      <c r="C525" s="2">
        <v>45817.722372685203</v>
      </c>
      <c r="D525" s="1" t="s">
        <v>2101</v>
      </c>
      <c r="E525" s="1" t="s">
        <v>2102</v>
      </c>
      <c r="F525" s="3">
        <v>27736</v>
      </c>
      <c r="G525" s="1" t="s">
        <v>6337</v>
      </c>
      <c r="H525" s="1" t="s">
        <v>6343</v>
      </c>
    </row>
    <row r="526" spans="1:8">
      <c r="A526" t="s">
        <v>2103</v>
      </c>
      <c r="B526" s="1" t="s">
        <v>2104</v>
      </c>
      <c r="C526" s="2">
        <v>45933.4422569444</v>
      </c>
      <c r="D526" s="1" t="s">
        <v>2105</v>
      </c>
      <c r="E526" s="1" t="s">
        <v>2106</v>
      </c>
      <c r="F526" s="3">
        <v>28044</v>
      </c>
      <c r="G526" s="1" t="s">
        <v>6337</v>
      </c>
      <c r="H526" s="1" t="s">
        <v>6343</v>
      </c>
    </row>
    <row r="527" spans="1:8">
      <c r="A527" t="s">
        <v>2107</v>
      </c>
      <c r="B527" s="1" t="s">
        <v>2108</v>
      </c>
      <c r="C527" s="2">
        <v>45772.478981481501</v>
      </c>
      <c r="D527" s="1" t="s">
        <v>2109</v>
      </c>
      <c r="E527" s="1" t="s">
        <v>2110</v>
      </c>
      <c r="F527" s="3">
        <v>27681</v>
      </c>
      <c r="G527" s="1" t="s">
        <v>6337</v>
      </c>
      <c r="H527" s="1" t="s">
        <v>6343</v>
      </c>
    </row>
    <row r="528" spans="1:8">
      <c r="A528" t="s">
        <v>2111</v>
      </c>
      <c r="B528" s="1" t="s">
        <v>2112</v>
      </c>
      <c r="C528" s="2">
        <v>45754.703113425901</v>
      </c>
      <c r="D528" s="1" t="s">
        <v>2113</v>
      </c>
      <c r="E528" s="1" t="s">
        <v>2114</v>
      </c>
      <c r="F528" s="3">
        <v>41982</v>
      </c>
      <c r="G528" s="1" t="s">
        <v>6336</v>
      </c>
      <c r="H528" s="1" t="s">
        <v>6336</v>
      </c>
    </row>
    <row r="529" spans="1:8">
      <c r="A529" t="s">
        <v>2115</v>
      </c>
      <c r="B529" s="1" t="s">
        <v>2116</v>
      </c>
      <c r="C529" s="2">
        <v>45754.703113425901</v>
      </c>
      <c r="D529" s="1" t="s">
        <v>2117</v>
      </c>
      <c r="E529" s="1" t="s">
        <v>2118</v>
      </c>
      <c r="F529" s="3">
        <v>44165</v>
      </c>
      <c r="G529" s="1" t="s">
        <v>6336</v>
      </c>
      <c r="H529" s="1" t="s">
        <v>6336</v>
      </c>
    </row>
    <row r="530" spans="1:8">
      <c r="A530" t="s">
        <v>2119</v>
      </c>
      <c r="B530" s="1" t="s">
        <v>2120</v>
      </c>
      <c r="C530" s="2">
        <v>45973.412361111099</v>
      </c>
      <c r="D530" s="1" t="s">
        <v>2121</v>
      </c>
      <c r="E530" s="1" t="s">
        <v>2122</v>
      </c>
      <c r="F530" s="3">
        <v>27478</v>
      </c>
      <c r="G530" s="1" t="s">
        <v>6337</v>
      </c>
      <c r="H530" s="1" t="s">
        <v>6343</v>
      </c>
    </row>
    <row r="531" spans="1:8">
      <c r="A531" t="s">
        <v>2123</v>
      </c>
      <c r="B531" s="1" t="s">
        <v>2124</v>
      </c>
      <c r="C531" s="2">
        <v>45881.399062500001</v>
      </c>
      <c r="D531" s="1" t="s">
        <v>2125</v>
      </c>
      <c r="E531" s="1" t="s">
        <v>2126</v>
      </c>
      <c r="F531" s="3">
        <v>28198</v>
      </c>
      <c r="G531" s="1" t="s">
        <v>6337</v>
      </c>
      <c r="H531" s="1" t="s">
        <v>6343</v>
      </c>
    </row>
    <row r="532" spans="1:8">
      <c r="A532" t="s">
        <v>2127</v>
      </c>
      <c r="B532" s="1" t="s">
        <v>2128</v>
      </c>
      <c r="C532" s="2">
        <v>45754.703113425901</v>
      </c>
      <c r="D532" s="1" t="s">
        <v>2129</v>
      </c>
      <c r="E532" s="1" t="s">
        <v>2130</v>
      </c>
      <c r="F532" s="3">
        <v>27708</v>
      </c>
      <c r="G532" s="1" t="s">
        <v>6337</v>
      </c>
      <c r="H532" s="1" t="s">
        <v>6343</v>
      </c>
    </row>
    <row r="533" spans="1:8">
      <c r="A533" t="s">
        <v>2131</v>
      </c>
      <c r="B533" s="1" t="s">
        <v>2132</v>
      </c>
      <c r="C533" s="2">
        <v>45945.461192129602</v>
      </c>
      <c r="D533" s="1" t="s">
        <v>2133</v>
      </c>
      <c r="E533" s="1" t="s">
        <v>2134</v>
      </c>
      <c r="F533" s="3">
        <v>32902</v>
      </c>
      <c r="G533" s="1" t="s">
        <v>6337</v>
      </c>
      <c r="H533" s="1" t="s">
        <v>6343</v>
      </c>
    </row>
    <row r="534" spans="1:8">
      <c r="A534" t="s">
        <v>2135</v>
      </c>
      <c r="B534" s="1" t="s">
        <v>2136</v>
      </c>
      <c r="C534" s="2">
        <v>45973.509664351899</v>
      </c>
      <c r="D534" s="1" t="s">
        <v>2137</v>
      </c>
      <c r="E534" s="1" t="s">
        <v>2138</v>
      </c>
      <c r="F534" s="3">
        <v>37413</v>
      </c>
      <c r="G534" s="1" t="s">
        <v>6337</v>
      </c>
      <c r="H534" s="1" t="s">
        <v>6343</v>
      </c>
    </row>
    <row r="535" spans="1:8">
      <c r="A535" t="s">
        <v>2139</v>
      </c>
      <c r="B535" s="1" t="s">
        <v>2140</v>
      </c>
      <c r="C535" s="2">
        <v>45754.703113425901</v>
      </c>
      <c r="D535" s="1" t="s">
        <v>2141</v>
      </c>
      <c r="E535" s="1" t="s">
        <v>2142</v>
      </c>
      <c r="F535" s="3">
        <v>42088</v>
      </c>
      <c r="G535" s="1" t="s">
        <v>6337</v>
      </c>
      <c r="H535" s="1" t="s">
        <v>6338</v>
      </c>
    </row>
    <row r="536" spans="1:8">
      <c r="A536" t="s">
        <v>2143</v>
      </c>
      <c r="B536" s="1" t="s">
        <v>2144</v>
      </c>
      <c r="C536" s="2">
        <v>45905.720300925903</v>
      </c>
      <c r="D536" s="1" t="s">
        <v>2145</v>
      </c>
      <c r="E536" s="1" t="s">
        <v>2146</v>
      </c>
      <c r="F536" s="3">
        <v>41004</v>
      </c>
      <c r="G536" s="1" t="s">
        <v>6337</v>
      </c>
      <c r="H536" s="1" t="s">
        <v>6338</v>
      </c>
    </row>
    <row r="537" spans="1:8">
      <c r="A537" t="s">
        <v>2147</v>
      </c>
      <c r="B537" s="1" t="s">
        <v>2148</v>
      </c>
      <c r="C537" s="2">
        <v>45943.487037036997</v>
      </c>
      <c r="D537" s="1" t="s">
        <v>2149</v>
      </c>
      <c r="E537" s="1" t="s">
        <v>2150</v>
      </c>
      <c r="F537" s="3">
        <v>33624</v>
      </c>
      <c r="G537" s="1" t="s">
        <v>6337</v>
      </c>
      <c r="H537" s="1" t="s">
        <v>6343</v>
      </c>
    </row>
    <row r="538" spans="1:8">
      <c r="A538" t="s">
        <v>2151</v>
      </c>
      <c r="B538" s="1" t="s">
        <v>2152</v>
      </c>
      <c r="C538" s="2">
        <v>45926.713935185202</v>
      </c>
      <c r="D538" s="1" t="s">
        <v>2153</v>
      </c>
      <c r="E538" s="1" t="s">
        <v>2154</v>
      </c>
      <c r="F538" s="3">
        <v>41593</v>
      </c>
      <c r="G538" s="1" t="s">
        <v>6337</v>
      </c>
      <c r="H538" s="1" t="s">
        <v>6338</v>
      </c>
    </row>
    <row r="539" spans="1:8">
      <c r="A539" t="s">
        <v>2155</v>
      </c>
      <c r="B539" s="1" t="s">
        <v>2156</v>
      </c>
      <c r="C539" s="2">
        <v>45964.490914351903</v>
      </c>
      <c r="D539" s="1" t="s">
        <v>2157</v>
      </c>
      <c r="E539" s="1" t="s">
        <v>2158</v>
      </c>
      <c r="F539" s="3">
        <v>40514</v>
      </c>
      <c r="G539" s="1" t="s">
        <v>6337</v>
      </c>
      <c r="H539" s="1" t="s">
        <v>6343</v>
      </c>
    </row>
    <row r="540" spans="1:8">
      <c r="A540" t="s">
        <v>2159</v>
      </c>
      <c r="B540" s="1" t="s">
        <v>2160</v>
      </c>
      <c r="C540" s="2">
        <v>45881.591122685197</v>
      </c>
      <c r="D540" s="1" t="s">
        <v>2161</v>
      </c>
      <c r="E540" s="1" t="s">
        <v>2162</v>
      </c>
      <c r="F540" s="3">
        <v>40688</v>
      </c>
      <c r="G540" s="1" t="s">
        <v>6337</v>
      </c>
      <c r="H540" s="1" t="s">
        <v>6341</v>
      </c>
    </row>
    <row r="541" spans="1:8">
      <c r="A541" t="s">
        <v>2163</v>
      </c>
      <c r="B541" s="1" t="s">
        <v>2164</v>
      </c>
      <c r="C541" s="2">
        <v>45898.5639814815</v>
      </c>
      <c r="D541" s="1" t="s">
        <v>2165</v>
      </c>
      <c r="E541" s="1" t="s">
        <v>2166</v>
      </c>
      <c r="F541" s="3">
        <v>28289</v>
      </c>
      <c r="G541" s="1" t="s">
        <v>6337</v>
      </c>
      <c r="H541" s="1" t="s">
        <v>6343</v>
      </c>
    </row>
    <row r="542" spans="1:8">
      <c r="A542" t="s">
        <v>2167</v>
      </c>
      <c r="B542" s="1" t="s">
        <v>2168</v>
      </c>
      <c r="C542" s="2">
        <v>45973.600624999999</v>
      </c>
      <c r="D542" s="1" t="s">
        <v>2169</v>
      </c>
      <c r="E542" s="1" t="s">
        <v>2170</v>
      </c>
      <c r="F542" s="3">
        <v>27618</v>
      </c>
      <c r="G542" s="1" t="s">
        <v>6337</v>
      </c>
      <c r="H542" s="1" t="s">
        <v>6344</v>
      </c>
    </row>
    <row r="543" spans="1:8">
      <c r="A543" t="s">
        <v>2171</v>
      </c>
      <c r="B543" s="1" t="s">
        <v>2172</v>
      </c>
      <c r="C543" s="2">
        <v>45958.563298611101</v>
      </c>
      <c r="D543" s="1" t="s">
        <v>2173</v>
      </c>
      <c r="E543" s="1" t="s">
        <v>2174</v>
      </c>
      <c r="F543" s="3">
        <v>41227</v>
      </c>
      <c r="G543" s="1" t="s">
        <v>125</v>
      </c>
      <c r="H543" s="1" t="s">
        <v>6341</v>
      </c>
    </row>
    <row r="544" spans="1:8">
      <c r="A544" t="s">
        <v>2175</v>
      </c>
      <c r="B544" s="1" t="s">
        <v>2176</v>
      </c>
      <c r="C544" s="2">
        <v>45754.703125</v>
      </c>
      <c r="D544" s="1" t="s">
        <v>2177</v>
      </c>
      <c r="E544" s="1" t="s">
        <v>2178</v>
      </c>
      <c r="F544" s="3">
        <v>27827</v>
      </c>
      <c r="G544" s="1" t="s">
        <v>6337</v>
      </c>
      <c r="H544" s="1" t="s">
        <v>6343</v>
      </c>
    </row>
    <row r="545" spans="1:8">
      <c r="A545" t="s">
        <v>2179</v>
      </c>
      <c r="B545" s="1" t="s">
        <v>2180</v>
      </c>
      <c r="C545" s="2">
        <v>45754.703125</v>
      </c>
      <c r="D545" s="1" t="s">
        <v>2181</v>
      </c>
      <c r="E545" s="1" t="s">
        <v>2182</v>
      </c>
      <c r="F545" s="3">
        <v>27925</v>
      </c>
      <c r="G545" s="1" t="s">
        <v>6337</v>
      </c>
      <c r="H545" s="1" t="s">
        <v>6343</v>
      </c>
    </row>
    <row r="546" spans="1:8">
      <c r="A546" t="s">
        <v>2183</v>
      </c>
      <c r="B546" s="1" t="s">
        <v>2184</v>
      </c>
      <c r="C546" s="2">
        <v>45932.636863425898</v>
      </c>
      <c r="D546" s="1" t="s">
        <v>2185</v>
      </c>
      <c r="E546" s="1" t="s">
        <v>2186</v>
      </c>
      <c r="F546" s="3">
        <v>42829</v>
      </c>
      <c r="G546" s="1" t="s">
        <v>6337</v>
      </c>
      <c r="H546" s="1" t="s">
        <v>6338</v>
      </c>
    </row>
    <row r="547" spans="1:8">
      <c r="A547" t="s">
        <v>2187</v>
      </c>
      <c r="B547" s="1" t="s">
        <v>2188</v>
      </c>
      <c r="C547" s="2">
        <v>45754.703125</v>
      </c>
      <c r="D547" s="1" t="s">
        <v>2189</v>
      </c>
      <c r="E547" s="1" t="s">
        <v>2190</v>
      </c>
      <c r="F547" s="3">
        <v>44106</v>
      </c>
      <c r="G547" s="1" t="s">
        <v>6336</v>
      </c>
      <c r="H547" s="1" t="s">
        <v>6336</v>
      </c>
    </row>
    <row r="548" spans="1:8">
      <c r="A548" t="s">
        <v>2191</v>
      </c>
      <c r="B548" s="1" t="s">
        <v>2192</v>
      </c>
      <c r="C548" s="2">
        <v>45754.703125</v>
      </c>
      <c r="D548" s="1" t="s">
        <v>2193</v>
      </c>
      <c r="E548" s="1" t="s">
        <v>2194</v>
      </c>
      <c r="F548" s="3">
        <v>36606</v>
      </c>
      <c r="G548" s="1" t="s">
        <v>6337</v>
      </c>
      <c r="H548" s="1" t="s">
        <v>6338</v>
      </c>
    </row>
    <row r="549" spans="1:8">
      <c r="A549" t="s">
        <v>2195</v>
      </c>
      <c r="B549" s="1" t="s">
        <v>2196</v>
      </c>
      <c r="C549" s="2">
        <v>45825.537835648101</v>
      </c>
      <c r="D549" s="1" t="s">
        <v>2197</v>
      </c>
      <c r="E549" s="1" t="s">
        <v>2198</v>
      </c>
      <c r="F549" s="3">
        <v>29290</v>
      </c>
      <c r="G549" s="1" t="s">
        <v>6337</v>
      </c>
      <c r="H549" s="1" t="s">
        <v>6343</v>
      </c>
    </row>
    <row r="550" spans="1:8">
      <c r="A550" t="s">
        <v>2199</v>
      </c>
      <c r="B550" s="1" t="s">
        <v>2200</v>
      </c>
      <c r="C550" s="2">
        <v>45975.763668981497</v>
      </c>
      <c r="D550" s="1" t="s">
        <v>2201</v>
      </c>
      <c r="E550" s="1" t="s">
        <v>2202</v>
      </c>
      <c r="F550" s="3">
        <v>27890</v>
      </c>
      <c r="G550" s="1" t="s">
        <v>6337</v>
      </c>
      <c r="H550" s="1" t="s">
        <v>6344</v>
      </c>
    </row>
    <row r="551" spans="1:8">
      <c r="A551" t="s">
        <v>2203</v>
      </c>
      <c r="B551" s="1" t="s">
        <v>2204</v>
      </c>
      <c r="C551" s="2">
        <v>45972.785844907397</v>
      </c>
      <c r="D551" s="1" t="s">
        <v>2205</v>
      </c>
      <c r="E551" s="1" t="s">
        <v>2206</v>
      </c>
      <c r="F551" s="3">
        <v>27827</v>
      </c>
      <c r="G551" s="1" t="s">
        <v>6337</v>
      </c>
      <c r="H551" s="1" t="s">
        <v>6343</v>
      </c>
    </row>
    <row r="552" spans="1:8">
      <c r="A552" t="s">
        <v>2207</v>
      </c>
      <c r="B552" s="1" t="s">
        <v>2208</v>
      </c>
      <c r="C552" s="2">
        <v>45979.518240740697</v>
      </c>
      <c r="D552" s="1" t="s">
        <v>2209</v>
      </c>
      <c r="E552" s="1" t="s">
        <v>2210</v>
      </c>
      <c r="F552" s="3">
        <v>40759</v>
      </c>
      <c r="G552" s="1" t="s">
        <v>125</v>
      </c>
      <c r="H552" s="1" t="s">
        <v>6341</v>
      </c>
    </row>
    <row r="553" spans="1:8">
      <c r="A553" t="s">
        <v>2211</v>
      </c>
      <c r="B553" s="1" t="s">
        <v>2212</v>
      </c>
      <c r="C553" s="2">
        <v>45754.703136574099</v>
      </c>
      <c r="D553" s="1" t="s">
        <v>2213</v>
      </c>
      <c r="E553" s="1" t="s">
        <v>2214</v>
      </c>
      <c r="F553" s="3">
        <v>43475</v>
      </c>
      <c r="G553" s="1" t="s">
        <v>6337</v>
      </c>
      <c r="H553" s="1" t="s">
        <v>6341</v>
      </c>
    </row>
    <row r="554" spans="1:8">
      <c r="A554" t="s">
        <v>2215</v>
      </c>
      <c r="B554" s="1" t="s">
        <v>2216</v>
      </c>
      <c r="C554" s="2">
        <v>45754.703136574099</v>
      </c>
      <c r="D554" s="1" t="s">
        <v>2217</v>
      </c>
      <c r="E554" s="1" t="s">
        <v>2218</v>
      </c>
      <c r="F554" s="3">
        <v>28380</v>
      </c>
      <c r="G554" s="1" t="s">
        <v>6337</v>
      </c>
      <c r="H554" s="1" t="s">
        <v>6344</v>
      </c>
    </row>
    <row r="555" spans="1:8">
      <c r="A555" t="s">
        <v>2219</v>
      </c>
      <c r="B555" s="1" t="s">
        <v>2220</v>
      </c>
      <c r="C555" s="2">
        <v>45754.703136574099</v>
      </c>
      <c r="D555" s="1" t="s">
        <v>2221</v>
      </c>
      <c r="E555" s="1" t="s">
        <v>2222</v>
      </c>
      <c r="F555" s="3">
        <v>32587</v>
      </c>
      <c r="G555" s="1" t="s">
        <v>6337</v>
      </c>
      <c r="H555" s="1" t="s">
        <v>6343</v>
      </c>
    </row>
    <row r="556" spans="1:8">
      <c r="A556" t="s">
        <v>2223</v>
      </c>
      <c r="B556" s="1" t="s">
        <v>2224</v>
      </c>
      <c r="C556" s="2">
        <v>45950.325011574103</v>
      </c>
      <c r="D556" s="1" t="s">
        <v>2225</v>
      </c>
      <c r="E556" s="1" t="s">
        <v>2226</v>
      </c>
      <c r="F556" s="3">
        <v>40269</v>
      </c>
      <c r="G556" s="1" t="s">
        <v>6336</v>
      </c>
      <c r="H556" s="1" t="s">
        <v>6336</v>
      </c>
    </row>
    <row r="557" spans="1:8">
      <c r="A557" t="s">
        <v>2227</v>
      </c>
      <c r="B557" s="1" t="s">
        <v>2228</v>
      </c>
      <c r="C557" s="2">
        <v>45943.696273148104</v>
      </c>
      <c r="D557" s="1" t="s">
        <v>2229</v>
      </c>
      <c r="E557" s="1" t="s">
        <v>2230</v>
      </c>
      <c r="F557" s="3">
        <v>41534</v>
      </c>
      <c r="G557" s="1" t="s">
        <v>6337</v>
      </c>
      <c r="H557" s="1" t="s">
        <v>6343</v>
      </c>
    </row>
    <row r="558" spans="1:8">
      <c r="A558" t="s">
        <v>2231</v>
      </c>
      <c r="B558" s="1" t="s">
        <v>2232</v>
      </c>
      <c r="C558" s="2">
        <v>45980.426898148202</v>
      </c>
      <c r="D558" s="1" t="s">
        <v>2233</v>
      </c>
      <c r="E558" s="1" t="s">
        <v>2234</v>
      </c>
      <c r="F558" s="3">
        <v>28044</v>
      </c>
      <c r="G558" s="1" t="s">
        <v>6337</v>
      </c>
      <c r="H558" s="1" t="s">
        <v>6343</v>
      </c>
    </row>
    <row r="559" spans="1:8">
      <c r="A559" t="s">
        <v>2235</v>
      </c>
      <c r="B559" s="1" t="s">
        <v>2236</v>
      </c>
      <c r="C559" s="2">
        <v>45932.523993055598</v>
      </c>
      <c r="D559" s="1" t="s">
        <v>2237</v>
      </c>
      <c r="E559" s="1" t="s">
        <v>2238</v>
      </c>
      <c r="F559" s="3">
        <v>27785</v>
      </c>
      <c r="G559" s="1" t="s">
        <v>6337</v>
      </c>
      <c r="H559" s="1" t="s">
        <v>6343</v>
      </c>
    </row>
    <row r="560" spans="1:8">
      <c r="A560" t="s">
        <v>2239</v>
      </c>
      <c r="B560" s="1" t="s">
        <v>2240</v>
      </c>
      <c r="C560" s="2">
        <v>45961.493842592601</v>
      </c>
      <c r="D560" s="1" t="s">
        <v>2241</v>
      </c>
      <c r="E560" s="1" t="s">
        <v>2242</v>
      </c>
      <c r="F560" s="3">
        <v>41369</v>
      </c>
      <c r="G560" s="1" t="s">
        <v>6337</v>
      </c>
      <c r="H560" s="1" t="s">
        <v>6343</v>
      </c>
    </row>
    <row r="561" spans="1:8">
      <c r="A561" t="s">
        <v>2243</v>
      </c>
      <c r="B561" s="1" t="s">
        <v>2244</v>
      </c>
      <c r="C561" s="2">
        <v>45939.697719907403</v>
      </c>
      <c r="D561" s="1" t="s">
        <v>2245</v>
      </c>
      <c r="E561" s="1" t="s">
        <v>2246</v>
      </c>
      <c r="F561" s="3">
        <v>38545</v>
      </c>
      <c r="G561" s="1" t="s">
        <v>6337</v>
      </c>
      <c r="H561" s="1" t="s">
        <v>6343</v>
      </c>
    </row>
    <row r="562" spans="1:8">
      <c r="A562" t="s">
        <v>2247</v>
      </c>
      <c r="B562" s="1" t="s">
        <v>2248</v>
      </c>
      <c r="C562" s="2">
        <v>45953.369085648097</v>
      </c>
      <c r="D562" s="1" t="s">
        <v>2249</v>
      </c>
      <c r="E562" s="1" t="s">
        <v>2250</v>
      </c>
      <c r="F562" s="3">
        <v>40269</v>
      </c>
      <c r="G562" s="1" t="s">
        <v>6336</v>
      </c>
      <c r="H562" s="1" t="s">
        <v>6336</v>
      </c>
    </row>
    <row r="563" spans="1:8">
      <c r="A563" t="s">
        <v>2251</v>
      </c>
      <c r="B563" s="1" t="s">
        <v>2252</v>
      </c>
      <c r="C563" s="2">
        <v>45938.466608796298</v>
      </c>
      <c r="D563" s="1" t="s">
        <v>2253</v>
      </c>
      <c r="E563" s="1" t="s">
        <v>2254</v>
      </c>
      <c r="F563" s="3">
        <v>30659</v>
      </c>
      <c r="G563" s="1" t="s">
        <v>6337</v>
      </c>
      <c r="H563" s="1" t="s">
        <v>6343</v>
      </c>
    </row>
    <row r="564" spans="1:8">
      <c r="A564" t="s">
        <v>2255</v>
      </c>
      <c r="B564" s="1" t="s">
        <v>2256</v>
      </c>
      <c r="C564" s="2">
        <v>45834.509652777801</v>
      </c>
      <c r="D564" s="1" t="s">
        <v>2257</v>
      </c>
      <c r="E564" s="1" t="s">
        <v>2258</v>
      </c>
      <c r="F564" s="3">
        <v>28107</v>
      </c>
      <c r="G564" s="1" t="s">
        <v>6337</v>
      </c>
      <c r="H564" s="1" t="s">
        <v>6343</v>
      </c>
    </row>
    <row r="565" spans="1:8">
      <c r="A565" t="s">
        <v>2259</v>
      </c>
      <c r="B565" s="1" t="s">
        <v>2260</v>
      </c>
      <c r="C565" s="2">
        <v>45926.5690509259</v>
      </c>
      <c r="D565" s="1" t="s">
        <v>2261</v>
      </c>
      <c r="E565" s="1" t="s">
        <v>2262</v>
      </c>
      <c r="F565" s="3">
        <v>30144</v>
      </c>
      <c r="G565" s="1" t="s">
        <v>6337</v>
      </c>
      <c r="H565" s="1" t="s">
        <v>6343</v>
      </c>
    </row>
    <row r="566" spans="1:8">
      <c r="A566" t="s">
        <v>2263</v>
      </c>
      <c r="B566" s="1" t="s">
        <v>2264</v>
      </c>
      <c r="C566" s="2">
        <v>45671.708564814799</v>
      </c>
      <c r="D566" s="1" t="s">
        <v>2265</v>
      </c>
      <c r="E566" s="1" t="s">
        <v>2266</v>
      </c>
      <c r="F566" s="3">
        <v>33953</v>
      </c>
      <c r="G566" s="1" t="s">
        <v>6337</v>
      </c>
      <c r="H566" s="1" t="s">
        <v>6343</v>
      </c>
    </row>
    <row r="567" spans="1:8">
      <c r="A567" t="s">
        <v>2267</v>
      </c>
      <c r="B567" s="1" t="s">
        <v>2268</v>
      </c>
      <c r="C567" s="2">
        <v>45898.560787037</v>
      </c>
      <c r="D567" s="1" t="s">
        <v>2269</v>
      </c>
      <c r="E567" s="1" t="s">
        <v>2270</v>
      </c>
      <c r="F567" s="3">
        <v>27925</v>
      </c>
      <c r="G567" s="1" t="s">
        <v>6337</v>
      </c>
      <c r="H567" s="1" t="s">
        <v>6343</v>
      </c>
    </row>
    <row r="568" spans="1:8">
      <c r="A568" t="s">
        <v>2271</v>
      </c>
      <c r="B568" s="1" t="s">
        <v>2272</v>
      </c>
      <c r="C568" s="2">
        <v>45926.467766203699</v>
      </c>
      <c r="D568" s="1" t="s">
        <v>2273</v>
      </c>
      <c r="E568" s="1" t="s">
        <v>2274</v>
      </c>
      <c r="F568" s="3">
        <v>28503</v>
      </c>
      <c r="G568" s="1" t="s">
        <v>6337</v>
      </c>
      <c r="H568" s="1" t="s">
        <v>6343</v>
      </c>
    </row>
    <row r="569" spans="1:8">
      <c r="A569" t="s">
        <v>2275</v>
      </c>
      <c r="B569" s="1" t="s">
        <v>2276</v>
      </c>
      <c r="C569" s="2">
        <v>45840.465324074103</v>
      </c>
      <c r="D569" s="1" t="s">
        <v>2277</v>
      </c>
      <c r="E569" s="1" t="s">
        <v>2278</v>
      </c>
      <c r="F569" s="3">
        <v>32216</v>
      </c>
      <c r="G569" s="1" t="s">
        <v>6337</v>
      </c>
      <c r="H569" s="1" t="s">
        <v>6343</v>
      </c>
    </row>
    <row r="570" spans="1:8">
      <c r="A570" t="s">
        <v>2279</v>
      </c>
      <c r="B570" s="1" t="s">
        <v>2280</v>
      </c>
      <c r="C570" s="2">
        <v>45979.386041666701</v>
      </c>
      <c r="D570" s="1" t="s">
        <v>2281</v>
      </c>
      <c r="E570" s="1" t="s">
        <v>2282</v>
      </c>
      <c r="F570" s="3">
        <v>29495</v>
      </c>
      <c r="G570" s="1" t="s">
        <v>6337</v>
      </c>
      <c r="H570" s="1" t="s">
        <v>6343</v>
      </c>
    </row>
    <row r="571" spans="1:8">
      <c r="A571" t="s">
        <v>2283</v>
      </c>
      <c r="B571" s="1" t="s">
        <v>2284</v>
      </c>
      <c r="C571" s="2">
        <v>45944.472048611096</v>
      </c>
      <c r="D571" s="1" t="s">
        <v>2285</v>
      </c>
      <c r="E571" s="1" t="s">
        <v>2286</v>
      </c>
      <c r="F571" s="3">
        <v>41201</v>
      </c>
      <c r="G571" s="1" t="s">
        <v>6337</v>
      </c>
      <c r="H571" s="1" t="s">
        <v>6338</v>
      </c>
    </row>
    <row r="572" spans="1:8">
      <c r="A572" t="s">
        <v>2287</v>
      </c>
      <c r="B572" s="1" t="s">
        <v>2288</v>
      </c>
      <c r="C572" s="2">
        <v>45771.5444444444</v>
      </c>
      <c r="D572" s="1" t="s">
        <v>2289</v>
      </c>
      <c r="E572" s="1" t="s">
        <v>2290</v>
      </c>
      <c r="F572" s="3">
        <v>33056</v>
      </c>
      <c r="G572" s="1" t="s">
        <v>6337</v>
      </c>
      <c r="H572" s="1" t="s">
        <v>6343</v>
      </c>
    </row>
    <row r="573" spans="1:8">
      <c r="A573" t="s">
        <v>2291</v>
      </c>
      <c r="B573" s="1" t="s">
        <v>2292</v>
      </c>
      <c r="C573" s="2">
        <v>45982.407835648097</v>
      </c>
      <c r="D573" s="1" t="s">
        <v>2293</v>
      </c>
      <c r="E573" s="1" t="s">
        <v>2294</v>
      </c>
      <c r="F573" s="3">
        <v>41655</v>
      </c>
      <c r="G573" s="1" t="s">
        <v>6337</v>
      </c>
      <c r="H573" s="1" t="s">
        <v>6343</v>
      </c>
    </row>
    <row r="574" spans="1:8">
      <c r="A574" t="s">
        <v>2295</v>
      </c>
      <c r="B574" s="1" t="s">
        <v>2296</v>
      </c>
      <c r="C574" s="2">
        <v>45946.445416666698</v>
      </c>
      <c r="D574" s="1" t="s">
        <v>2297</v>
      </c>
      <c r="E574" s="1" t="s">
        <v>2298</v>
      </c>
      <c r="F574" s="3">
        <v>35495</v>
      </c>
      <c r="G574" s="1" t="s">
        <v>6337</v>
      </c>
      <c r="H574" s="1" t="s">
        <v>6343</v>
      </c>
    </row>
    <row r="575" spans="1:8">
      <c r="A575" t="s">
        <v>2299</v>
      </c>
      <c r="B575" s="1" t="s">
        <v>2300</v>
      </c>
      <c r="C575" s="2">
        <v>45964.7411111111</v>
      </c>
      <c r="D575" s="1" t="s">
        <v>2301</v>
      </c>
      <c r="E575" s="1" t="s">
        <v>2302</v>
      </c>
      <c r="F575" s="3">
        <v>27953</v>
      </c>
      <c r="G575" s="1" t="s">
        <v>6337</v>
      </c>
      <c r="H575" s="1" t="s">
        <v>6343</v>
      </c>
    </row>
    <row r="576" spans="1:8">
      <c r="A576" t="s">
        <v>2303</v>
      </c>
      <c r="B576" s="1" t="s">
        <v>2304</v>
      </c>
      <c r="C576" s="2">
        <v>45965.487083333297</v>
      </c>
      <c r="D576" s="1" t="s">
        <v>2305</v>
      </c>
      <c r="E576" s="1" t="s">
        <v>2306</v>
      </c>
      <c r="F576" s="3">
        <v>28044</v>
      </c>
      <c r="G576" s="1" t="s">
        <v>6337</v>
      </c>
      <c r="H576" s="1" t="s">
        <v>6343</v>
      </c>
    </row>
    <row r="577" spans="1:8">
      <c r="A577" t="s">
        <v>2307</v>
      </c>
      <c r="B577" s="1" t="s">
        <v>2308</v>
      </c>
      <c r="C577" s="2">
        <v>45959.5949652778</v>
      </c>
      <c r="D577" s="1" t="s">
        <v>2309</v>
      </c>
      <c r="E577" s="1" t="s">
        <v>2310</v>
      </c>
      <c r="F577" s="3">
        <v>29052</v>
      </c>
      <c r="G577" s="1" t="s">
        <v>6337</v>
      </c>
      <c r="H577" s="1" t="s">
        <v>6344</v>
      </c>
    </row>
    <row r="578" spans="1:8">
      <c r="A578" t="s">
        <v>2311</v>
      </c>
      <c r="B578" s="1" t="s">
        <v>2312</v>
      </c>
      <c r="C578" s="2">
        <v>45944.377511574101</v>
      </c>
      <c r="D578" s="1" t="s">
        <v>2313</v>
      </c>
      <c r="E578" s="1" t="s">
        <v>2314</v>
      </c>
      <c r="F578" s="3">
        <v>32951</v>
      </c>
      <c r="G578" s="1" t="s">
        <v>6337</v>
      </c>
      <c r="H578" s="1" t="s">
        <v>6343</v>
      </c>
    </row>
    <row r="579" spans="1:8">
      <c r="A579" t="s">
        <v>2315</v>
      </c>
      <c r="B579" s="1" t="s">
        <v>2316</v>
      </c>
      <c r="C579" s="2">
        <v>45912.699131944399</v>
      </c>
      <c r="D579" s="1" t="s">
        <v>2317</v>
      </c>
      <c r="E579" s="1" t="s">
        <v>2318</v>
      </c>
      <c r="F579" s="3">
        <v>27681</v>
      </c>
      <c r="G579" s="1" t="s">
        <v>6337</v>
      </c>
      <c r="H579" s="1" t="s">
        <v>6343</v>
      </c>
    </row>
    <row r="580" spans="1:8">
      <c r="A580" t="s">
        <v>2319</v>
      </c>
      <c r="B580" s="1" t="s">
        <v>2320</v>
      </c>
      <c r="C580" s="2">
        <v>45929.477662037003</v>
      </c>
      <c r="D580" s="1" t="s">
        <v>2321</v>
      </c>
      <c r="E580" s="1" t="s">
        <v>2322</v>
      </c>
      <c r="F580" s="3">
        <v>27785</v>
      </c>
      <c r="G580" s="1" t="s">
        <v>6337</v>
      </c>
      <c r="H580" s="1" t="s">
        <v>6344</v>
      </c>
    </row>
    <row r="581" spans="1:8">
      <c r="A581" t="s">
        <v>2323</v>
      </c>
      <c r="B581" s="1" t="s">
        <v>2324</v>
      </c>
      <c r="C581" s="2">
        <v>45901.393495370401</v>
      </c>
      <c r="D581" s="1" t="s">
        <v>2325</v>
      </c>
      <c r="E581" s="1" t="s">
        <v>2326</v>
      </c>
      <c r="F581" s="3">
        <v>29563</v>
      </c>
      <c r="G581" s="1" t="s">
        <v>6337</v>
      </c>
      <c r="H581" s="1" t="s">
        <v>6344</v>
      </c>
    </row>
    <row r="582" spans="1:8">
      <c r="A582" t="s">
        <v>2327</v>
      </c>
      <c r="B582" s="1" t="s">
        <v>2328</v>
      </c>
      <c r="C582" s="2">
        <v>45932.339525463001</v>
      </c>
      <c r="D582" s="1" t="s">
        <v>2329</v>
      </c>
      <c r="E582" s="1" t="s">
        <v>2330</v>
      </c>
      <c r="F582" s="3">
        <v>29416</v>
      </c>
      <c r="G582" s="1" t="s">
        <v>6337</v>
      </c>
      <c r="H582" s="1" t="s">
        <v>6343</v>
      </c>
    </row>
    <row r="583" spans="1:8">
      <c r="A583" t="s">
        <v>2331</v>
      </c>
      <c r="B583" s="1" t="s">
        <v>2332</v>
      </c>
      <c r="C583" s="2">
        <v>45957.746481481503</v>
      </c>
      <c r="D583" s="1" t="s">
        <v>2333</v>
      </c>
      <c r="E583" s="1" t="s">
        <v>2334</v>
      </c>
      <c r="F583" s="3">
        <v>27527</v>
      </c>
      <c r="G583" s="1" t="s">
        <v>6337</v>
      </c>
      <c r="H583" s="1" t="s">
        <v>6343</v>
      </c>
    </row>
    <row r="584" spans="1:8">
      <c r="A584" t="s">
        <v>2335</v>
      </c>
      <c r="B584" s="1" t="s">
        <v>2336</v>
      </c>
      <c r="C584" s="2">
        <v>45754.703148148103</v>
      </c>
      <c r="D584" s="1" t="s">
        <v>2337</v>
      </c>
      <c r="E584" s="1" t="s">
        <v>2338</v>
      </c>
      <c r="F584" s="3">
        <v>27736</v>
      </c>
      <c r="G584" s="1" t="s">
        <v>6337</v>
      </c>
      <c r="H584" s="1" t="s">
        <v>6338</v>
      </c>
    </row>
    <row r="585" spans="1:8">
      <c r="A585" t="s">
        <v>2339</v>
      </c>
      <c r="B585" s="1" t="s">
        <v>2340</v>
      </c>
      <c r="C585" s="2">
        <v>45944.411377314798</v>
      </c>
      <c r="D585" s="1" t="s">
        <v>2341</v>
      </c>
      <c r="E585" s="1" t="s">
        <v>2342</v>
      </c>
      <c r="F585" s="3">
        <v>27618</v>
      </c>
      <c r="G585" s="1" t="s">
        <v>6337</v>
      </c>
      <c r="H585" s="1" t="s">
        <v>6344</v>
      </c>
    </row>
    <row r="586" spans="1:8">
      <c r="A586" t="s">
        <v>2343</v>
      </c>
      <c r="B586" s="1" t="s">
        <v>2344</v>
      </c>
      <c r="C586" s="2">
        <v>45979.464479166701</v>
      </c>
      <c r="D586" s="1" t="s">
        <v>2345</v>
      </c>
      <c r="E586" s="1" t="s">
        <v>2346</v>
      </c>
      <c r="F586" s="3">
        <v>34816</v>
      </c>
      <c r="G586" s="1" t="s">
        <v>6337</v>
      </c>
      <c r="H586" s="1" t="s">
        <v>6343</v>
      </c>
    </row>
    <row r="587" spans="1:8">
      <c r="A587" t="s">
        <v>2347</v>
      </c>
      <c r="B587" s="1" t="s">
        <v>2348</v>
      </c>
      <c r="C587" s="2">
        <v>45754.703159722201</v>
      </c>
      <c r="D587" s="1" t="s">
        <v>2349</v>
      </c>
      <c r="E587" s="1" t="s">
        <v>2350</v>
      </c>
      <c r="F587" s="3">
        <v>27785</v>
      </c>
      <c r="G587" s="1" t="s">
        <v>6337</v>
      </c>
      <c r="H587" s="1" t="s">
        <v>6343</v>
      </c>
    </row>
    <row r="588" spans="1:8">
      <c r="A588" t="s">
        <v>2351</v>
      </c>
      <c r="B588" s="1" t="s">
        <v>2352</v>
      </c>
      <c r="C588" s="2">
        <v>45754.703159722201</v>
      </c>
      <c r="D588" s="1" t="s">
        <v>2353</v>
      </c>
      <c r="E588" s="1" t="s">
        <v>2354</v>
      </c>
      <c r="F588" s="3">
        <v>42535</v>
      </c>
      <c r="G588" s="1" t="s">
        <v>6337</v>
      </c>
      <c r="H588" s="1" t="s">
        <v>6338</v>
      </c>
    </row>
    <row r="589" spans="1:8">
      <c r="A589" t="s">
        <v>2355</v>
      </c>
      <c r="B589" s="1" t="s">
        <v>2356</v>
      </c>
      <c r="C589" s="2">
        <v>45926.3504398148</v>
      </c>
      <c r="D589" s="1" t="s">
        <v>2357</v>
      </c>
      <c r="E589" s="1" t="s">
        <v>2358</v>
      </c>
      <c r="F589" s="3">
        <v>30144</v>
      </c>
      <c r="G589" s="1" t="s">
        <v>6337</v>
      </c>
      <c r="H589" s="1" t="s">
        <v>6343</v>
      </c>
    </row>
    <row r="590" spans="1:8">
      <c r="A590" t="s">
        <v>2359</v>
      </c>
      <c r="B590" s="1" t="s">
        <v>2360</v>
      </c>
      <c r="C590" s="2">
        <v>45784.476724537002</v>
      </c>
      <c r="D590" s="1" t="s">
        <v>2361</v>
      </c>
      <c r="E590" s="1" t="s">
        <v>2362</v>
      </c>
      <c r="F590" s="3">
        <v>28317</v>
      </c>
      <c r="G590" s="1" t="s">
        <v>6337</v>
      </c>
      <c r="H590" s="1" t="s">
        <v>6343</v>
      </c>
    </row>
    <row r="591" spans="1:8">
      <c r="A591" t="s">
        <v>2363</v>
      </c>
      <c r="B591" s="1" t="s">
        <v>2364</v>
      </c>
      <c r="C591" s="2">
        <v>45926.732986111099</v>
      </c>
      <c r="D591" s="1" t="s">
        <v>2365</v>
      </c>
      <c r="E591" s="1" t="s">
        <v>2366</v>
      </c>
      <c r="F591" s="3">
        <v>36935</v>
      </c>
      <c r="G591" s="1" t="s">
        <v>6337</v>
      </c>
      <c r="H591" s="1" t="s">
        <v>6338</v>
      </c>
    </row>
    <row r="592" spans="1:8">
      <c r="A592" t="s">
        <v>2367</v>
      </c>
      <c r="B592" s="1" t="s">
        <v>2368</v>
      </c>
      <c r="C592" s="2">
        <v>45982.375995370399</v>
      </c>
      <c r="D592" s="1" t="s">
        <v>2369</v>
      </c>
      <c r="E592" s="1" t="s">
        <v>2370</v>
      </c>
      <c r="F592" s="3">
        <v>27555</v>
      </c>
      <c r="G592" s="1" t="s">
        <v>6337</v>
      </c>
      <c r="H592" s="1" t="s">
        <v>6344</v>
      </c>
    </row>
    <row r="593" spans="1:8">
      <c r="A593" t="s">
        <v>2371</v>
      </c>
      <c r="B593" s="1" t="s">
        <v>2372</v>
      </c>
      <c r="C593" s="2">
        <v>45939.695196759298</v>
      </c>
      <c r="D593" s="1" t="s">
        <v>2373</v>
      </c>
      <c r="E593" s="1" t="s">
        <v>2374</v>
      </c>
      <c r="F593" s="3">
        <v>27708</v>
      </c>
      <c r="G593" s="1" t="s">
        <v>6337</v>
      </c>
      <c r="H593" s="1" t="s">
        <v>6344</v>
      </c>
    </row>
    <row r="594" spans="1:8">
      <c r="A594" t="s">
        <v>2375</v>
      </c>
      <c r="B594" s="1" t="s">
        <v>2376</v>
      </c>
      <c r="C594" s="2">
        <v>45966.582337963002</v>
      </c>
      <c r="D594" s="1" t="s">
        <v>2377</v>
      </c>
      <c r="E594" s="1" t="s">
        <v>2378</v>
      </c>
      <c r="F594" s="3">
        <v>27681</v>
      </c>
      <c r="G594" s="1" t="s">
        <v>6337</v>
      </c>
      <c r="H594" s="1" t="s">
        <v>6343</v>
      </c>
    </row>
    <row r="595" spans="1:8">
      <c r="A595" t="s">
        <v>2379</v>
      </c>
      <c r="B595" s="1" t="s">
        <v>2380</v>
      </c>
      <c r="C595" s="2">
        <v>45754.703159722201</v>
      </c>
      <c r="D595" s="1" t="s">
        <v>2381</v>
      </c>
      <c r="E595" s="1" t="s">
        <v>2382</v>
      </c>
      <c r="F595" s="3">
        <v>28516</v>
      </c>
      <c r="G595" s="1" t="s">
        <v>6337</v>
      </c>
      <c r="H595" s="1" t="s">
        <v>6343</v>
      </c>
    </row>
    <row r="596" spans="1:8">
      <c r="A596" t="s">
        <v>2383</v>
      </c>
      <c r="B596" s="1" t="s">
        <v>2384</v>
      </c>
      <c r="C596" s="2">
        <v>45825.718101851897</v>
      </c>
      <c r="D596" s="1" t="s">
        <v>2385</v>
      </c>
      <c r="E596" s="1" t="s">
        <v>2386</v>
      </c>
      <c r="F596" s="3">
        <v>31384</v>
      </c>
      <c r="G596" s="1" t="s">
        <v>6337</v>
      </c>
      <c r="H596" s="1" t="s">
        <v>6343</v>
      </c>
    </row>
    <row r="597" spans="1:8">
      <c r="A597" t="s">
        <v>2387</v>
      </c>
      <c r="B597" s="1" t="s">
        <v>2388</v>
      </c>
      <c r="C597" s="2">
        <v>45979.502002314803</v>
      </c>
      <c r="D597" s="1" t="s">
        <v>2389</v>
      </c>
      <c r="E597" s="1" t="s">
        <v>2390</v>
      </c>
      <c r="F597" s="3">
        <v>27500</v>
      </c>
      <c r="G597" s="1" t="s">
        <v>6337</v>
      </c>
      <c r="H597" s="1" t="s">
        <v>6343</v>
      </c>
    </row>
    <row r="598" spans="1:8">
      <c r="A598" t="s">
        <v>2391</v>
      </c>
      <c r="B598" s="1" t="s">
        <v>2392</v>
      </c>
      <c r="C598" s="2">
        <v>45939.700914351903</v>
      </c>
      <c r="D598" s="1" t="s">
        <v>2393</v>
      </c>
      <c r="E598" s="1" t="s">
        <v>2394</v>
      </c>
      <c r="F598" s="3">
        <v>36319</v>
      </c>
      <c r="G598" s="1" t="s">
        <v>6337</v>
      </c>
      <c r="H598" s="1" t="s">
        <v>6343</v>
      </c>
    </row>
    <row r="599" spans="1:8">
      <c r="A599" t="s">
        <v>2395</v>
      </c>
      <c r="B599" s="1" t="s">
        <v>2396</v>
      </c>
      <c r="C599" s="2">
        <v>45754.7031712963</v>
      </c>
      <c r="D599" s="1" t="s">
        <v>2397</v>
      </c>
      <c r="E599" s="1" t="s">
        <v>2398</v>
      </c>
      <c r="F599" s="3">
        <v>27590</v>
      </c>
      <c r="G599" s="1" t="s">
        <v>6337</v>
      </c>
      <c r="H599" s="1" t="s">
        <v>6338</v>
      </c>
    </row>
    <row r="600" spans="1:8">
      <c r="A600" t="s">
        <v>2399</v>
      </c>
      <c r="B600" s="1" t="s">
        <v>2400</v>
      </c>
      <c r="C600" s="2">
        <v>45944.675925925898</v>
      </c>
      <c r="D600" s="1" t="s">
        <v>2401</v>
      </c>
      <c r="E600" s="1" t="s">
        <v>2402</v>
      </c>
      <c r="F600" s="3">
        <v>42278</v>
      </c>
      <c r="G600" s="1" t="s">
        <v>6337</v>
      </c>
      <c r="H600" s="1" t="s">
        <v>6341</v>
      </c>
    </row>
    <row r="601" spans="1:8">
      <c r="A601" t="s">
        <v>2403</v>
      </c>
      <c r="B601" s="1" t="s">
        <v>2404</v>
      </c>
      <c r="C601" s="2">
        <v>45754.7031712963</v>
      </c>
      <c r="D601" s="1" t="s">
        <v>2405</v>
      </c>
      <c r="E601" s="1" t="s">
        <v>2406</v>
      </c>
      <c r="F601" s="3">
        <v>32118</v>
      </c>
      <c r="G601" s="1" t="s">
        <v>6337</v>
      </c>
      <c r="H601" s="1" t="s">
        <v>6343</v>
      </c>
    </row>
    <row r="602" spans="1:8">
      <c r="A602" t="s">
        <v>2407</v>
      </c>
      <c r="B602" s="1" t="s">
        <v>2408</v>
      </c>
      <c r="C602" s="2">
        <v>45933.7274652778</v>
      </c>
      <c r="D602" s="1" t="s">
        <v>2409</v>
      </c>
      <c r="E602" s="1" t="s">
        <v>2410</v>
      </c>
      <c r="F602" s="3">
        <v>32643</v>
      </c>
      <c r="G602" s="1" t="s">
        <v>6337</v>
      </c>
      <c r="H602" s="1" t="s">
        <v>6338</v>
      </c>
    </row>
    <row r="603" spans="1:8">
      <c r="A603" t="s">
        <v>2411</v>
      </c>
      <c r="B603" s="1" t="s">
        <v>2412</v>
      </c>
      <c r="C603" s="2">
        <v>45979.428738425901</v>
      </c>
      <c r="D603" s="1" t="s">
        <v>2413</v>
      </c>
      <c r="E603" s="1" t="s">
        <v>2414</v>
      </c>
      <c r="F603" s="3">
        <v>40702</v>
      </c>
      <c r="G603" s="1" t="s">
        <v>6337</v>
      </c>
      <c r="H603" s="1" t="s">
        <v>6341</v>
      </c>
    </row>
    <row r="604" spans="1:8">
      <c r="A604" t="s">
        <v>2415</v>
      </c>
      <c r="B604" s="1" t="s">
        <v>2416</v>
      </c>
      <c r="C604" s="2">
        <v>45954.610254629602</v>
      </c>
      <c r="D604" s="1" t="s">
        <v>2417</v>
      </c>
      <c r="E604" s="1" t="s">
        <v>2418</v>
      </c>
      <c r="F604" s="3">
        <v>39108</v>
      </c>
      <c r="G604" s="1" t="s">
        <v>6337</v>
      </c>
      <c r="H604" s="1" t="s">
        <v>6343</v>
      </c>
    </row>
    <row r="605" spans="1:8">
      <c r="A605" t="s">
        <v>2419</v>
      </c>
      <c r="B605" s="1" t="s">
        <v>2420</v>
      </c>
      <c r="C605" s="2">
        <v>45944.610127314802</v>
      </c>
      <c r="D605" s="1" t="s">
        <v>2421</v>
      </c>
      <c r="E605" s="1" t="s">
        <v>2422</v>
      </c>
      <c r="F605" s="3">
        <v>32538</v>
      </c>
      <c r="G605" s="1" t="s">
        <v>6337</v>
      </c>
      <c r="H605" s="1" t="s">
        <v>6343</v>
      </c>
    </row>
    <row r="606" spans="1:8">
      <c r="A606" t="s">
        <v>2423</v>
      </c>
      <c r="B606" s="1" t="s">
        <v>2424</v>
      </c>
      <c r="C606" s="2">
        <v>45798.477314814802</v>
      </c>
      <c r="D606" s="1" t="s">
        <v>2425</v>
      </c>
      <c r="E606" s="1" t="s">
        <v>2426</v>
      </c>
      <c r="F606" s="3">
        <v>45797</v>
      </c>
      <c r="G606" s="1" t="s">
        <v>6337</v>
      </c>
      <c r="H606" s="1" t="s">
        <v>6343</v>
      </c>
    </row>
    <row r="607" spans="1:8">
      <c r="A607" t="s">
        <v>2427</v>
      </c>
      <c r="B607" s="1" t="s">
        <v>2428</v>
      </c>
      <c r="C607" s="2">
        <v>45978.363726851901</v>
      </c>
      <c r="D607" s="1" t="s">
        <v>2429</v>
      </c>
      <c r="E607" s="1" t="s">
        <v>2430</v>
      </c>
      <c r="F607" s="3">
        <v>45670</v>
      </c>
      <c r="G607" s="1" t="s">
        <v>6337</v>
      </c>
      <c r="H607" s="1" t="s">
        <v>6343</v>
      </c>
    </row>
    <row r="608" spans="1:8">
      <c r="A608" t="s">
        <v>2431</v>
      </c>
      <c r="B608" s="1" t="s">
        <v>2432</v>
      </c>
      <c r="C608" s="2">
        <v>45950.494085648097</v>
      </c>
      <c r="D608" s="1" t="s">
        <v>2433</v>
      </c>
      <c r="E608" s="1" t="s">
        <v>2434</v>
      </c>
      <c r="F608" s="3">
        <v>40269</v>
      </c>
      <c r="G608" s="1" t="s">
        <v>6336</v>
      </c>
      <c r="H608" s="1" t="s">
        <v>6336</v>
      </c>
    </row>
    <row r="609" spans="1:8">
      <c r="A609" t="s">
        <v>2435</v>
      </c>
      <c r="B609" s="1" t="s">
        <v>2436</v>
      </c>
      <c r="C609" s="2">
        <v>45754.703182870398</v>
      </c>
      <c r="D609" s="1" t="s">
        <v>2437</v>
      </c>
      <c r="E609" s="1" t="s">
        <v>2438</v>
      </c>
      <c r="F609" s="3">
        <v>37089</v>
      </c>
      <c r="G609" s="1" t="s">
        <v>6337</v>
      </c>
      <c r="H609" s="1" t="s">
        <v>6343</v>
      </c>
    </row>
    <row r="610" spans="1:8">
      <c r="A610" t="s">
        <v>2439</v>
      </c>
      <c r="B610" s="1" t="s">
        <v>2440</v>
      </c>
      <c r="C610" s="2">
        <v>45979.479930555601</v>
      </c>
      <c r="D610" s="1" t="s">
        <v>2441</v>
      </c>
      <c r="E610" s="1" t="s">
        <v>2442</v>
      </c>
      <c r="F610" s="3">
        <v>27527</v>
      </c>
      <c r="G610" s="1" t="s">
        <v>6337</v>
      </c>
      <c r="H610" s="1" t="s">
        <v>6343</v>
      </c>
    </row>
    <row r="611" spans="1:8">
      <c r="A611" t="s">
        <v>2443</v>
      </c>
      <c r="B611" s="1" t="s">
        <v>2444</v>
      </c>
      <c r="C611" s="2">
        <v>45848.538032407399</v>
      </c>
      <c r="D611" s="1" t="s">
        <v>2445</v>
      </c>
      <c r="E611" s="1" t="s">
        <v>2446</v>
      </c>
      <c r="F611" s="3">
        <v>32216</v>
      </c>
      <c r="G611" s="1" t="s">
        <v>6337</v>
      </c>
      <c r="H611" s="1" t="s">
        <v>6343</v>
      </c>
    </row>
    <row r="612" spans="1:8">
      <c r="A612" t="s">
        <v>2447</v>
      </c>
      <c r="B612" s="1" t="s">
        <v>2448</v>
      </c>
      <c r="C612" s="2">
        <v>45754.703182870398</v>
      </c>
      <c r="D612" s="1" t="s">
        <v>2449</v>
      </c>
      <c r="E612" s="1" t="s">
        <v>2450</v>
      </c>
      <c r="F612" s="3">
        <v>27890</v>
      </c>
      <c r="G612" s="1" t="s">
        <v>6337</v>
      </c>
      <c r="H612" s="1" t="s">
        <v>6343</v>
      </c>
    </row>
    <row r="613" spans="1:8">
      <c r="A613" t="s">
        <v>2451</v>
      </c>
      <c r="B613" s="1" t="s">
        <v>2452</v>
      </c>
      <c r="C613" s="2">
        <v>45754.703182870398</v>
      </c>
      <c r="D613" s="1" t="s">
        <v>2453</v>
      </c>
      <c r="E613" s="1" t="s">
        <v>2454</v>
      </c>
      <c r="F613" s="3">
        <v>44504</v>
      </c>
      <c r="G613" s="1" t="s">
        <v>6336</v>
      </c>
      <c r="H613" s="1" t="s">
        <v>6336</v>
      </c>
    </row>
    <row r="614" spans="1:8">
      <c r="A614" t="s">
        <v>2455</v>
      </c>
      <c r="B614" s="1" t="s">
        <v>2456</v>
      </c>
      <c r="C614" s="2">
        <v>45898.402048611097</v>
      </c>
      <c r="D614" s="1" t="s">
        <v>2457</v>
      </c>
      <c r="E614" s="1" t="s">
        <v>2458</v>
      </c>
      <c r="F614" s="3">
        <v>40830</v>
      </c>
      <c r="G614" s="1" t="s">
        <v>6337</v>
      </c>
      <c r="H614" s="1" t="s">
        <v>6338</v>
      </c>
    </row>
    <row r="615" spans="1:8">
      <c r="A615" t="s">
        <v>2459</v>
      </c>
      <c r="B615" s="1" t="s">
        <v>2460</v>
      </c>
      <c r="C615" s="2">
        <v>45974.938946759299</v>
      </c>
      <c r="D615" s="1" t="s">
        <v>2461</v>
      </c>
      <c r="E615" s="1" t="s">
        <v>2462</v>
      </c>
      <c r="F615" s="3">
        <v>27634</v>
      </c>
      <c r="G615" s="1" t="s">
        <v>6337</v>
      </c>
      <c r="H615" s="1" t="s">
        <v>6343</v>
      </c>
    </row>
    <row r="616" spans="1:8">
      <c r="A616" t="s">
        <v>2463</v>
      </c>
      <c r="B616" s="1" t="s">
        <v>2464</v>
      </c>
      <c r="C616" s="2">
        <v>45958.420219907399</v>
      </c>
      <c r="D616" s="1" t="s">
        <v>2465</v>
      </c>
      <c r="E616" s="1" t="s">
        <v>2466</v>
      </c>
      <c r="F616" s="3">
        <v>28471</v>
      </c>
      <c r="G616" s="1" t="s">
        <v>6337</v>
      </c>
      <c r="H616" s="1" t="s">
        <v>6343</v>
      </c>
    </row>
    <row r="617" spans="1:8">
      <c r="A617" t="s">
        <v>2467</v>
      </c>
      <c r="B617" s="1" t="s">
        <v>2468</v>
      </c>
      <c r="C617" s="2">
        <v>45905.743865740696</v>
      </c>
      <c r="D617" s="1" t="s">
        <v>2469</v>
      </c>
      <c r="E617" s="1" t="s">
        <v>2470</v>
      </c>
      <c r="F617" s="3">
        <v>41176</v>
      </c>
      <c r="G617" s="1" t="s">
        <v>125</v>
      </c>
      <c r="H617" s="1" t="s">
        <v>6341</v>
      </c>
    </row>
    <row r="618" spans="1:8">
      <c r="A618" t="s">
        <v>2471</v>
      </c>
      <c r="B618" s="1" t="s">
        <v>2472</v>
      </c>
      <c r="C618" s="2">
        <v>45838.334537037001</v>
      </c>
      <c r="D618" s="1" t="s">
        <v>2473</v>
      </c>
      <c r="E618" s="1" t="s">
        <v>2474</v>
      </c>
      <c r="F618" s="3">
        <v>44532</v>
      </c>
      <c r="G618" s="1" t="s">
        <v>6337</v>
      </c>
      <c r="H618" s="1" t="s">
        <v>6338</v>
      </c>
    </row>
    <row r="619" spans="1:8">
      <c r="A619" t="s">
        <v>2475</v>
      </c>
      <c r="B619" s="1" t="s">
        <v>2476</v>
      </c>
      <c r="C619" s="2">
        <v>45838.756608796299</v>
      </c>
      <c r="D619" s="1" t="s">
        <v>2477</v>
      </c>
      <c r="E619" s="1" t="s">
        <v>2478</v>
      </c>
      <c r="F619" s="3">
        <v>28170</v>
      </c>
      <c r="G619" s="1" t="s">
        <v>6337</v>
      </c>
      <c r="H619" s="1" t="s">
        <v>6344</v>
      </c>
    </row>
    <row r="620" spans="1:8">
      <c r="A620" t="s">
        <v>2479</v>
      </c>
      <c r="B620" s="1" t="s">
        <v>2480</v>
      </c>
      <c r="C620" s="2">
        <v>45820.389155092598</v>
      </c>
      <c r="D620" s="1" t="s">
        <v>2481</v>
      </c>
      <c r="E620" s="1" t="s">
        <v>2482</v>
      </c>
      <c r="F620" s="3">
        <v>29339</v>
      </c>
      <c r="G620" s="1" t="s">
        <v>6337</v>
      </c>
      <c r="H620" s="1" t="s">
        <v>6344</v>
      </c>
    </row>
    <row r="621" spans="1:8">
      <c r="A621" t="s">
        <v>2483</v>
      </c>
      <c r="B621" s="1" t="s">
        <v>2484</v>
      </c>
      <c r="C621" s="2">
        <v>45925.760694444398</v>
      </c>
      <c r="D621" s="1" t="s">
        <v>2485</v>
      </c>
      <c r="E621" s="1" t="s">
        <v>2486</v>
      </c>
      <c r="F621" s="3">
        <v>27771</v>
      </c>
      <c r="G621" s="1" t="s">
        <v>6337</v>
      </c>
      <c r="H621" s="1" t="s">
        <v>6344</v>
      </c>
    </row>
    <row r="622" spans="1:8">
      <c r="A622" t="s">
        <v>2487</v>
      </c>
      <c r="B622" s="1" t="s">
        <v>2488</v>
      </c>
      <c r="C622" s="2">
        <v>45820.714305555601</v>
      </c>
      <c r="D622" s="1" t="s">
        <v>2489</v>
      </c>
      <c r="E622" s="1" t="s">
        <v>2490</v>
      </c>
      <c r="F622" s="3">
        <v>27681</v>
      </c>
      <c r="G622" s="1" t="s">
        <v>6337</v>
      </c>
      <c r="H622" s="1" t="s">
        <v>6344</v>
      </c>
    </row>
    <row r="623" spans="1:8">
      <c r="A623" t="s">
        <v>2491</v>
      </c>
      <c r="B623" s="1" t="s">
        <v>2492</v>
      </c>
      <c r="C623" s="2">
        <v>45834.600578703699</v>
      </c>
      <c r="D623" s="1" t="s">
        <v>2493</v>
      </c>
      <c r="E623" s="1" t="s">
        <v>2494</v>
      </c>
      <c r="F623" s="3">
        <v>27708</v>
      </c>
      <c r="G623" s="1" t="s">
        <v>6337</v>
      </c>
      <c r="H623" s="1" t="s">
        <v>6343</v>
      </c>
    </row>
    <row r="624" spans="1:8">
      <c r="A624" t="s">
        <v>2495</v>
      </c>
      <c r="B624" s="1" t="s">
        <v>2496</v>
      </c>
      <c r="C624" s="2">
        <v>45967.5300810185</v>
      </c>
      <c r="D624" s="1" t="s">
        <v>2497</v>
      </c>
      <c r="E624" s="1" t="s">
        <v>2498</v>
      </c>
      <c r="F624" s="3">
        <v>37446</v>
      </c>
      <c r="G624" s="1" t="s">
        <v>6337</v>
      </c>
      <c r="H624" s="1" t="s">
        <v>6343</v>
      </c>
    </row>
    <row r="625" spans="1:8">
      <c r="A625" t="s">
        <v>2499</v>
      </c>
      <c r="B625" s="1" t="s">
        <v>2500</v>
      </c>
      <c r="C625" s="2">
        <v>45946.431319444397</v>
      </c>
      <c r="D625" s="1" t="s">
        <v>2501</v>
      </c>
      <c r="E625" s="1" t="s">
        <v>2502</v>
      </c>
      <c r="F625" s="3">
        <v>39735</v>
      </c>
      <c r="G625" s="1" t="s">
        <v>6337</v>
      </c>
      <c r="H625" s="1" t="s">
        <v>6343</v>
      </c>
    </row>
    <row r="626" spans="1:8">
      <c r="A626" t="s">
        <v>2503</v>
      </c>
      <c r="B626" s="1" t="s">
        <v>2504</v>
      </c>
      <c r="C626" s="2">
        <v>45946.423506944397</v>
      </c>
      <c r="D626" s="1" t="s">
        <v>2505</v>
      </c>
      <c r="E626" s="1" t="s">
        <v>2506</v>
      </c>
      <c r="F626" s="3">
        <v>27555</v>
      </c>
      <c r="G626" s="1" t="s">
        <v>6337</v>
      </c>
      <c r="H626" s="1" t="s">
        <v>6343</v>
      </c>
    </row>
    <row r="627" spans="1:8">
      <c r="A627" t="s">
        <v>2507</v>
      </c>
      <c r="B627" s="1" t="s">
        <v>2508</v>
      </c>
      <c r="C627" s="2">
        <v>45946.422118055598</v>
      </c>
      <c r="D627" s="1" t="s">
        <v>2509</v>
      </c>
      <c r="E627" s="1" t="s">
        <v>2510</v>
      </c>
      <c r="F627" s="3">
        <v>36606</v>
      </c>
      <c r="G627" s="1" t="s">
        <v>6337</v>
      </c>
      <c r="H627" s="1" t="s">
        <v>6343</v>
      </c>
    </row>
    <row r="628" spans="1:8">
      <c r="A628" t="s">
        <v>2511</v>
      </c>
      <c r="B628" s="1" t="s">
        <v>2512</v>
      </c>
      <c r="C628" s="2">
        <v>45754.703194444402</v>
      </c>
      <c r="D628" s="1" t="s">
        <v>2513</v>
      </c>
      <c r="E628" s="1" t="s">
        <v>2514</v>
      </c>
      <c r="F628" s="3">
        <v>28632</v>
      </c>
      <c r="G628" s="1" t="s">
        <v>6337</v>
      </c>
      <c r="H628" s="1" t="s">
        <v>6344</v>
      </c>
    </row>
    <row r="629" spans="1:8">
      <c r="A629" t="s">
        <v>2515</v>
      </c>
      <c r="B629" s="1" t="s">
        <v>2516</v>
      </c>
      <c r="C629" s="2">
        <v>45876.688333333303</v>
      </c>
      <c r="D629" s="1" t="s">
        <v>2517</v>
      </c>
      <c r="E629" s="1" t="s">
        <v>2518</v>
      </c>
      <c r="F629" s="3">
        <v>27634</v>
      </c>
      <c r="G629" s="1" t="s">
        <v>6337</v>
      </c>
      <c r="H629" s="1" t="s">
        <v>6344</v>
      </c>
    </row>
    <row r="630" spans="1:8">
      <c r="A630" t="s">
        <v>2519</v>
      </c>
      <c r="B630" s="1" t="s">
        <v>2520</v>
      </c>
      <c r="C630" s="2">
        <v>45754.703194444402</v>
      </c>
      <c r="D630" s="1" t="s">
        <v>2521</v>
      </c>
      <c r="E630" s="1" t="s">
        <v>2522</v>
      </c>
      <c r="F630" s="3">
        <v>30655</v>
      </c>
      <c r="G630" s="1" t="s">
        <v>6337</v>
      </c>
      <c r="H630" s="1" t="s">
        <v>6344</v>
      </c>
    </row>
    <row r="631" spans="1:8">
      <c r="A631" t="s">
        <v>2523</v>
      </c>
      <c r="B631" s="1" t="s">
        <v>2524</v>
      </c>
      <c r="C631" s="2">
        <v>45902.541956018496</v>
      </c>
      <c r="D631" s="1" t="s">
        <v>2525</v>
      </c>
      <c r="E631" s="1" t="s">
        <v>2526</v>
      </c>
      <c r="F631" s="3">
        <v>27771</v>
      </c>
      <c r="G631" s="1" t="s">
        <v>6337</v>
      </c>
      <c r="H631" s="1" t="s">
        <v>6344</v>
      </c>
    </row>
    <row r="632" spans="1:8">
      <c r="A632" t="s">
        <v>2527</v>
      </c>
      <c r="B632" s="1" t="s">
        <v>2528</v>
      </c>
      <c r="C632" s="2">
        <v>45926.723321759302</v>
      </c>
      <c r="D632" s="1" t="s">
        <v>2529</v>
      </c>
      <c r="E632" s="1" t="s">
        <v>2530</v>
      </c>
      <c r="F632" s="3">
        <v>33624</v>
      </c>
      <c r="G632" s="1" t="s">
        <v>6337</v>
      </c>
      <c r="H632" s="1" t="s">
        <v>6344</v>
      </c>
    </row>
    <row r="633" spans="1:8">
      <c r="A633" t="s">
        <v>2531</v>
      </c>
      <c r="B633" s="1" t="s">
        <v>2532</v>
      </c>
      <c r="C633" s="2">
        <v>45770.724108796298</v>
      </c>
      <c r="D633" s="1" t="s">
        <v>2533</v>
      </c>
      <c r="E633" s="1" t="s">
        <v>2534</v>
      </c>
      <c r="F633" s="3">
        <v>27827</v>
      </c>
      <c r="G633" s="1" t="s">
        <v>6337</v>
      </c>
      <c r="H633" s="1" t="s">
        <v>6344</v>
      </c>
    </row>
    <row r="634" spans="1:8">
      <c r="A634" t="s">
        <v>2535</v>
      </c>
      <c r="B634" s="1" t="s">
        <v>2536</v>
      </c>
      <c r="C634" s="2">
        <v>45901.748888888898</v>
      </c>
      <c r="D634" s="1" t="s">
        <v>2537</v>
      </c>
      <c r="E634" s="1" t="s">
        <v>2538</v>
      </c>
      <c r="F634" s="3">
        <v>27971</v>
      </c>
      <c r="G634" s="1" t="s">
        <v>6337</v>
      </c>
      <c r="H634" s="1" t="s">
        <v>6344</v>
      </c>
    </row>
    <row r="635" spans="1:8">
      <c r="A635" t="s">
        <v>2539</v>
      </c>
      <c r="B635" s="1" t="s">
        <v>2540</v>
      </c>
      <c r="C635" s="2">
        <v>45754.703194444402</v>
      </c>
      <c r="D635" s="1" t="s">
        <v>2541</v>
      </c>
      <c r="E635" s="1" t="s">
        <v>2542</v>
      </c>
      <c r="F635" s="3">
        <v>27785</v>
      </c>
      <c r="G635" s="1" t="s">
        <v>6337</v>
      </c>
      <c r="H635" s="1" t="s">
        <v>6344</v>
      </c>
    </row>
    <row r="636" spans="1:8">
      <c r="A636" t="s">
        <v>2543</v>
      </c>
      <c r="B636" s="1" t="s">
        <v>2544</v>
      </c>
      <c r="C636" s="2">
        <v>45979.514999999999</v>
      </c>
      <c r="D636" s="1" t="s">
        <v>2545</v>
      </c>
      <c r="E636" s="1" t="s">
        <v>2546</v>
      </c>
      <c r="F636" s="3">
        <v>43790</v>
      </c>
      <c r="G636" s="1" t="s">
        <v>6337</v>
      </c>
      <c r="H636" s="1" t="s">
        <v>6343</v>
      </c>
    </row>
    <row r="637" spans="1:8">
      <c r="A637" t="s">
        <v>2547</v>
      </c>
      <c r="B637" s="1" t="s">
        <v>2548</v>
      </c>
      <c r="C637" s="2">
        <v>45924.561527777798</v>
      </c>
      <c r="D637" s="1" t="s">
        <v>2549</v>
      </c>
      <c r="E637" s="1" t="s">
        <v>2550</v>
      </c>
      <c r="F637" s="3">
        <v>40213</v>
      </c>
      <c r="G637" s="1" t="s">
        <v>6337</v>
      </c>
      <c r="H637" s="1" t="s">
        <v>6338</v>
      </c>
    </row>
    <row r="638" spans="1:8">
      <c r="A638" t="s">
        <v>2551</v>
      </c>
      <c r="B638" s="1" t="s">
        <v>2552</v>
      </c>
      <c r="C638" s="2">
        <v>45938.434189814798</v>
      </c>
      <c r="D638" s="1" t="s">
        <v>2553</v>
      </c>
      <c r="E638" s="1" t="s">
        <v>2554</v>
      </c>
      <c r="F638" s="3">
        <v>37700</v>
      </c>
      <c r="G638" s="1" t="s">
        <v>6337</v>
      </c>
      <c r="H638" s="1" t="s">
        <v>6338</v>
      </c>
    </row>
    <row r="639" spans="1:8">
      <c r="A639" t="s">
        <v>2555</v>
      </c>
      <c r="B639" s="1" t="s">
        <v>2556</v>
      </c>
      <c r="C639" s="2">
        <v>45937.509768518503</v>
      </c>
      <c r="D639" s="1" t="s">
        <v>2557</v>
      </c>
      <c r="E639" s="1" t="s">
        <v>2558</v>
      </c>
      <c r="F639" s="3">
        <v>27555</v>
      </c>
      <c r="G639" s="1" t="s">
        <v>6337</v>
      </c>
      <c r="H639" s="1" t="s">
        <v>6343</v>
      </c>
    </row>
    <row r="640" spans="1:8">
      <c r="A640" t="s">
        <v>2559</v>
      </c>
      <c r="B640" s="1" t="s">
        <v>2560</v>
      </c>
      <c r="C640" s="2">
        <v>45979.452071759297</v>
      </c>
      <c r="D640" s="1" t="s">
        <v>2561</v>
      </c>
      <c r="E640" s="1" t="s">
        <v>2562</v>
      </c>
      <c r="F640" s="3">
        <v>42828</v>
      </c>
      <c r="G640" s="1" t="s">
        <v>6337</v>
      </c>
      <c r="H640" s="1" t="s">
        <v>6343</v>
      </c>
    </row>
    <row r="641" spans="1:8">
      <c r="A641" t="s">
        <v>2563</v>
      </c>
      <c r="B641" s="1" t="s">
        <v>2564</v>
      </c>
      <c r="C641" s="2">
        <v>45973.483506944402</v>
      </c>
      <c r="D641" s="1" t="s">
        <v>2565</v>
      </c>
      <c r="E641" s="1" t="s">
        <v>2566</v>
      </c>
      <c r="F641" s="3">
        <v>31980</v>
      </c>
      <c r="G641" s="1" t="s">
        <v>6337</v>
      </c>
      <c r="H641" s="1" t="s">
        <v>6343</v>
      </c>
    </row>
    <row r="642" spans="1:8">
      <c r="A642" t="s">
        <v>2567</v>
      </c>
      <c r="B642" s="1" t="s">
        <v>2568</v>
      </c>
      <c r="C642" s="2">
        <v>45938.341157407398</v>
      </c>
      <c r="D642" s="1" t="s">
        <v>2569</v>
      </c>
      <c r="E642" s="1" t="s">
        <v>2570</v>
      </c>
      <c r="F642" s="3">
        <v>41436</v>
      </c>
      <c r="G642" s="1" t="s">
        <v>6337</v>
      </c>
      <c r="H642" s="1" t="s">
        <v>6343</v>
      </c>
    </row>
    <row r="643" spans="1:8">
      <c r="A643" t="s">
        <v>2571</v>
      </c>
      <c r="B643" s="1" t="s">
        <v>2572</v>
      </c>
      <c r="C643" s="2">
        <v>45925.604317129597</v>
      </c>
      <c r="D643" s="1" t="s">
        <v>2573</v>
      </c>
      <c r="E643" s="1" t="s">
        <v>2574</v>
      </c>
      <c r="F643" s="3">
        <v>40609</v>
      </c>
      <c r="G643" s="1" t="s">
        <v>6337</v>
      </c>
      <c r="H643" s="1" t="s">
        <v>6338</v>
      </c>
    </row>
    <row r="644" spans="1:8">
      <c r="A644" t="s">
        <v>2575</v>
      </c>
      <c r="B644" s="1" t="s">
        <v>2576</v>
      </c>
      <c r="C644" s="2">
        <v>45819.452442129601</v>
      </c>
      <c r="D644" s="1" t="s">
        <v>2577</v>
      </c>
      <c r="E644" s="1" t="s">
        <v>2578</v>
      </c>
      <c r="F644" s="3">
        <v>44025</v>
      </c>
      <c r="G644" s="1" t="s">
        <v>6337</v>
      </c>
      <c r="H644" s="1" t="s">
        <v>6339</v>
      </c>
    </row>
    <row r="645" spans="1:8">
      <c r="A645" t="s">
        <v>2579</v>
      </c>
      <c r="B645" s="1" t="s">
        <v>2580</v>
      </c>
      <c r="C645" s="2">
        <v>45973.5855787037</v>
      </c>
      <c r="D645" s="1" t="s">
        <v>2581</v>
      </c>
      <c r="E645" s="1" t="s">
        <v>2582</v>
      </c>
      <c r="F645" s="3">
        <v>27982</v>
      </c>
      <c r="G645" s="1" t="s">
        <v>6337</v>
      </c>
      <c r="H645" s="1" t="s">
        <v>6343</v>
      </c>
    </row>
    <row r="646" spans="1:8">
      <c r="A646" t="s">
        <v>2583</v>
      </c>
      <c r="B646" s="1" t="s">
        <v>2584</v>
      </c>
      <c r="C646" s="2">
        <v>45958.563553240703</v>
      </c>
      <c r="D646" s="1" t="s">
        <v>2585</v>
      </c>
      <c r="E646" s="1" t="s">
        <v>2586</v>
      </c>
      <c r="F646" s="3">
        <v>42356</v>
      </c>
      <c r="G646" s="1" t="s">
        <v>125</v>
      </c>
      <c r="H646" s="1" t="s">
        <v>6341</v>
      </c>
    </row>
    <row r="647" spans="1:8">
      <c r="A647" t="s">
        <v>2587</v>
      </c>
      <c r="B647" s="1" t="s">
        <v>2588</v>
      </c>
      <c r="C647" s="2">
        <v>45869.557291666701</v>
      </c>
      <c r="D647" s="1" t="s">
        <v>2589</v>
      </c>
      <c r="E647" s="1" t="s">
        <v>2590</v>
      </c>
      <c r="F647" s="3">
        <v>41032</v>
      </c>
      <c r="G647" s="1" t="s">
        <v>6337</v>
      </c>
      <c r="H647" s="1" t="s">
        <v>6343</v>
      </c>
    </row>
    <row r="648" spans="1:8">
      <c r="A648" t="s">
        <v>2591</v>
      </c>
      <c r="B648" s="1" t="s">
        <v>2592</v>
      </c>
      <c r="C648" s="2">
        <v>45944.365509259304</v>
      </c>
      <c r="D648" s="1" t="s">
        <v>2593</v>
      </c>
      <c r="E648" s="1" t="s">
        <v>2594</v>
      </c>
      <c r="F648" s="3">
        <v>41102</v>
      </c>
      <c r="G648" s="1" t="s">
        <v>125</v>
      </c>
      <c r="H648" s="1" t="s">
        <v>6341</v>
      </c>
    </row>
    <row r="649" spans="1:8">
      <c r="A649" t="s">
        <v>2595</v>
      </c>
      <c r="B649" s="1" t="s">
        <v>2596</v>
      </c>
      <c r="C649" s="2">
        <v>45938.400358796302</v>
      </c>
      <c r="D649" s="1" t="s">
        <v>2597</v>
      </c>
      <c r="E649" s="1" t="s">
        <v>2598</v>
      </c>
      <c r="F649" s="3">
        <v>40744</v>
      </c>
      <c r="G649" s="1" t="s">
        <v>6337</v>
      </c>
      <c r="H649" s="1" t="s">
        <v>6343</v>
      </c>
    </row>
    <row r="650" spans="1:8">
      <c r="A650" t="s">
        <v>2599</v>
      </c>
      <c r="B650" s="1" t="s">
        <v>2600</v>
      </c>
      <c r="C650" s="2">
        <v>45854.544085648202</v>
      </c>
      <c r="D650" s="1" t="s">
        <v>2601</v>
      </c>
      <c r="E650" s="1" t="s">
        <v>2602</v>
      </c>
      <c r="F650" s="3">
        <v>28669</v>
      </c>
      <c r="G650" s="1" t="s">
        <v>6337</v>
      </c>
      <c r="H650" s="1" t="s">
        <v>6343</v>
      </c>
    </row>
    <row r="651" spans="1:8">
      <c r="A651" t="s">
        <v>2603</v>
      </c>
      <c r="B651" s="1" t="s">
        <v>2604</v>
      </c>
      <c r="C651" s="2">
        <v>45944.354629629597</v>
      </c>
      <c r="D651" s="1" t="s">
        <v>2605</v>
      </c>
      <c r="E651" s="1" t="s">
        <v>2606</v>
      </c>
      <c r="F651" s="3">
        <v>28142</v>
      </c>
      <c r="G651" s="1" t="s">
        <v>6337</v>
      </c>
      <c r="H651" s="1" t="s">
        <v>6344</v>
      </c>
    </row>
    <row r="652" spans="1:8">
      <c r="A652" t="s">
        <v>2607</v>
      </c>
      <c r="B652" s="1" t="s">
        <v>2608</v>
      </c>
      <c r="C652" s="2">
        <v>45951.331770833298</v>
      </c>
      <c r="D652" s="1" t="s">
        <v>2609</v>
      </c>
      <c r="E652" s="1" t="s">
        <v>2610</v>
      </c>
      <c r="F652" s="3">
        <v>27862</v>
      </c>
      <c r="G652" s="1" t="s">
        <v>6337</v>
      </c>
      <c r="H652" s="1" t="s">
        <v>6343</v>
      </c>
    </row>
    <row r="653" spans="1:8">
      <c r="A653" t="s">
        <v>2611</v>
      </c>
      <c r="B653" s="1" t="s">
        <v>2612</v>
      </c>
      <c r="C653" s="2">
        <v>45936.589687500003</v>
      </c>
      <c r="D653" s="1" t="s">
        <v>2613</v>
      </c>
      <c r="E653" s="1" t="s">
        <v>2614</v>
      </c>
      <c r="F653" s="3">
        <v>27634</v>
      </c>
      <c r="G653" s="1" t="s">
        <v>6337</v>
      </c>
      <c r="H653" s="1" t="s">
        <v>6344</v>
      </c>
    </row>
    <row r="654" spans="1:8">
      <c r="A654" t="s">
        <v>2615</v>
      </c>
      <c r="B654" s="1" t="s">
        <v>2616</v>
      </c>
      <c r="C654" s="2">
        <v>45917.659918981502</v>
      </c>
      <c r="D654" s="1" t="s">
        <v>2617</v>
      </c>
      <c r="E654" s="1" t="s">
        <v>2618</v>
      </c>
      <c r="F654" s="3">
        <v>40269</v>
      </c>
      <c r="G654" s="1" t="s">
        <v>6336</v>
      </c>
      <c r="H654" s="1" t="s">
        <v>6336</v>
      </c>
    </row>
    <row r="655" spans="1:8">
      <c r="A655" t="s">
        <v>2619</v>
      </c>
      <c r="B655" s="1" t="s">
        <v>2620</v>
      </c>
      <c r="C655" s="2">
        <v>45839.485069444403</v>
      </c>
      <c r="D655" s="1" t="s">
        <v>2621</v>
      </c>
      <c r="E655" s="1" t="s">
        <v>2622</v>
      </c>
      <c r="F655" s="3">
        <v>27708</v>
      </c>
      <c r="G655" s="1" t="s">
        <v>6337</v>
      </c>
      <c r="H655" s="1" t="s">
        <v>6343</v>
      </c>
    </row>
    <row r="656" spans="1:8">
      <c r="A656" t="s">
        <v>2623</v>
      </c>
      <c r="B656" s="1" t="s">
        <v>2624</v>
      </c>
      <c r="C656" s="2">
        <v>45975.500324074099</v>
      </c>
      <c r="D656" s="1" t="s">
        <v>2625</v>
      </c>
      <c r="E656" s="1" t="s">
        <v>2626</v>
      </c>
      <c r="F656" s="3">
        <v>30249</v>
      </c>
      <c r="G656" s="1" t="s">
        <v>6337</v>
      </c>
      <c r="H656" s="1" t="s">
        <v>6343</v>
      </c>
    </row>
    <row r="657" spans="1:8">
      <c r="A657" t="s">
        <v>2627</v>
      </c>
      <c r="B657" s="1" t="s">
        <v>2628</v>
      </c>
      <c r="C657" s="2">
        <v>45924.401643518497</v>
      </c>
      <c r="D657" s="1" t="s">
        <v>2629</v>
      </c>
      <c r="E657" s="1" t="s">
        <v>2630</v>
      </c>
      <c r="F657" s="3">
        <v>41165</v>
      </c>
      <c r="G657" s="1" t="s">
        <v>6337</v>
      </c>
      <c r="H657" s="1" t="s">
        <v>6343</v>
      </c>
    </row>
    <row r="658" spans="1:8">
      <c r="A658" t="s">
        <v>2631</v>
      </c>
      <c r="B658" s="1" t="s">
        <v>2632</v>
      </c>
      <c r="C658" s="2">
        <v>45981.393854166701</v>
      </c>
      <c r="D658" s="1" t="s">
        <v>2633</v>
      </c>
      <c r="E658" s="1" t="s">
        <v>2634</v>
      </c>
      <c r="F658" s="3">
        <v>40269</v>
      </c>
      <c r="G658" s="1" t="s">
        <v>6336</v>
      </c>
      <c r="H658" s="1" t="s">
        <v>6336</v>
      </c>
    </row>
    <row r="659" spans="1:8">
      <c r="A659" t="s">
        <v>2635</v>
      </c>
      <c r="B659" s="1" t="s">
        <v>2636</v>
      </c>
      <c r="C659" s="2">
        <v>45825.4845138889</v>
      </c>
      <c r="D659" s="1" t="s">
        <v>2637</v>
      </c>
      <c r="E659" s="1" t="s">
        <v>2638</v>
      </c>
      <c r="F659" s="3">
        <v>31215</v>
      </c>
      <c r="G659" s="1" t="s">
        <v>6337</v>
      </c>
      <c r="H659" s="1" t="s">
        <v>6343</v>
      </c>
    </row>
    <row r="660" spans="1:8">
      <c r="A660" t="s">
        <v>2639</v>
      </c>
      <c r="B660" s="1" t="s">
        <v>2640</v>
      </c>
      <c r="C660" s="2">
        <v>45975.568541666697</v>
      </c>
      <c r="D660" s="1" t="s">
        <v>2641</v>
      </c>
      <c r="E660" s="1" t="s">
        <v>2642</v>
      </c>
      <c r="F660" s="3">
        <v>40059</v>
      </c>
      <c r="G660" s="1" t="s">
        <v>6337</v>
      </c>
      <c r="H660" s="1" t="s">
        <v>6343</v>
      </c>
    </row>
    <row r="661" spans="1:8">
      <c r="A661" t="s">
        <v>2643</v>
      </c>
      <c r="B661" s="1" t="s">
        <v>2644</v>
      </c>
      <c r="C661" s="2">
        <v>45931.722037036998</v>
      </c>
      <c r="D661" s="1" t="s">
        <v>2645</v>
      </c>
      <c r="E661" s="1" t="s">
        <v>2646</v>
      </c>
      <c r="F661" s="3">
        <v>27618</v>
      </c>
      <c r="G661" s="1" t="s">
        <v>6337</v>
      </c>
      <c r="H661" s="1" t="s">
        <v>6343</v>
      </c>
    </row>
    <row r="662" spans="1:8">
      <c r="A662" t="s">
        <v>2647</v>
      </c>
      <c r="B662" s="1" t="s">
        <v>2648</v>
      </c>
      <c r="C662" s="2">
        <v>45938.404537037</v>
      </c>
      <c r="D662" s="1" t="s">
        <v>2649</v>
      </c>
      <c r="E662" s="1" t="s">
        <v>2650</v>
      </c>
      <c r="F662" s="3">
        <v>31117</v>
      </c>
      <c r="G662" s="1" t="s">
        <v>6337</v>
      </c>
      <c r="H662" s="1" t="s">
        <v>6344</v>
      </c>
    </row>
    <row r="663" spans="1:8">
      <c r="A663" t="s">
        <v>2651</v>
      </c>
      <c r="B663" s="1" t="s">
        <v>2652</v>
      </c>
      <c r="C663" s="2">
        <v>45754.7032175926</v>
      </c>
      <c r="D663" s="1" t="s">
        <v>2653</v>
      </c>
      <c r="E663" s="1" t="s">
        <v>2654</v>
      </c>
      <c r="F663" s="3">
        <v>27862</v>
      </c>
      <c r="G663" s="1" t="s">
        <v>6337</v>
      </c>
      <c r="H663" s="1" t="s">
        <v>6343</v>
      </c>
    </row>
    <row r="664" spans="1:8">
      <c r="A664" t="s">
        <v>2655</v>
      </c>
      <c r="B664" s="1" t="s">
        <v>2656</v>
      </c>
      <c r="C664" s="2">
        <v>45754.7032175926</v>
      </c>
      <c r="D664" s="1" t="s">
        <v>2657</v>
      </c>
      <c r="E664" s="1" t="s">
        <v>2658</v>
      </c>
      <c r="F664" s="3">
        <v>27708</v>
      </c>
      <c r="G664" s="1" t="s">
        <v>6337</v>
      </c>
      <c r="H664" s="1" t="s">
        <v>6343</v>
      </c>
    </row>
    <row r="665" spans="1:8">
      <c r="A665" t="s">
        <v>2659</v>
      </c>
      <c r="B665" s="1" t="s">
        <v>2660</v>
      </c>
      <c r="C665" s="2">
        <v>45754.7032175926</v>
      </c>
      <c r="D665" s="1" t="s">
        <v>2661</v>
      </c>
      <c r="E665" s="1" t="s">
        <v>2662</v>
      </c>
      <c r="F665" s="3">
        <v>37446</v>
      </c>
      <c r="G665" s="1" t="s">
        <v>6337</v>
      </c>
      <c r="H665" s="1" t="s">
        <v>6343</v>
      </c>
    </row>
    <row r="666" spans="1:8">
      <c r="A666" t="s">
        <v>2663</v>
      </c>
      <c r="B666" s="1" t="s">
        <v>2664</v>
      </c>
      <c r="C666" s="2">
        <v>45831.616354166697</v>
      </c>
      <c r="D666" s="1" t="s">
        <v>2665</v>
      </c>
      <c r="E666" s="1" t="s">
        <v>2666</v>
      </c>
      <c r="F666" s="3">
        <v>31663</v>
      </c>
      <c r="G666" s="1" t="s">
        <v>6337</v>
      </c>
      <c r="H666" s="1" t="s">
        <v>6343</v>
      </c>
    </row>
    <row r="667" spans="1:8">
      <c r="A667" t="s">
        <v>2667</v>
      </c>
      <c r="B667" s="1" t="s">
        <v>2668</v>
      </c>
      <c r="C667" s="2">
        <v>45952.517141203702</v>
      </c>
      <c r="D667" s="1" t="s">
        <v>2669</v>
      </c>
      <c r="E667" s="1" t="s">
        <v>2670</v>
      </c>
      <c r="F667" s="3">
        <v>40269</v>
      </c>
      <c r="G667" s="1" t="s">
        <v>6336</v>
      </c>
      <c r="H667" s="1" t="s">
        <v>6336</v>
      </c>
    </row>
    <row r="668" spans="1:8">
      <c r="A668" t="s">
        <v>2671</v>
      </c>
      <c r="B668" s="1" t="s">
        <v>2672</v>
      </c>
      <c r="C668" s="2">
        <v>45880.579351851899</v>
      </c>
      <c r="D668" s="1" t="s">
        <v>2673</v>
      </c>
      <c r="E668" s="1" t="s">
        <v>2674</v>
      </c>
      <c r="F668" s="3">
        <v>40969</v>
      </c>
      <c r="G668" s="1" t="s">
        <v>6337</v>
      </c>
      <c r="H668" s="1" t="s">
        <v>6338</v>
      </c>
    </row>
    <row r="669" spans="1:8">
      <c r="A669" t="s">
        <v>2675</v>
      </c>
      <c r="B669" s="1" t="s">
        <v>2676</v>
      </c>
      <c r="C669" s="2">
        <v>45825.5691435185</v>
      </c>
      <c r="D669" s="1" t="s">
        <v>2677</v>
      </c>
      <c r="E669" s="1" t="s">
        <v>2678</v>
      </c>
      <c r="F669" s="3">
        <v>32216</v>
      </c>
      <c r="G669" s="1" t="s">
        <v>6337</v>
      </c>
      <c r="H669" s="1" t="s">
        <v>6343</v>
      </c>
    </row>
    <row r="670" spans="1:8">
      <c r="A670" t="s">
        <v>2679</v>
      </c>
      <c r="B670" s="1" t="s">
        <v>2680</v>
      </c>
      <c r="C670" s="2">
        <v>45958.529456018499</v>
      </c>
      <c r="D670" s="1" t="s">
        <v>2681</v>
      </c>
      <c r="E670" s="1" t="s">
        <v>2682</v>
      </c>
      <c r="F670" s="3">
        <v>27708</v>
      </c>
      <c r="G670" s="1" t="s">
        <v>6337</v>
      </c>
      <c r="H670" s="1" t="s">
        <v>6343</v>
      </c>
    </row>
    <row r="671" spans="1:8">
      <c r="A671" t="s">
        <v>2683</v>
      </c>
      <c r="B671" s="1" t="s">
        <v>2684</v>
      </c>
      <c r="C671" s="2">
        <v>45926.605844907397</v>
      </c>
      <c r="D671" s="1" t="s">
        <v>2685</v>
      </c>
      <c r="E671" s="1" t="s">
        <v>2686</v>
      </c>
      <c r="F671" s="3">
        <v>28289</v>
      </c>
      <c r="G671" s="1" t="s">
        <v>6337</v>
      </c>
      <c r="H671" s="1" t="s">
        <v>6343</v>
      </c>
    </row>
    <row r="672" spans="1:8">
      <c r="A672" t="s">
        <v>2687</v>
      </c>
      <c r="B672" s="1" t="s">
        <v>2688</v>
      </c>
      <c r="C672" s="2">
        <v>45754.703229166698</v>
      </c>
      <c r="D672" s="1" t="s">
        <v>2689</v>
      </c>
      <c r="E672" s="1" t="s">
        <v>2690</v>
      </c>
      <c r="F672" s="3">
        <v>27971</v>
      </c>
      <c r="G672" s="1" t="s">
        <v>6337</v>
      </c>
      <c r="H672" s="1" t="s">
        <v>6344</v>
      </c>
    </row>
    <row r="673" spans="1:8">
      <c r="A673" t="s">
        <v>2691</v>
      </c>
      <c r="B673" s="1" t="s">
        <v>2692</v>
      </c>
      <c r="C673" s="2">
        <v>45943.692800925899</v>
      </c>
      <c r="D673" s="1" t="s">
        <v>2693</v>
      </c>
      <c r="E673" s="1" t="s">
        <v>2694</v>
      </c>
      <c r="F673" s="3">
        <v>40514</v>
      </c>
      <c r="G673" s="1" t="s">
        <v>6337</v>
      </c>
      <c r="H673" s="1" t="s">
        <v>6343</v>
      </c>
    </row>
    <row r="674" spans="1:8">
      <c r="A674" t="s">
        <v>2695</v>
      </c>
      <c r="B674" s="1" t="s">
        <v>2696</v>
      </c>
      <c r="C674" s="2">
        <v>45972.6101851852</v>
      </c>
      <c r="D674" s="1" t="s">
        <v>2697</v>
      </c>
      <c r="E674" s="1" t="s">
        <v>2698</v>
      </c>
      <c r="F674" s="3">
        <v>40269</v>
      </c>
      <c r="G674" s="1" t="s">
        <v>6336</v>
      </c>
      <c r="H674" s="1" t="s">
        <v>6336</v>
      </c>
    </row>
    <row r="675" spans="1:8">
      <c r="A675" t="s">
        <v>2699</v>
      </c>
      <c r="B675" s="1" t="s">
        <v>2700</v>
      </c>
      <c r="C675" s="2">
        <v>45966.711516203701</v>
      </c>
      <c r="D675" s="1" t="s">
        <v>2701</v>
      </c>
      <c r="E675" s="1" t="s">
        <v>2702</v>
      </c>
      <c r="F675" s="3">
        <v>27736</v>
      </c>
      <c r="G675" s="1" t="s">
        <v>6337</v>
      </c>
      <c r="H675" s="1" t="s">
        <v>6343</v>
      </c>
    </row>
    <row r="676" spans="1:8">
      <c r="A676" t="s">
        <v>2703</v>
      </c>
      <c r="B676" s="1" t="s">
        <v>2704</v>
      </c>
      <c r="C676" s="2">
        <v>45933.5074074074</v>
      </c>
      <c r="D676" s="1" t="s">
        <v>2705</v>
      </c>
      <c r="E676" s="1" t="s">
        <v>2706</v>
      </c>
      <c r="F676" s="3">
        <v>27618</v>
      </c>
      <c r="G676" s="1" t="s">
        <v>6337</v>
      </c>
      <c r="H676" s="1" t="s">
        <v>6343</v>
      </c>
    </row>
    <row r="677" spans="1:8">
      <c r="A677" t="s">
        <v>2707</v>
      </c>
      <c r="B677" s="1" t="s">
        <v>2708</v>
      </c>
      <c r="C677" s="2">
        <v>45979.452893518501</v>
      </c>
      <c r="D677" s="1" t="s">
        <v>2709</v>
      </c>
      <c r="E677" s="1" t="s">
        <v>2710</v>
      </c>
      <c r="F677" s="3">
        <v>44504</v>
      </c>
      <c r="G677" s="1" t="s">
        <v>125</v>
      </c>
      <c r="H677" s="1" t="s">
        <v>6342</v>
      </c>
    </row>
    <row r="678" spans="1:8">
      <c r="A678" t="s">
        <v>2711</v>
      </c>
      <c r="B678" s="1" t="s">
        <v>2712</v>
      </c>
      <c r="C678" s="2">
        <v>45841.608171296299</v>
      </c>
      <c r="D678" s="1" t="s">
        <v>2713</v>
      </c>
      <c r="E678" s="1" t="s">
        <v>2714</v>
      </c>
      <c r="F678" s="3">
        <v>45512</v>
      </c>
      <c r="G678" s="1" t="s">
        <v>125</v>
      </c>
      <c r="H678" s="1" t="s">
        <v>6341</v>
      </c>
    </row>
    <row r="679" spans="1:8">
      <c r="A679" t="s">
        <v>2715</v>
      </c>
      <c r="B679" s="1" t="s">
        <v>2716</v>
      </c>
      <c r="C679" s="2">
        <v>45841.608425925901</v>
      </c>
      <c r="D679" s="1" t="s">
        <v>2717</v>
      </c>
      <c r="E679" s="1" t="s">
        <v>2718</v>
      </c>
      <c r="F679" s="3">
        <v>45512</v>
      </c>
      <c r="G679" s="1" t="s">
        <v>125</v>
      </c>
      <c r="H679" s="1" t="s">
        <v>6341</v>
      </c>
    </row>
    <row r="680" spans="1:8">
      <c r="A680" t="s">
        <v>2719</v>
      </c>
      <c r="B680" s="1" t="s">
        <v>2720</v>
      </c>
      <c r="C680" s="2">
        <v>45841.608692129601</v>
      </c>
      <c r="D680" s="1" t="s">
        <v>2721</v>
      </c>
      <c r="E680" s="1" t="s">
        <v>2722</v>
      </c>
      <c r="F680" s="3">
        <v>45512</v>
      </c>
      <c r="G680" s="1" t="s">
        <v>125</v>
      </c>
      <c r="H680" s="1" t="s">
        <v>6341</v>
      </c>
    </row>
    <row r="681" spans="1:8">
      <c r="A681" t="s">
        <v>2723</v>
      </c>
      <c r="B681" s="1" t="s">
        <v>2724</v>
      </c>
      <c r="C681" s="2">
        <v>45841.6089236111</v>
      </c>
      <c r="D681" s="1" t="s">
        <v>2725</v>
      </c>
      <c r="E681" s="1" t="s">
        <v>2726</v>
      </c>
      <c r="F681" s="3">
        <v>45512</v>
      </c>
      <c r="G681" s="1" t="s">
        <v>125</v>
      </c>
      <c r="H681" s="1" t="s">
        <v>6341</v>
      </c>
    </row>
    <row r="682" spans="1:8">
      <c r="A682" t="s">
        <v>2727</v>
      </c>
      <c r="B682" s="1" t="s">
        <v>2728</v>
      </c>
      <c r="C682" s="2">
        <v>45979.454236111102</v>
      </c>
      <c r="D682" s="1" t="s">
        <v>2729</v>
      </c>
      <c r="E682" s="1" t="s">
        <v>2730</v>
      </c>
      <c r="F682" s="3">
        <v>43440</v>
      </c>
      <c r="G682" s="1" t="s">
        <v>125</v>
      </c>
      <c r="H682" s="1" t="s">
        <v>6341</v>
      </c>
    </row>
    <row r="683" spans="1:8">
      <c r="A683" t="s">
        <v>2731</v>
      </c>
      <c r="B683" s="1" t="s">
        <v>2732</v>
      </c>
      <c r="C683" s="2">
        <v>45841.609432870398</v>
      </c>
      <c r="D683" s="1" t="s">
        <v>2733</v>
      </c>
      <c r="E683" s="1" t="s">
        <v>2734</v>
      </c>
      <c r="F683" s="3">
        <v>44504</v>
      </c>
      <c r="G683" s="1" t="s">
        <v>125</v>
      </c>
      <c r="H683" s="1" t="s">
        <v>6341</v>
      </c>
    </row>
    <row r="684" spans="1:8">
      <c r="A684" t="s">
        <v>2735</v>
      </c>
      <c r="B684" s="1" t="s">
        <v>2736</v>
      </c>
      <c r="C684" s="2">
        <v>45841.609583333302</v>
      </c>
      <c r="D684" s="1" t="s">
        <v>2737</v>
      </c>
      <c r="E684" s="1" t="s">
        <v>2738</v>
      </c>
      <c r="F684" s="3">
        <v>44504</v>
      </c>
      <c r="G684" s="1" t="s">
        <v>125</v>
      </c>
      <c r="H684" s="1" t="s">
        <v>6341</v>
      </c>
    </row>
    <row r="685" spans="1:8">
      <c r="A685" t="s">
        <v>2739</v>
      </c>
      <c r="B685" s="1" t="s">
        <v>2740</v>
      </c>
      <c r="C685" s="2">
        <v>45967.494050925903</v>
      </c>
      <c r="D685" s="1" t="s">
        <v>2741</v>
      </c>
      <c r="E685" s="1" t="s">
        <v>2742</v>
      </c>
      <c r="F685" s="3">
        <v>40269</v>
      </c>
      <c r="G685" s="1" t="s">
        <v>6336</v>
      </c>
      <c r="H685" s="1" t="s">
        <v>6336</v>
      </c>
    </row>
    <row r="686" spans="1:8">
      <c r="A686" t="s">
        <v>2743</v>
      </c>
      <c r="B686" s="1" t="s">
        <v>2744</v>
      </c>
      <c r="C686" s="2">
        <v>45939.368645833303</v>
      </c>
      <c r="D686" s="1" t="s">
        <v>2745</v>
      </c>
      <c r="E686" s="1" t="s">
        <v>2746</v>
      </c>
      <c r="F686" s="3">
        <v>27971</v>
      </c>
      <c r="G686" s="1" t="s">
        <v>6337</v>
      </c>
      <c r="H686" s="1" t="s">
        <v>6344</v>
      </c>
    </row>
    <row r="687" spans="1:8">
      <c r="A687" t="s">
        <v>2747</v>
      </c>
      <c r="B687" s="1" t="s">
        <v>2748</v>
      </c>
      <c r="C687" s="2">
        <v>45937.492118055598</v>
      </c>
      <c r="D687" s="1" t="s">
        <v>2749</v>
      </c>
      <c r="E687" s="1" t="s">
        <v>2750</v>
      </c>
      <c r="F687" s="3">
        <v>29843</v>
      </c>
      <c r="G687" s="1" t="s">
        <v>6337</v>
      </c>
      <c r="H687" s="1" t="s">
        <v>6343</v>
      </c>
    </row>
    <row r="688" spans="1:8">
      <c r="A688" t="s">
        <v>2751</v>
      </c>
      <c r="B688" s="1" t="s">
        <v>2752</v>
      </c>
      <c r="C688" s="2">
        <v>45923.756273148101</v>
      </c>
      <c r="D688" s="1" t="s">
        <v>2753</v>
      </c>
      <c r="E688" s="1" t="s">
        <v>2754</v>
      </c>
      <c r="F688" s="3">
        <v>43074</v>
      </c>
      <c r="G688" s="1" t="s">
        <v>6337</v>
      </c>
      <c r="H688" s="1" t="s">
        <v>6338</v>
      </c>
    </row>
    <row r="689" spans="1:8">
      <c r="A689" t="s">
        <v>2755</v>
      </c>
      <c r="B689" s="1" t="s">
        <v>2756</v>
      </c>
      <c r="C689" s="2">
        <v>45951.371053240699</v>
      </c>
      <c r="D689" s="1" t="s">
        <v>2757</v>
      </c>
      <c r="E689" s="1" t="s">
        <v>2758</v>
      </c>
      <c r="F689" s="3">
        <v>40269</v>
      </c>
      <c r="G689" s="1" t="s">
        <v>6336</v>
      </c>
      <c r="H689" s="1" t="s">
        <v>6336</v>
      </c>
    </row>
    <row r="690" spans="1:8">
      <c r="A690" t="s">
        <v>2759</v>
      </c>
      <c r="B690" s="1" t="s">
        <v>2760</v>
      </c>
      <c r="C690" s="2">
        <v>45933.597430555601</v>
      </c>
      <c r="D690" s="1" t="s">
        <v>2761</v>
      </c>
      <c r="E690" s="1" t="s">
        <v>2762</v>
      </c>
      <c r="F690" s="3">
        <v>28198</v>
      </c>
      <c r="G690" s="1" t="s">
        <v>6337</v>
      </c>
      <c r="H690" s="1" t="s">
        <v>6343</v>
      </c>
    </row>
    <row r="691" spans="1:8">
      <c r="A691" t="s">
        <v>2763</v>
      </c>
      <c r="B691" s="1" t="s">
        <v>2764</v>
      </c>
      <c r="C691" s="2">
        <v>45813.547361111101</v>
      </c>
      <c r="D691" s="1" t="s">
        <v>2765</v>
      </c>
      <c r="E691" s="1" t="s">
        <v>2766</v>
      </c>
      <c r="F691" s="3">
        <v>31614</v>
      </c>
      <c r="G691" s="1" t="s">
        <v>6337</v>
      </c>
      <c r="H691" s="1" t="s">
        <v>6343</v>
      </c>
    </row>
    <row r="692" spans="1:8">
      <c r="A692" t="s">
        <v>2767</v>
      </c>
      <c r="B692" s="1" t="s">
        <v>2768</v>
      </c>
      <c r="C692" s="2">
        <v>45754.703240740702</v>
      </c>
      <c r="D692" s="1" t="s">
        <v>2769</v>
      </c>
      <c r="E692" s="1" t="s">
        <v>2770</v>
      </c>
      <c r="F692" s="3">
        <v>44333</v>
      </c>
      <c r="G692" s="1" t="s">
        <v>6336</v>
      </c>
      <c r="H692" s="1" t="s">
        <v>6336</v>
      </c>
    </row>
    <row r="693" spans="1:8">
      <c r="A693" t="s">
        <v>2771</v>
      </c>
      <c r="B693" s="1" t="s">
        <v>2772</v>
      </c>
      <c r="C693" s="2">
        <v>45754.703252314801</v>
      </c>
      <c r="D693" s="1" t="s">
        <v>2773</v>
      </c>
      <c r="E693" s="1" t="s">
        <v>2774</v>
      </c>
      <c r="F693" s="3">
        <v>41158</v>
      </c>
      <c r="G693" s="1" t="s">
        <v>6337</v>
      </c>
      <c r="H693" s="1" t="s">
        <v>6338</v>
      </c>
    </row>
    <row r="694" spans="1:8">
      <c r="A694" t="s">
        <v>2775</v>
      </c>
      <c r="B694" s="1" t="s">
        <v>2776</v>
      </c>
      <c r="C694" s="2">
        <v>45814.602268518502</v>
      </c>
      <c r="D694" s="1" t="s">
        <v>2777</v>
      </c>
      <c r="E694" s="1" t="s">
        <v>2778</v>
      </c>
      <c r="F694" s="3">
        <v>30291</v>
      </c>
      <c r="G694" s="1" t="s">
        <v>6337</v>
      </c>
      <c r="H694" s="1" t="s">
        <v>6344</v>
      </c>
    </row>
    <row r="695" spans="1:8">
      <c r="A695" t="s">
        <v>2779</v>
      </c>
      <c r="B695" s="1" t="s">
        <v>2780</v>
      </c>
      <c r="C695" s="2">
        <v>45910.412708333301</v>
      </c>
      <c r="D695" s="1" t="s">
        <v>2781</v>
      </c>
      <c r="E695" s="1" t="s">
        <v>2782</v>
      </c>
      <c r="F695" s="3">
        <v>41892</v>
      </c>
      <c r="G695" s="1" t="s">
        <v>6337</v>
      </c>
      <c r="H695" s="1" t="s">
        <v>6338</v>
      </c>
    </row>
    <row r="696" spans="1:8">
      <c r="A696" t="s">
        <v>2783</v>
      </c>
      <c r="B696" s="1" t="s">
        <v>2784</v>
      </c>
      <c r="C696" s="2">
        <v>45965.657893518503</v>
      </c>
      <c r="D696" s="1" t="s">
        <v>2785</v>
      </c>
      <c r="E696" s="1" t="s">
        <v>2786</v>
      </c>
      <c r="F696" s="3">
        <v>43196</v>
      </c>
      <c r="G696" s="1" t="s">
        <v>6337</v>
      </c>
      <c r="H696" s="1" t="s">
        <v>6343</v>
      </c>
    </row>
    <row r="697" spans="1:8">
      <c r="A697" t="s">
        <v>2787</v>
      </c>
      <c r="B697" s="1" t="s">
        <v>2788</v>
      </c>
      <c r="C697" s="2">
        <v>45973.582488425898</v>
      </c>
      <c r="D697" s="1" t="s">
        <v>2789</v>
      </c>
      <c r="E697" s="1" t="s">
        <v>2790</v>
      </c>
      <c r="F697" s="3">
        <v>31705</v>
      </c>
      <c r="G697" s="1" t="s">
        <v>6337</v>
      </c>
      <c r="H697" s="1" t="s">
        <v>6343</v>
      </c>
    </row>
    <row r="698" spans="1:8">
      <c r="A698" t="s">
        <v>2791</v>
      </c>
      <c r="B698" s="1" t="s">
        <v>2792</v>
      </c>
      <c r="C698" s="2">
        <v>45943.422662037003</v>
      </c>
      <c r="D698" s="1" t="s">
        <v>2793</v>
      </c>
      <c r="E698" s="1" t="s">
        <v>2794</v>
      </c>
      <c r="F698" s="3">
        <v>28632</v>
      </c>
      <c r="G698" s="1" t="s">
        <v>6337</v>
      </c>
      <c r="H698" s="1" t="s">
        <v>6338</v>
      </c>
    </row>
    <row r="699" spans="1:8">
      <c r="A699" t="s">
        <v>2795</v>
      </c>
      <c r="B699" s="1" t="s">
        <v>2796</v>
      </c>
      <c r="C699" s="2">
        <v>45958.563750000001</v>
      </c>
      <c r="D699" s="1" t="s">
        <v>2797</v>
      </c>
      <c r="E699" s="1" t="s">
        <v>2798</v>
      </c>
      <c r="F699" s="3">
        <v>41327</v>
      </c>
      <c r="G699" s="1" t="s">
        <v>125</v>
      </c>
      <c r="H699" s="1" t="s">
        <v>6341</v>
      </c>
    </row>
    <row r="700" spans="1:8">
      <c r="A700" t="s">
        <v>2799</v>
      </c>
      <c r="B700" s="1" t="s">
        <v>2800</v>
      </c>
      <c r="C700" s="2">
        <v>45943.524212962999</v>
      </c>
      <c r="D700" s="1" t="s">
        <v>2801</v>
      </c>
      <c r="E700" s="1" t="s">
        <v>2802</v>
      </c>
      <c r="F700" s="3">
        <v>30571</v>
      </c>
      <c r="G700" s="1" t="s">
        <v>6337</v>
      </c>
      <c r="H700" s="1" t="s">
        <v>6343</v>
      </c>
    </row>
    <row r="701" spans="1:8">
      <c r="A701" t="s">
        <v>2803</v>
      </c>
      <c r="B701" s="1" t="s">
        <v>2804</v>
      </c>
      <c r="C701" s="2">
        <v>45891.6164699074</v>
      </c>
      <c r="D701" s="1" t="s">
        <v>2805</v>
      </c>
      <c r="E701" s="1" t="s">
        <v>2806</v>
      </c>
      <c r="F701" s="3">
        <v>27771</v>
      </c>
      <c r="G701" s="1" t="s">
        <v>6337</v>
      </c>
      <c r="H701" s="1" t="s">
        <v>6343</v>
      </c>
    </row>
    <row r="702" spans="1:8">
      <c r="A702" t="s">
        <v>2807</v>
      </c>
      <c r="B702" s="1" t="s">
        <v>2808</v>
      </c>
      <c r="C702" s="2">
        <v>45754.703252314801</v>
      </c>
      <c r="D702" s="1" t="s">
        <v>2809</v>
      </c>
      <c r="E702" s="1" t="s">
        <v>2810</v>
      </c>
      <c r="F702" s="3">
        <v>43693</v>
      </c>
      <c r="G702" s="1" t="s">
        <v>6336</v>
      </c>
      <c r="H702" s="1" t="s">
        <v>6336</v>
      </c>
    </row>
    <row r="703" spans="1:8">
      <c r="A703" t="s">
        <v>2811</v>
      </c>
      <c r="B703" s="1" t="s">
        <v>2812</v>
      </c>
      <c r="C703" s="2">
        <v>45926.579675925903</v>
      </c>
      <c r="D703" s="1" t="s">
        <v>2813</v>
      </c>
      <c r="E703" s="1" t="s">
        <v>2814</v>
      </c>
      <c r="F703" s="3">
        <v>29052</v>
      </c>
      <c r="G703" s="1" t="s">
        <v>6337</v>
      </c>
      <c r="H703" s="1" t="s">
        <v>6343</v>
      </c>
    </row>
    <row r="704" spans="1:8">
      <c r="A704" t="s">
        <v>2815</v>
      </c>
      <c r="B704" s="1" t="s">
        <v>2816</v>
      </c>
      <c r="C704" s="2">
        <v>45950.4702314815</v>
      </c>
      <c r="D704" s="1" t="s">
        <v>2817</v>
      </c>
      <c r="E704" s="1" t="s">
        <v>2818</v>
      </c>
      <c r="F704" s="3">
        <v>27527</v>
      </c>
      <c r="G704" s="1" t="s">
        <v>6337</v>
      </c>
      <c r="H704" s="1" t="s">
        <v>6343</v>
      </c>
    </row>
    <row r="705" spans="1:8">
      <c r="A705" t="s">
        <v>2819</v>
      </c>
      <c r="B705" s="1" t="s">
        <v>2820</v>
      </c>
      <c r="C705" s="2">
        <v>45960.579490740703</v>
      </c>
      <c r="D705" s="1" t="s">
        <v>2821</v>
      </c>
      <c r="E705" s="1" t="s">
        <v>2822</v>
      </c>
      <c r="F705" s="3">
        <v>43173</v>
      </c>
      <c r="G705" s="1" t="s">
        <v>6337</v>
      </c>
      <c r="H705" s="1" t="s">
        <v>6343</v>
      </c>
    </row>
    <row r="706" spans="1:8">
      <c r="A706" t="s">
        <v>2823</v>
      </c>
      <c r="B706" s="1" t="s">
        <v>2824</v>
      </c>
      <c r="C706" s="2">
        <v>45974.9385763889</v>
      </c>
      <c r="D706" s="1" t="s">
        <v>2825</v>
      </c>
      <c r="E706" s="1" t="s">
        <v>2826</v>
      </c>
      <c r="F706" s="3">
        <v>39877</v>
      </c>
      <c r="G706" s="1" t="s">
        <v>6337</v>
      </c>
      <c r="H706" s="1" t="s">
        <v>6343</v>
      </c>
    </row>
    <row r="707" spans="1:8">
      <c r="A707" t="s">
        <v>2827</v>
      </c>
      <c r="B707" s="1" t="s">
        <v>2828</v>
      </c>
      <c r="C707" s="2">
        <v>45978.565000000002</v>
      </c>
      <c r="D707" s="1" t="s">
        <v>2829</v>
      </c>
      <c r="E707" s="1" t="s">
        <v>2830</v>
      </c>
      <c r="F707" s="3">
        <v>37446</v>
      </c>
      <c r="G707" s="1" t="s">
        <v>6337</v>
      </c>
      <c r="H707" s="1" t="s">
        <v>6343</v>
      </c>
    </row>
    <row r="708" spans="1:8">
      <c r="A708" t="s">
        <v>2831</v>
      </c>
      <c r="B708" s="1" t="s">
        <v>2832</v>
      </c>
      <c r="C708" s="2">
        <v>45967.503692129598</v>
      </c>
      <c r="D708" s="1" t="s">
        <v>2833</v>
      </c>
      <c r="E708" s="1" t="s">
        <v>2834</v>
      </c>
      <c r="F708" s="3">
        <v>38663</v>
      </c>
      <c r="G708" s="1" t="s">
        <v>6337</v>
      </c>
      <c r="H708" s="1" t="s">
        <v>6343</v>
      </c>
    </row>
    <row r="709" spans="1:8">
      <c r="A709" t="s">
        <v>2835</v>
      </c>
      <c r="B709" s="1" t="s">
        <v>2836</v>
      </c>
      <c r="C709" s="2">
        <v>45812.320023148102</v>
      </c>
      <c r="D709" s="1" t="s">
        <v>2837</v>
      </c>
      <c r="E709" s="1" t="s">
        <v>2838</v>
      </c>
      <c r="F709" s="3">
        <v>27925</v>
      </c>
      <c r="G709" s="1" t="s">
        <v>6337</v>
      </c>
      <c r="H709" s="1" t="s">
        <v>6343</v>
      </c>
    </row>
    <row r="710" spans="1:8">
      <c r="A710" t="s">
        <v>2839</v>
      </c>
      <c r="B710" s="1" t="s">
        <v>2840</v>
      </c>
      <c r="C710" s="2">
        <v>45943.403101851902</v>
      </c>
      <c r="D710" s="1" t="s">
        <v>2841</v>
      </c>
      <c r="E710" s="1" t="s">
        <v>2842</v>
      </c>
      <c r="F710" s="3">
        <v>42531</v>
      </c>
      <c r="G710" s="1" t="s">
        <v>125</v>
      </c>
      <c r="H710" s="1" t="s">
        <v>6341</v>
      </c>
    </row>
    <row r="711" spans="1:8">
      <c r="A711" t="s">
        <v>2843</v>
      </c>
      <c r="B711" s="1" t="s">
        <v>2844</v>
      </c>
      <c r="C711" s="2">
        <v>45926.668854166703</v>
      </c>
      <c r="D711" s="1" t="s">
        <v>2845</v>
      </c>
      <c r="E711" s="1" t="s">
        <v>2846</v>
      </c>
      <c r="F711" s="3">
        <v>27634</v>
      </c>
      <c r="G711" s="1" t="s">
        <v>6337</v>
      </c>
      <c r="H711" s="1" t="s">
        <v>6343</v>
      </c>
    </row>
    <row r="712" spans="1:8">
      <c r="A712" t="s">
        <v>2847</v>
      </c>
      <c r="B712" s="1" t="s">
        <v>2848</v>
      </c>
      <c r="C712" s="2">
        <v>45965.662349537</v>
      </c>
      <c r="D712" s="1" t="s">
        <v>2849</v>
      </c>
      <c r="E712" s="1" t="s">
        <v>2850</v>
      </c>
      <c r="F712" s="3">
        <v>39538</v>
      </c>
      <c r="G712" s="1" t="s">
        <v>6337</v>
      </c>
      <c r="H712" s="1" t="s">
        <v>6343</v>
      </c>
    </row>
    <row r="713" spans="1:8">
      <c r="A713" t="s">
        <v>2851</v>
      </c>
      <c r="B713" s="1" t="s">
        <v>2852</v>
      </c>
      <c r="C713" s="2">
        <v>45952.517939814803</v>
      </c>
      <c r="D713" s="1" t="s">
        <v>2853</v>
      </c>
      <c r="E713" s="1" t="s">
        <v>2854</v>
      </c>
      <c r="F713" s="3">
        <v>40269</v>
      </c>
      <c r="G713" s="1" t="s">
        <v>6336</v>
      </c>
      <c r="H713" s="1" t="s">
        <v>6336</v>
      </c>
    </row>
    <row r="714" spans="1:8">
      <c r="A714" t="s">
        <v>2855</v>
      </c>
      <c r="B714" s="1" t="s">
        <v>2856</v>
      </c>
      <c r="C714" s="2">
        <v>45968.425034722197</v>
      </c>
      <c r="D714" s="1" t="s">
        <v>2857</v>
      </c>
      <c r="E714" s="1" t="s">
        <v>2858</v>
      </c>
      <c r="F714" s="3">
        <v>40269</v>
      </c>
      <c r="G714" s="1" t="s">
        <v>6336</v>
      </c>
      <c r="H714" s="1" t="s">
        <v>6336</v>
      </c>
    </row>
    <row r="715" spans="1:8">
      <c r="A715" t="s">
        <v>2859</v>
      </c>
      <c r="B715" s="1" t="s">
        <v>2860</v>
      </c>
      <c r="C715" s="2">
        <v>45754.7032638889</v>
      </c>
      <c r="D715" s="1" t="s">
        <v>2861</v>
      </c>
      <c r="E715" s="1" t="s">
        <v>2862</v>
      </c>
      <c r="F715" s="3">
        <v>41556</v>
      </c>
      <c r="G715" s="1" t="s">
        <v>6336</v>
      </c>
      <c r="H715" s="1" t="s">
        <v>6336</v>
      </c>
    </row>
    <row r="716" spans="1:8">
      <c r="A716" t="s">
        <v>2863</v>
      </c>
      <c r="B716" s="1" t="s">
        <v>2864</v>
      </c>
      <c r="C716" s="2">
        <v>45917.514166666697</v>
      </c>
      <c r="D716" s="1" t="s">
        <v>2865</v>
      </c>
      <c r="E716" s="1" t="s">
        <v>2866</v>
      </c>
      <c r="F716" s="3">
        <v>40269</v>
      </c>
      <c r="G716" s="1" t="s">
        <v>6336</v>
      </c>
      <c r="H716" s="1" t="s">
        <v>6336</v>
      </c>
    </row>
    <row r="717" spans="1:8">
      <c r="A717" t="s">
        <v>2867</v>
      </c>
      <c r="B717" s="1" t="s">
        <v>2868</v>
      </c>
      <c r="C717" s="2">
        <v>45824.557546296302</v>
      </c>
      <c r="D717" s="1" t="s">
        <v>2869</v>
      </c>
      <c r="E717" s="1" t="s">
        <v>2870</v>
      </c>
      <c r="F717" s="3">
        <v>44103</v>
      </c>
      <c r="G717" s="1" t="s">
        <v>6336</v>
      </c>
      <c r="H717" s="1" t="s">
        <v>6336</v>
      </c>
    </row>
    <row r="718" spans="1:8">
      <c r="A718" t="s">
        <v>2871</v>
      </c>
      <c r="B718" s="1" t="s">
        <v>2872</v>
      </c>
      <c r="C718" s="2">
        <v>45958.650752314803</v>
      </c>
      <c r="D718" s="1" t="s">
        <v>2873</v>
      </c>
      <c r="E718" s="1" t="s">
        <v>2874</v>
      </c>
      <c r="F718" s="3">
        <v>40269</v>
      </c>
      <c r="G718" s="1" t="s">
        <v>6336</v>
      </c>
      <c r="H718" s="1" t="s">
        <v>6336</v>
      </c>
    </row>
    <row r="719" spans="1:8">
      <c r="A719" t="s">
        <v>2875</v>
      </c>
      <c r="B719" s="1" t="s">
        <v>2876</v>
      </c>
      <c r="C719" s="2">
        <v>45947.437615740702</v>
      </c>
      <c r="D719" s="1" t="s">
        <v>2877</v>
      </c>
      <c r="E719" s="1" t="s">
        <v>2878</v>
      </c>
      <c r="F719" s="3">
        <v>40269</v>
      </c>
      <c r="G719" s="1" t="s">
        <v>6336</v>
      </c>
      <c r="H719" s="1" t="s">
        <v>6336</v>
      </c>
    </row>
    <row r="720" spans="1:8">
      <c r="A720" t="s">
        <v>2879</v>
      </c>
      <c r="B720" s="1" t="s">
        <v>2880</v>
      </c>
      <c r="C720" s="2">
        <v>45959.429606481499</v>
      </c>
      <c r="D720" s="1" t="s">
        <v>2881</v>
      </c>
      <c r="E720" s="1" t="s">
        <v>2882</v>
      </c>
      <c r="F720" s="3">
        <v>40269</v>
      </c>
      <c r="G720" s="1" t="s">
        <v>6336</v>
      </c>
      <c r="H720" s="1" t="s">
        <v>6336</v>
      </c>
    </row>
    <row r="721" spans="1:8">
      <c r="A721" t="s">
        <v>2883</v>
      </c>
      <c r="B721" s="1" t="s">
        <v>2884</v>
      </c>
      <c r="C721" s="2">
        <v>45951.473611111098</v>
      </c>
      <c r="D721" s="1" t="s">
        <v>2885</v>
      </c>
      <c r="E721" s="1" t="s">
        <v>2886</v>
      </c>
      <c r="F721" s="3">
        <v>40269</v>
      </c>
      <c r="G721" s="1" t="s">
        <v>6336</v>
      </c>
      <c r="H721" s="1" t="s">
        <v>6336</v>
      </c>
    </row>
    <row r="722" spans="1:8">
      <c r="A722" t="s">
        <v>2887</v>
      </c>
      <c r="B722" s="1" t="s">
        <v>2888</v>
      </c>
      <c r="C722" s="2">
        <v>45936.459467592598</v>
      </c>
      <c r="D722" s="1" t="s">
        <v>2889</v>
      </c>
      <c r="E722" s="1" t="s">
        <v>2890</v>
      </c>
      <c r="F722" s="3">
        <v>40269</v>
      </c>
      <c r="G722" s="1" t="s">
        <v>6336</v>
      </c>
      <c r="H722" s="1" t="s">
        <v>6336</v>
      </c>
    </row>
    <row r="723" spans="1:8">
      <c r="A723" t="s">
        <v>2891</v>
      </c>
      <c r="B723" s="1" t="s">
        <v>2892</v>
      </c>
      <c r="C723" s="2">
        <v>45980.625011574099</v>
      </c>
      <c r="D723" s="1" t="s">
        <v>2893</v>
      </c>
      <c r="E723" s="1" t="s">
        <v>2894</v>
      </c>
      <c r="F723" s="3">
        <v>40269</v>
      </c>
      <c r="G723" s="1" t="s">
        <v>6336</v>
      </c>
      <c r="H723" s="1" t="s">
        <v>6336</v>
      </c>
    </row>
    <row r="724" spans="1:8">
      <c r="A724" t="s">
        <v>2895</v>
      </c>
      <c r="B724" s="1" t="s">
        <v>2896</v>
      </c>
      <c r="C724" s="2">
        <v>45957.629918981504</v>
      </c>
      <c r="D724" s="1" t="s">
        <v>2897</v>
      </c>
      <c r="E724" s="1" t="s">
        <v>2898</v>
      </c>
      <c r="F724" s="3">
        <v>40269</v>
      </c>
      <c r="G724" s="1" t="s">
        <v>6336</v>
      </c>
      <c r="H724" s="1" t="s">
        <v>6336</v>
      </c>
    </row>
    <row r="725" spans="1:8">
      <c r="A725" t="s">
        <v>2899</v>
      </c>
      <c r="B725" s="1" t="s">
        <v>2900</v>
      </c>
      <c r="C725" s="2">
        <v>45981.497071759302</v>
      </c>
      <c r="D725" s="1" t="s">
        <v>2901</v>
      </c>
      <c r="E725" s="1" t="s">
        <v>2902</v>
      </c>
      <c r="F725" s="3">
        <v>40269</v>
      </c>
      <c r="G725" s="1" t="s">
        <v>6336</v>
      </c>
      <c r="H725" s="1" t="s">
        <v>6336</v>
      </c>
    </row>
    <row r="726" spans="1:8">
      <c r="A726" t="s">
        <v>2903</v>
      </c>
      <c r="B726" s="1" t="s">
        <v>2904</v>
      </c>
      <c r="C726" s="2">
        <v>45917.576678240701</v>
      </c>
      <c r="D726" s="1" t="s">
        <v>2905</v>
      </c>
      <c r="E726" s="1" t="s">
        <v>2906</v>
      </c>
      <c r="F726" s="3">
        <v>40269</v>
      </c>
      <c r="G726" s="1" t="s">
        <v>6336</v>
      </c>
      <c r="H726" s="1" t="s">
        <v>6336</v>
      </c>
    </row>
    <row r="727" spans="1:8">
      <c r="A727" t="s">
        <v>2907</v>
      </c>
      <c r="B727" s="1" t="s">
        <v>2908</v>
      </c>
      <c r="C727" s="2">
        <v>45964.427905092598</v>
      </c>
      <c r="D727" s="1" t="s">
        <v>2909</v>
      </c>
      <c r="E727" s="1" t="s">
        <v>2910</v>
      </c>
      <c r="F727" s="3">
        <v>40269</v>
      </c>
      <c r="G727" s="1" t="s">
        <v>6336</v>
      </c>
      <c r="H727" s="1" t="s">
        <v>6336</v>
      </c>
    </row>
    <row r="728" spans="1:8">
      <c r="A728" t="s">
        <v>2911</v>
      </c>
      <c r="B728" s="1" t="s">
        <v>2912</v>
      </c>
      <c r="C728" s="2">
        <v>45968.743842592601</v>
      </c>
      <c r="D728" s="1" t="s">
        <v>2913</v>
      </c>
      <c r="E728" s="1" t="s">
        <v>2914</v>
      </c>
      <c r="F728" s="3">
        <v>40269</v>
      </c>
      <c r="G728" s="1" t="s">
        <v>6336</v>
      </c>
      <c r="H728" s="1" t="s">
        <v>6336</v>
      </c>
    </row>
    <row r="729" spans="1:8">
      <c r="A729" t="s">
        <v>2915</v>
      </c>
      <c r="B729" s="1" t="s">
        <v>2916</v>
      </c>
      <c r="C729" s="2">
        <v>45954.490358796298</v>
      </c>
      <c r="D729" s="1" t="s">
        <v>2917</v>
      </c>
      <c r="E729" s="1" t="s">
        <v>2918</v>
      </c>
      <c r="F729" s="3">
        <v>40269</v>
      </c>
      <c r="G729" s="1" t="s">
        <v>6336</v>
      </c>
      <c r="H729" s="1" t="s">
        <v>6336</v>
      </c>
    </row>
    <row r="730" spans="1:8">
      <c r="A730" t="s">
        <v>2919</v>
      </c>
      <c r="B730" s="1" t="s">
        <v>2920</v>
      </c>
      <c r="C730" s="2">
        <v>45972.610555555599</v>
      </c>
      <c r="D730" s="1" t="s">
        <v>2921</v>
      </c>
      <c r="E730" s="1" t="s">
        <v>2922</v>
      </c>
      <c r="F730" s="3">
        <v>40269</v>
      </c>
      <c r="G730" s="1" t="s">
        <v>6336</v>
      </c>
      <c r="H730" s="1" t="s">
        <v>6336</v>
      </c>
    </row>
    <row r="731" spans="1:8">
      <c r="A731" t="s">
        <v>2923</v>
      </c>
      <c r="B731" s="1" t="s">
        <v>2924</v>
      </c>
      <c r="C731" s="2">
        <v>45754.703275462998</v>
      </c>
      <c r="D731" s="1" t="s">
        <v>2925</v>
      </c>
      <c r="E731" s="1" t="s">
        <v>2926</v>
      </c>
      <c r="F731" s="3">
        <v>42089</v>
      </c>
      <c r="G731" s="1" t="s">
        <v>6336</v>
      </c>
      <c r="H731" s="1" t="s">
        <v>6336</v>
      </c>
    </row>
    <row r="732" spans="1:8">
      <c r="A732" t="s">
        <v>2927</v>
      </c>
      <c r="B732" s="1" t="s">
        <v>2928</v>
      </c>
      <c r="C732" s="2">
        <v>45937.556550925903</v>
      </c>
      <c r="D732" s="1" t="s">
        <v>2929</v>
      </c>
      <c r="E732" s="1" t="s">
        <v>2930</v>
      </c>
      <c r="F732" s="3">
        <v>40269</v>
      </c>
      <c r="G732" s="1" t="s">
        <v>6336</v>
      </c>
      <c r="H732" s="1" t="s">
        <v>6336</v>
      </c>
    </row>
    <row r="733" spans="1:8">
      <c r="A733" t="s">
        <v>2931</v>
      </c>
      <c r="B733" s="1" t="s">
        <v>2932</v>
      </c>
      <c r="C733" s="2">
        <v>45972.610925925903</v>
      </c>
      <c r="D733" s="1" t="s">
        <v>2933</v>
      </c>
      <c r="E733" s="1" t="s">
        <v>2934</v>
      </c>
      <c r="F733" s="3">
        <v>40269</v>
      </c>
      <c r="G733" s="1" t="s">
        <v>6336</v>
      </c>
      <c r="H733" s="1" t="s">
        <v>6336</v>
      </c>
    </row>
    <row r="734" spans="1:8">
      <c r="A734" t="s">
        <v>2935</v>
      </c>
      <c r="B734" s="1" t="s">
        <v>2936</v>
      </c>
      <c r="C734" s="2">
        <v>45754.703275462998</v>
      </c>
      <c r="D734" s="1" t="s">
        <v>2937</v>
      </c>
      <c r="E734" s="1" t="s">
        <v>2938</v>
      </c>
      <c r="F734" s="3">
        <v>45370</v>
      </c>
      <c r="G734" s="1" t="s">
        <v>6336</v>
      </c>
      <c r="H734" s="1" t="s">
        <v>6336</v>
      </c>
    </row>
    <row r="735" spans="1:8">
      <c r="A735" t="s">
        <v>2939</v>
      </c>
      <c r="B735" s="1" t="s">
        <v>2940</v>
      </c>
      <c r="C735" s="2">
        <v>45959.433807870402</v>
      </c>
      <c r="D735" s="1" t="s">
        <v>2941</v>
      </c>
      <c r="E735" s="1" t="s">
        <v>2942</v>
      </c>
      <c r="F735" s="3">
        <v>40269</v>
      </c>
      <c r="G735" s="1" t="s">
        <v>6336</v>
      </c>
      <c r="H735" s="1" t="s">
        <v>6336</v>
      </c>
    </row>
    <row r="736" spans="1:8">
      <c r="A736" t="s">
        <v>2943</v>
      </c>
      <c r="B736" s="1" t="s">
        <v>2944</v>
      </c>
      <c r="C736" s="2">
        <v>45958.6487037037</v>
      </c>
      <c r="D736" s="1" t="s">
        <v>2945</v>
      </c>
      <c r="E736" s="1" t="s">
        <v>2946</v>
      </c>
      <c r="F736" s="3">
        <v>40269</v>
      </c>
      <c r="G736" s="1" t="s">
        <v>6336</v>
      </c>
      <c r="H736" s="1" t="s">
        <v>6336</v>
      </c>
    </row>
    <row r="737" spans="1:8">
      <c r="A737" t="s">
        <v>2947</v>
      </c>
      <c r="B737" s="1" t="s">
        <v>2948</v>
      </c>
      <c r="C737" s="2">
        <v>45939.4430671296</v>
      </c>
      <c r="D737" s="1" t="s">
        <v>2949</v>
      </c>
      <c r="E737" s="1" t="s">
        <v>2950</v>
      </c>
      <c r="F737" s="3">
        <v>40269</v>
      </c>
      <c r="G737" s="1" t="s">
        <v>6336</v>
      </c>
      <c r="H737" s="1" t="s">
        <v>6336</v>
      </c>
    </row>
    <row r="738" spans="1:8">
      <c r="A738" t="s">
        <v>2951</v>
      </c>
      <c r="B738" s="1" t="s">
        <v>2952</v>
      </c>
      <c r="C738" s="2">
        <v>45951.475624999999</v>
      </c>
      <c r="D738" s="1" t="s">
        <v>2953</v>
      </c>
      <c r="E738" s="1" t="s">
        <v>2954</v>
      </c>
      <c r="F738" s="3">
        <v>40269</v>
      </c>
      <c r="G738" s="1" t="s">
        <v>6336</v>
      </c>
      <c r="H738" s="1" t="s">
        <v>6336</v>
      </c>
    </row>
    <row r="739" spans="1:8">
      <c r="A739" t="s">
        <v>2955</v>
      </c>
      <c r="B739" s="1" t="s">
        <v>2956</v>
      </c>
      <c r="C739" s="2">
        <v>45754.703287037002</v>
      </c>
      <c r="D739" s="1" t="s">
        <v>2957</v>
      </c>
      <c r="E739" s="1" t="s">
        <v>2958</v>
      </c>
      <c r="F739" s="3">
        <v>27862</v>
      </c>
      <c r="G739" s="1" t="s">
        <v>6337</v>
      </c>
      <c r="H739" s="1" t="s">
        <v>6343</v>
      </c>
    </row>
    <row r="740" spans="1:8">
      <c r="A740" t="s">
        <v>2959</v>
      </c>
      <c r="B740" s="1" t="s">
        <v>2960</v>
      </c>
      <c r="C740" s="2">
        <v>45953.411342592597</v>
      </c>
      <c r="D740" s="1" t="s">
        <v>2961</v>
      </c>
      <c r="E740" s="1" t="s">
        <v>2962</v>
      </c>
      <c r="F740" s="3">
        <v>36685</v>
      </c>
      <c r="G740" s="1" t="s">
        <v>6337</v>
      </c>
      <c r="H740" s="1" t="s">
        <v>6343</v>
      </c>
    </row>
    <row r="741" spans="1:8">
      <c r="A741" t="s">
        <v>2963</v>
      </c>
      <c r="B741" s="1" t="s">
        <v>2964</v>
      </c>
      <c r="C741" s="2">
        <v>45944.695034722201</v>
      </c>
      <c r="D741" s="1" t="s">
        <v>2965</v>
      </c>
      <c r="E741" s="1" t="s">
        <v>2966</v>
      </c>
      <c r="F741" s="3">
        <v>30067</v>
      </c>
      <c r="G741" s="1" t="s">
        <v>6337</v>
      </c>
      <c r="H741" s="1" t="s">
        <v>6343</v>
      </c>
    </row>
    <row r="742" spans="1:8">
      <c r="A742" t="s">
        <v>2967</v>
      </c>
      <c r="B742" s="1" t="s">
        <v>2968</v>
      </c>
      <c r="C742" s="2">
        <v>45957.758993055599</v>
      </c>
      <c r="D742" s="1" t="s">
        <v>2969</v>
      </c>
      <c r="E742" s="1" t="s">
        <v>2970</v>
      </c>
      <c r="F742" s="3">
        <v>27478</v>
      </c>
      <c r="G742" s="1" t="s">
        <v>6337</v>
      </c>
      <c r="H742" s="1" t="s">
        <v>6343</v>
      </c>
    </row>
    <row r="743" spans="1:8">
      <c r="A743" t="s">
        <v>2971</v>
      </c>
      <c r="B743" s="1" t="s">
        <v>2972</v>
      </c>
      <c r="C743" s="2">
        <v>45862.717314814799</v>
      </c>
      <c r="D743" s="1" t="s">
        <v>2973</v>
      </c>
      <c r="E743" s="1" t="s">
        <v>2974</v>
      </c>
      <c r="F743" s="3">
        <v>27907</v>
      </c>
      <c r="G743" s="1" t="s">
        <v>6337</v>
      </c>
      <c r="H743" s="1" t="s">
        <v>6344</v>
      </c>
    </row>
    <row r="744" spans="1:8">
      <c r="A744" t="s">
        <v>2975</v>
      </c>
      <c r="B744" s="1" t="s">
        <v>2976</v>
      </c>
      <c r="C744" s="2">
        <v>45932.434212963002</v>
      </c>
      <c r="D744" s="1" t="s">
        <v>2977</v>
      </c>
      <c r="E744" s="1" t="s">
        <v>2978</v>
      </c>
      <c r="F744" s="3">
        <v>44426</v>
      </c>
      <c r="G744" s="1" t="s">
        <v>125</v>
      </c>
      <c r="H744" s="1" t="s">
        <v>6341</v>
      </c>
    </row>
    <row r="745" spans="1:8">
      <c r="A745" t="s">
        <v>2979</v>
      </c>
      <c r="B745" s="1" t="s">
        <v>2980</v>
      </c>
      <c r="C745" s="2">
        <v>45973.578229166698</v>
      </c>
      <c r="D745" s="1" t="s">
        <v>2981</v>
      </c>
      <c r="E745" s="1" t="s">
        <v>2982</v>
      </c>
      <c r="F745" s="3">
        <v>44105</v>
      </c>
      <c r="G745" s="1" t="s">
        <v>6337</v>
      </c>
      <c r="H745" s="1" t="s">
        <v>6343</v>
      </c>
    </row>
    <row r="746" spans="1:8">
      <c r="A746" t="s">
        <v>2983</v>
      </c>
      <c r="B746" s="1" t="s">
        <v>2984</v>
      </c>
      <c r="C746" s="2">
        <v>45923.640381944402</v>
      </c>
      <c r="D746" s="1" t="s">
        <v>2985</v>
      </c>
      <c r="E746" s="1" t="s">
        <v>2986</v>
      </c>
      <c r="F746" s="3">
        <v>32846</v>
      </c>
      <c r="G746" s="1" t="s">
        <v>6337</v>
      </c>
      <c r="H746" s="1" t="s">
        <v>6343</v>
      </c>
    </row>
    <row r="747" spans="1:8">
      <c r="A747" t="s">
        <v>2987</v>
      </c>
      <c r="B747" s="1" t="s">
        <v>2988</v>
      </c>
      <c r="C747" s="2">
        <v>45974.434351851902</v>
      </c>
      <c r="D747" s="1" t="s">
        <v>2989</v>
      </c>
      <c r="E747" s="1" t="s">
        <v>2990</v>
      </c>
      <c r="F747" s="3">
        <v>40269</v>
      </c>
      <c r="G747" s="1" t="s">
        <v>6336</v>
      </c>
      <c r="H747" s="1" t="s">
        <v>6336</v>
      </c>
    </row>
    <row r="748" spans="1:8">
      <c r="A748" t="s">
        <v>2991</v>
      </c>
      <c r="B748" s="1" t="s">
        <v>2992</v>
      </c>
      <c r="C748" s="2">
        <v>45923.631678240701</v>
      </c>
      <c r="D748" s="1" t="s">
        <v>2993</v>
      </c>
      <c r="E748" s="1" t="s">
        <v>2994</v>
      </c>
      <c r="F748" s="3">
        <v>27827</v>
      </c>
      <c r="G748" s="1" t="s">
        <v>6337</v>
      </c>
      <c r="H748" s="1" t="s">
        <v>6343</v>
      </c>
    </row>
    <row r="749" spans="1:8">
      <c r="A749" t="s">
        <v>2995</v>
      </c>
      <c r="B749" s="1" t="s">
        <v>2996</v>
      </c>
      <c r="C749" s="2">
        <v>45923.644791666702</v>
      </c>
      <c r="D749" s="1" t="s">
        <v>2997</v>
      </c>
      <c r="E749" s="1" t="s">
        <v>2998</v>
      </c>
      <c r="F749" s="3">
        <v>38118</v>
      </c>
      <c r="G749" s="1" t="s">
        <v>6337</v>
      </c>
      <c r="H749" s="1" t="s">
        <v>6338</v>
      </c>
    </row>
    <row r="750" spans="1:8">
      <c r="A750" t="s">
        <v>2999</v>
      </c>
      <c r="B750" s="1" t="s">
        <v>3000</v>
      </c>
      <c r="C750" s="2">
        <v>45953.553124999999</v>
      </c>
      <c r="D750" s="1" t="s">
        <v>3001</v>
      </c>
      <c r="E750" s="1" t="s">
        <v>3002</v>
      </c>
      <c r="F750" s="3">
        <v>35318</v>
      </c>
      <c r="G750" s="1" t="s">
        <v>6337</v>
      </c>
      <c r="H750" s="1" t="s">
        <v>6343</v>
      </c>
    </row>
    <row r="751" spans="1:8">
      <c r="A751" t="s">
        <v>3003</v>
      </c>
      <c r="B751" s="1" t="s">
        <v>3004</v>
      </c>
      <c r="C751" s="2">
        <v>45758.547442129602</v>
      </c>
      <c r="D751" s="1" t="s">
        <v>3005</v>
      </c>
      <c r="E751" s="1" t="s">
        <v>3006</v>
      </c>
      <c r="F751" s="3">
        <v>40449</v>
      </c>
      <c r="G751" s="1" t="s">
        <v>6337</v>
      </c>
      <c r="H751" s="1" t="s">
        <v>6341</v>
      </c>
    </row>
    <row r="752" spans="1:8">
      <c r="A752" t="s">
        <v>3007</v>
      </c>
      <c r="B752" s="1" t="s">
        <v>3008</v>
      </c>
      <c r="C752" s="2">
        <v>45979.521874999999</v>
      </c>
      <c r="D752" s="1" t="s">
        <v>3009</v>
      </c>
      <c r="E752" s="1" t="s">
        <v>3010</v>
      </c>
      <c r="F752" s="3">
        <v>44140</v>
      </c>
      <c r="G752" s="1" t="s">
        <v>125</v>
      </c>
      <c r="H752" s="1" t="s">
        <v>6341</v>
      </c>
    </row>
    <row r="753" spans="1:8">
      <c r="A753" t="s">
        <v>3011</v>
      </c>
      <c r="B753" s="1" t="s">
        <v>3012</v>
      </c>
      <c r="C753" s="2">
        <v>45979.383726851898</v>
      </c>
      <c r="D753" s="1" t="s">
        <v>3013</v>
      </c>
      <c r="E753" s="1" t="s">
        <v>3014</v>
      </c>
      <c r="F753" s="3">
        <v>38370</v>
      </c>
      <c r="G753" s="1" t="s">
        <v>6337</v>
      </c>
      <c r="H753" s="1" t="s">
        <v>6338</v>
      </c>
    </row>
    <row r="754" spans="1:8">
      <c r="A754" t="s">
        <v>3015</v>
      </c>
      <c r="B754" s="1" t="s">
        <v>3016</v>
      </c>
      <c r="C754" s="2">
        <v>45964.396689814799</v>
      </c>
      <c r="D754" s="1" t="s">
        <v>3017</v>
      </c>
      <c r="E754" s="1" t="s">
        <v>3018</v>
      </c>
      <c r="F754" s="3">
        <v>42825</v>
      </c>
      <c r="G754" s="1" t="s">
        <v>6337</v>
      </c>
      <c r="H754" s="1" t="s">
        <v>6343</v>
      </c>
    </row>
    <row r="755" spans="1:8">
      <c r="A755" t="s">
        <v>3019</v>
      </c>
      <c r="B755" s="1" t="s">
        <v>3020</v>
      </c>
      <c r="C755" s="2">
        <v>45754.703298611101</v>
      </c>
      <c r="D755" s="1" t="s">
        <v>3021</v>
      </c>
      <c r="E755" s="1" t="s">
        <v>3022</v>
      </c>
      <c r="F755" s="3">
        <v>41724</v>
      </c>
      <c r="G755" s="1" t="s">
        <v>6336</v>
      </c>
      <c r="H755" s="1" t="s">
        <v>6336</v>
      </c>
    </row>
    <row r="756" spans="1:8">
      <c r="A756" t="s">
        <v>3023</v>
      </c>
      <c r="B756" s="1" t="s">
        <v>3024</v>
      </c>
      <c r="C756" s="2">
        <v>45940.534548611096</v>
      </c>
      <c r="D756" s="1" t="s">
        <v>3025</v>
      </c>
      <c r="E756" s="1" t="s">
        <v>3026</v>
      </c>
      <c r="F756" s="3">
        <v>40568</v>
      </c>
      <c r="G756" s="1" t="s">
        <v>125</v>
      </c>
      <c r="H756" s="1" t="s">
        <v>6341</v>
      </c>
    </row>
    <row r="757" spans="1:8">
      <c r="A757" t="s">
        <v>3027</v>
      </c>
      <c r="B757" s="1" t="s">
        <v>3028</v>
      </c>
      <c r="C757" s="2">
        <v>45754.703298611101</v>
      </c>
      <c r="D757" s="1" t="s">
        <v>3029</v>
      </c>
      <c r="E757" s="1" t="s">
        <v>3030</v>
      </c>
      <c r="F757" s="3">
        <v>45170</v>
      </c>
      <c r="G757" s="1" t="s">
        <v>6336</v>
      </c>
      <c r="H757" s="1" t="s">
        <v>6336</v>
      </c>
    </row>
    <row r="758" spans="1:8">
      <c r="A758" t="s">
        <v>3031</v>
      </c>
      <c r="B758" s="1" t="s">
        <v>3032</v>
      </c>
      <c r="C758" s="2">
        <v>45945.514108796298</v>
      </c>
      <c r="D758" s="1" t="s">
        <v>3033</v>
      </c>
      <c r="E758" s="1" t="s">
        <v>3034</v>
      </c>
      <c r="F758" s="3">
        <v>27827</v>
      </c>
      <c r="G758" s="1" t="s">
        <v>6337</v>
      </c>
      <c r="H758" s="1" t="s">
        <v>6338</v>
      </c>
    </row>
    <row r="759" spans="1:8">
      <c r="A759" t="s">
        <v>3035</v>
      </c>
      <c r="B759" s="1" t="s">
        <v>3036</v>
      </c>
      <c r="C759" s="2">
        <v>45974.614305555602</v>
      </c>
      <c r="D759" s="1" t="s">
        <v>3037</v>
      </c>
      <c r="E759" s="1" t="s">
        <v>3038</v>
      </c>
      <c r="F759" s="3">
        <v>41550</v>
      </c>
      <c r="G759" s="1" t="s">
        <v>125</v>
      </c>
      <c r="H759" s="1" t="s">
        <v>6341</v>
      </c>
    </row>
    <row r="760" spans="1:8">
      <c r="A760" t="s">
        <v>3039</v>
      </c>
      <c r="B760" s="1" t="s">
        <v>3040</v>
      </c>
      <c r="C760" s="2">
        <v>45940.458090277803</v>
      </c>
      <c r="D760" s="1" t="s">
        <v>3041</v>
      </c>
      <c r="E760" s="1" t="s">
        <v>3042</v>
      </c>
      <c r="F760" s="3">
        <v>40269</v>
      </c>
      <c r="G760" s="1" t="s">
        <v>6336</v>
      </c>
      <c r="H760" s="1" t="s">
        <v>6336</v>
      </c>
    </row>
    <row r="761" spans="1:8">
      <c r="A761" t="s">
        <v>3043</v>
      </c>
      <c r="B761" s="1" t="s">
        <v>3044</v>
      </c>
      <c r="C761" s="2">
        <v>45917.520856481497</v>
      </c>
      <c r="D761" s="1" t="s">
        <v>3045</v>
      </c>
      <c r="E761" s="1" t="s">
        <v>3046</v>
      </c>
      <c r="F761" s="3">
        <v>27862</v>
      </c>
      <c r="G761" s="1" t="s">
        <v>6337</v>
      </c>
      <c r="H761" s="1" t="s">
        <v>6343</v>
      </c>
    </row>
    <row r="762" spans="1:8">
      <c r="A762" t="s">
        <v>3047</v>
      </c>
      <c r="B762" s="1" t="s">
        <v>3048</v>
      </c>
      <c r="C762" s="2">
        <v>45796.713819444398</v>
      </c>
      <c r="D762" s="1" t="s">
        <v>3049</v>
      </c>
      <c r="E762" s="1" t="s">
        <v>3050</v>
      </c>
      <c r="F762" s="3">
        <v>27618</v>
      </c>
      <c r="G762" s="1" t="s">
        <v>6337</v>
      </c>
      <c r="H762" s="1" t="s">
        <v>6343</v>
      </c>
    </row>
    <row r="763" spans="1:8">
      <c r="A763" t="s">
        <v>3051</v>
      </c>
      <c r="B763" s="1" t="s">
        <v>3052</v>
      </c>
      <c r="C763" s="2">
        <v>45979.9269907407</v>
      </c>
      <c r="D763" s="1" t="s">
        <v>3053</v>
      </c>
      <c r="E763" s="1" t="s">
        <v>3054</v>
      </c>
      <c r="F763" s="3">
        <v>31950</v>
      </c>
      <c r="G763" s="1" t="s">
        <v>6337</v>
      </c>
      <c r="H763" s="1" t="s">
        <v>6343</v>
      </c>
    </row>
    <row r="764" spans="1:8">
      <c r="A764" t="s">
        <v>3055</v>
      </c>
      <c r="B764" s="1" t="s">
        <v>3056</v>
      </c>
      <c r="C764" s="2">
        <v>45957.630960648101</v>
      </c>
      <c r="D764" s="1" t="s">
        <v>3057</v>
      </c>
      <c r="E764" s="1" t="s">
        <v>3058</v>
      </c>
      <c r="F764" s="3">
        <v>40269</v>
      </c>
      <c r="G764" s="1" t="s">
        <v>6336</v>
      </c>
      <c r="H764" s="1" t="s">
        <v>6336</v>
      </c>
    </row>
    <row r="765" spans="1:8">
      <c r="A765" t="s">
        <v>3059</v>
      </c>
      <c r="B765" s="1" t="s">
        <v>3060</v>
      </c>
      <c r="C765" s="2">
        <v>45931.524803240703</v>
      </c>
      <c r="D765" s="1" t="s">
        <v>3061</v>
      </c>
      <c r="E765" s="1" t="s">
        <v>3062</v>
      </c>
      <c r="F765" s="3">
        <v>27736</v>
      </c>
      <c r="G765" s="1" t="s">
        <v>6337</v>
      </c>
      <c r="H765" s="1" t="s">
        <v>6343</v>
      </c>
    </row>
    <row r="766" spans="1:8">
      <c r="A766" t="s">
        <v>3063</v>
      </c>
      <c r="B766" s="1" t="s">
        <v>3064</v>
      </c>
      <c r="C766" s="2">
        <v>45943.308842592603</v>
      </c>
      <c r="D766" s="1" t="s">
        <v>3065</v>
      </c>
      <c r="E766" s="1" t="s">
        <v>3066</v>
      </c>
      <c r="F766" s="3">
        <v>31663</v>
      </c>
      <c r="G766" s="1" t="s">
        <v>6337</v>
      </c>
      <c r="H766" s="1" t="s">
        <v>6344</v>
      </c>
    </row>
    <row r="767" spans="1:8">
      <c r="A767" t="s">
        <v>3067</v>
      </c>
      <c r="B767" s="1" t="s">
        <v>3068</v>
      </c>
      <c r="C767" s="2">
        <v>45804.424432870401</v>
      </c>
      <c r="D767" s="1" t="s">
        <v>3069</v>
      </c>
      <c r="E767" s="1" t="s">
        <v>3070</v>
      </c>
      <c r="F767" s="3">
        <v>30389</v>
      </c>
      <c r="G767" s="1" t="s">
        <v>6337</v>
      </c>
      <c r="H767" s="1" t="s">
        <v>6344</v>
      </c>
    </row>
    <row r="768" spans="1:8">
      <c r="A768" t="s">
        <v>3071</v>
      </c>
      <c r="B768" s="1" t="s">
        <v>3072</v>
      </c>
      <c r="C768" s="2">
        <v>45931.492476851898</v>
      </c>
      <c r="D768" s="1" t="s">
        <v>3073</v>
      </c>
      <c r="E768" s="1" t="s">
        <v>3074</v>
      </c>
      <c r="F768" s="3">
        <v>27736</v>
      </c>
      <c r="G768" s="1" t="s">
        <v>6337</v>
      </c>
      <c r="H768" s="1" t="s">
        <v>6343</v>
      </c>
    </row>
    <row r="769" spans="1:8">
      <c r="A769" t="s">
        <v>3075</v>
      </c>
      <c r="B769" s="1" t="s">
        <v>3076</v>
      </c>
      <c r="C769" s="2">
        <v>45975.606388888897</v>
      </c>
      <c r="D769" s="1" t="s">
        <v>3077</v>
      </c>
      <c r="E769" s="1" t="s">
        <v>3078</v>
      </c>
      <c r="F769" s="3">
        <v>32482</v>
      </c>
      <c r="G769" s="1" t="s">
        <v>6337</v>
      </c>
      <c r="H769" s="1" t="s">
        <v>6344</v>
      </c>
    </row>
    <row r="770" spans="1:8">
      <c r="A770" t="s">
        <v>3079</v>
      </c>
      <c r="B770" s="1" t="s">
        <v>3080</v>
      </c>
      <c r="C770" s="2">
        <v>45839.362326388902</v>
      </c>
      <c r="D770" s="1" t="s">
        <v>3081</v>
      </c>
      <c r="E770" s="1" t="s">
        <v>3082</v>
      </c>
      <c r="F770" s="3">
        <v>27618</v>
      </c>
      <c r="G770" s="1" t="s">
        <v>6337</v>
      </c>
      <c r="H770" s="1" t="s">
        <v>6344</v>
      </c>
    </row>
    <row r="771" spans="1:8">
      <c r="A771" t="s">
        <v>3083</v>
      </c>
      <c r="B771" s="1" t="s">
        <v>3084</v>
      </c>
      <c r="C771" s="2">
        <v>45939.711736111101</v>
      </c>
      <c r="D771" s="1" t="s">
        <v>3085</v>
      </c>
      <c r="E771" s="1" t="s">
        <v>3086</v>
      </c>
      <c r="F771" s="3">
        <v>36935</v>
      </c>
      <c r="G771" s="1" t="s">
        <v>6337</v>
      </c>
      <c r="H771" s="1" t="s">
        <v>6343</v>
      </c>
    </row>
    <row r="772" spans="1:8">
      <c r="A772" t="s">
        <v>3087</v>
      </c>
      <c r="B772" s="1" t="s">
        <v>3088</v>
      </c>
      <c r="C772" s="2">
        <v>45754.703321759298</v>
      </c>
      <c r="D772" s="1" t="s">
        <v>3089</v>
      </c>
      <c r="E772" s="1" t="s">
        <v>3090</v>
      </c>
      <c r="F772" s="3">
        <v>34408</v>
      </c>
      <c r="G772" s="1" t="s">
        <v>6337</v>
      </c>
      <c r="H772" s="1" t="s">
        <v>6344</v>
      </c>
    </row>
    <row r="773" spans="1:8">
      <c r="A773" t="s">
        <v>3091</v>
      </c>
      <c r="B773" s="1" t="s">
        <v>3092</v>
      </c>
      <c r="C773" s="2">
        <v>45841.543402777803</v>
      </c>
      <c r="D773" s="1" t="s">
        <v>3093</v>
      </c>
      <c r="E773" s="1" t="s">
        <v>3094</v>
      </c>
      <c r="F773" s="3">
        <v>27681</v>
      </c>
      <c r="G773" s="1" t="s">
        <v>6337</v>
      </c>
      <c r="H773" s="1" t="s">
        <v>6343</v>
      </c>
    </row>
    <row r="774" spans="1:8">
      <c r="A774" t="s">
        <v>3095</v>
      </c>
      <c r="B774" s="1" t="s">
        <v>3096</v>
      </c>
      <c r="C774" s="2">
        <v>45862.621435185203</v>
      </c>
      <c r="D774" s="1" t="s">
        <v>3097</v>
      </c>
      <c r="E774" s="1" t="s">
        <v>3098</v>
      </c>
      <c r="F774" s="3">
        <v>31117</v>
      </c>
      <c r="G774" s="1" t="s">
        <v>6337</v>
      </c>
      <c r="H774" s="1" t="s">
        <v>6343</v>
      </c>
    </row>
    <row r="775" spans="1:8">
      <c r="A775" t="s">
        <v>3099</v>
      </c>
      <c r="B775" s="1" t="s">
        <v>3100</v>
      </c>
      <c r="C775" s="2">
        <v>45929.559872685197</v>
      </c>
      <c r="D775" s="1" t="s">
        <v>3101</v>
      </c>
      <c r="E775" s="1" t="s">
        <v>3102</v>
      </c>
      <c r="F775" s="3">
        <v>28382</v>
      </c>
      <c r="G775" s="1" t="s">
        <v>6337</v>
      </c>
      <c r="H775" s="1" t="s">
        <v>6343</v>
      </c>
    </row>
    <row r="776" spans="1:8">
      <c r="A776" t="s">
        <v>3103</v>
      </c>
      <c r="B776" s="1" t="s">
        <v>3104</v>
      </c>
      <c r="C776" s="2">
        <v>45842.471944444398</v>
      </c>
      <c r="D776" s="1" t="s">
        <v>3105</v>
      </c>
      <c r="E776" s="1" t="s">
        <v>3106</v>
      </c>
      <c r="F776" s="3">
        <v>44231</v>
      </c>
      <c r="G776" s="1" t="s">
        <v>125</v>
      </c>
      <c r="H776" s="1" t="s">
        <v>6341</v>
      </c>
    </row>
    <row r="777" spans="1:8">
      <c r="A777" t="s">
        <v>3107</v>
      </c>
      <c r="B777" s="1" t="s">
        <v>3108</v>
      </c>
      <c r="C777" s="2">
        <v>45982.379201388903</v>
      </c>
      <c r="D777" s="1" t="s">
        <v>3109</v>
      </c>
      <c r="E777" s="1" t="s">
        <v>3110</v>
      </c>
      <c r="F777" s="3">
        <v>40269</v>
      </c>
      <c r="G777" s="1" t="s">
        <v>6336</v>
      </c>
      <c r="H777" s="1" t="s">
        <v>6336</v>
      </c>
    </row>
    <row r="778" spans="1:8">
      <c r="A778" t="s">
        <v>3111</v>
      </c>
      <c r="B778" s="1" t="s">
        <v>3112</v>
      </c>
      <c r="C778" s="2">
        <v>45961.441585648201</v>
      </c>
      <c r="D778" s="1" t="s">
        <v>3113</v>
      </c>
      <c r="E778" s="1" t="s">
        <v>3114</v>
      </c>
      <c r="F778" s="3">
        <v>40269</v>
      </c>
      <c r="G778" s="1" t="s">
        <v>6336</v>
      </c>
      <c r="H778" s="1" t="s">
        <v>6336</v>
      </c>
    </row>
    <row r="779" spans="1:8">
      <c r="A779" t="s">
        <v>3115</v>
      </c>
      <c r="B779" s="1" t="s">
        <v>3116</v>
      </c>
      <c r="C779" s="2">
        <v>45672.499074074098</v>
      </c>
      <c r="D779" s="1" t="s">
        <v>3117</v>
      </c>
      <c r="E779" s="1" t="s">
        <v>3118</v>
      </c>
      <c r="F779" s="3">
        <v>28534</v>
      </c>
      <c r="G779" s="1" t="s">
        <v>6337</v>
      </c>
      <c r="H779" s="1" t="s">
        <v>6344</v>
      </c>
    </row>
    <row r="780" spans="1:8">
      <c r="A780" t="s">
        <v>3119</v>
      </c>
      <c r="B780" s="1" t="s">
        <v>3120</v>
      </c>
      <c r="C780" s="2">
        <v>45925.648715277799</v>
      </c>
      <c r="D780" s="1" t="s">
        <v>3121</v>
      </c>
      <c r="E780" s="1" t="s">
        <v>3122</v>
      </c>
      <c r="F780" s="3">
        <v>39112</v>
      </c>
      <c r="G780" s="1" t="s">
        <v>6337</v>
      </c>
      <c r="H780" s="1" t="s">
        <v>6343</v>
      </c>
    </row>
    <row r="781" spans="1:8">
      <c r="A781" t="s">
        <v>3123</v>
      </c>
      <c r="B781" s="1" t="s">
        <v>3124</v>
      </c>
      <c r="C781" s="2">
        <v>45902.753553240698</v>
      </c>
      <c r="D781" s="1" t="s">
        <v>3125</v>
      </c>
      <c r="E781" s="1" t="s">
        <v>3126</v>
      </c>
      <c r="F781" s="3">
        <v>27771</v>
      </c>
      <c r="G781" s="1" t="s">
        <v>6337</v>
      </c>
      <c r="H781" s="1" t="s">
        <v>6344</v>
      </c>
    </row>
    <row r="782" spans="1:8">
      <c r="A782" t="s">
        <v>3127</v>
      </c>
      <c r="B782" s="1" t="s">
        <v>3128</v>
      </c>
      <c r="C782" s="2">
        <v>45916.560752314799</v>
      </c>
      <c r="D782" s="1" t="s">
        <v>3129</v>
      </c>
      <c r="E782" s="1" t="s">
        <v>3130</v>
      </c>
      <c r="F782" s="3">
        <v>28214</v>
      </c>
      <c r="G782" s="1" t="s">
        <v>6337</v>
      </c>
      <c r="H782" s="1" t="s">
        <v>6343</v>
      </c>
    </row>
    <row r="783" spans="1:8">
      <c r="A783" t="s">
        <v>3131</v>
      </c>
      <c r="B783" s="1" t="s">
        <v>3132</v>
      </c>
      <c r="C783" s="2">
        <v>45754.703321759298</v>
      </c>
      <c r="D783" s="1" t="s">
        <v>3133</v>
      </c>
      <c r="E783" s="1" t="s">
        <v>3134</v>
      </c>
      <c r="F783" s="3">
        <v>31439</v>
      </c>
      <c r="G783" s="1" t="s">
        <v>6337</v>
      </c>
      <c r="H783" s="1" t="s">
        <v>6344</v>
      </c>
    </row>
    <row r="784" spans="1:8">
      <c r="A784" t="s">
        <v>3135</v>
      </c>
      <c r="B784" s="1" t="s">
        <v>3136</v>
      </c>
      <c r="C784" s="2">
        <v>45971.619340277801</v>
      </c>
      <c r="D784" s="1" t="s">
        <v>3137</v>
      </c>
      <c r="E784" s="1" t="s">
        <v>3138</v>
      </c>
      <c r="F784" s="3">
        <v>27681</v>
      </c>
      <c r="G784" s="1" t="s">
        <v>6337</v>
      </c>
      <c r="H784" s="1" t="s">
        <v>6343</v>
      </c>
    </row>
    <row r="785" spans="1:8">
      <c r="A785" t="s">
        <v>3139</v>
      </c>
      <c r="B785" s="1" t="s">
        <v>3140</v>
      </c>
      <c r="C785" s="2">
        <v>45978.565844907404</v>
      </c>
      <c r="D785" s="1" t="s">
        <v>3141</v>
      </c>
      <c r="E785" s="1" t="s">
        <v>3142</v>
      </c>
      <c r="F785" s="3">
        <v>40269</v>
      </c>
      <c r="G785" s="1" t="s">
        <v>6336</v>
      </c>
      <c r="H785" s="1" t="s">
        <v>6336</v>
      </c>
    </row>
    <row r="786" spans="1:8">
      <c r="A786" t="s">
        <v>3143</v>
      </c>
      <c r="B786" s="1" t="s">
        <v>3144</v>
      </c>
      <c r="C786" s="2">
        <v>45950.837326388901</v>
      </c>
      <c r="D786" s="1" t="s">
        <v>3145</v>
      </c>
      <c r="E786" s="1" t="s">
        <v>3146</v>
      </c>
      <c r="F786" s="3">
        <v>40269</v>
      </c>
      <c r="G786" s="1" t="s">
        <v>6336</v>
      </c>
      <c r="H786" s="1" t="s">
        <v>6336</v>
      </c>
    </row>
    <row r="787" spans="1:8">
      <c r="A787" t="s">
        <v>3147</v>
      </c>
      <c r="B787" s="1" t="s">
        <v>3148</v>
      </c>
      <c r="C787" s="2">
        <v>45754.703333333302</v>
      </c>
      <c r="D787" s="1" t="s">
        <v>3149</v>
      </c>
      <c r="E787" s="1" t="s">
        <v>3150</v>
      </c>
      <c r="F787" s="3">
        <v>40269</v>
      </c>
      <c r="G787" s="1" t="s">
        <v>6336</v>
      </c>
      <c r="H787" s="1" t="s">
        <v>6336</v>
      </c>
    </row>
    <row r="788" spans="1:8">
      <c r="A788" t="s">
        <v>3151</v>
      </c>
      <c r="B788" s="1" t="s">
        <v>3152</v>
      </c>
      <c r="C788" s="2">
        <v>45979.4686574074</v>
      </c>
      <c r="D788" s="1" t="s">
        <v>3153</v>
      </c>
      <c r="E788" s="1" t="s">
        <v>3154</v>
      </c>
      <c r="F788" s="3">
        <v>38808</v>
      </c>
      <c r="G788" s="1" t="s">
        <v>6337</v>
      </c>
      <c r="H788" s="1" t="s">
        <v>6343</v>
      </c>
    </row>
    <row r="789" spans="1:8">
      <c r="A789" t="s">
        <v>3155</v>
      </c>
      <c r="B789" s="1" t="s">
        <v>3156</v>
      </c>
      <c r="C789" s="2">
        <v>45958.563946759299</v>
      </c>
      <c r="D789" s="1" t="s">
        <v>3157</v>
      </c>
      <c r="E789" s="1" t="s">
        <v>3158</v>
      </c>
      <c r="F789" s="3">
        <v>40997</v>
      </c>
      <c r="G789" s="1" t="s">
        <v>125</v>
      </c>
      <c r="H789" s="1" t="s">
        <v>6341</v>
      </c>
    </row>
    <row r="790" spans="1:8">
      <c r="A790" t="s">
        <v>3159</v>
      </c>
      <c r="B790" s="1" t="s">
        <v>3160</v>
      </c>
      <c r="C790" s="2">
        <v>45834.526550925897</v>
      </c>
      <c r="D790" s="1" t="s">
        <v>3161</v>
      </c>
      <c r="E790" s="1" t="s">
        <v>3162</v>
      </c>
      <c r="F790" s="3">
        <v>30445</v>
      </c>
      <c r="G790" s="1" t="s">
        <v>6337</v>
      </c>
      <c r="H790" s="1" t="s">
        <v>6343</v>
      </c>
    </row>
    <row r="791" spans="1:8">
      <c r="A791" t="s">
        <v>3163</v>
      </c>
      <c r="B791" s="1" t="s">
        <v>3164</v>
      </c>
      <c r="C791" s="2">
        <v>45876.728333333303</v>
      </c>
      <c r="D791" s="1" t="s">
        <v>3165</v>
      </c>
      <c r="E791" s="1" t="s">
        <v>3166</v>
      </c>
      <c r="F791" s="3">
        <v>33687</v>
      </c>
      <c r="G791" s="1" t="s">
        <v>6337</v>
      </c>
      <c r="H791" s="1" t="s">
        <v>6343</v>
      </c>
    </row>
    <row r="792" spans="1:8">
      <c r="A792" t="s">
        <v>3167</v>
      </c>
      <c r="B792" s="1" t="s">
        <v>3168</v>
      </c>
      <c r="C792" s="2">
        <v>45933.430613425902</v>
      </c>
      <c r="D792" s="1" t="s">
        <v>3169</v>
      </c>
      <c r="E792" s="1" t="s">
        <v>3170</v>
      </c>
      <c r="F792" s="3">
        <v>30109</v>
      </c>
      <c r="G792" s="1" t="s">
        <v>6337</v>
      </c>
      <c r="H792" s="1" t="s">
        <v>6343</v>
      </c>
    </row>
    <row r="793" spans="1:8">
      <c r="A793" t="s">
        <v>3171</v>
      </c>
      <c r="B793" s="1" t="s">
        <v>3172</v>
      </c>
      <c r="C793" s="2">
        <v>45754.703333333302</v>
      </c>
      <c r="D793" s="1" t="s">
        <v>3173</v>
      </c>
      <c r="E793" s="1" t="s">
        <v>3174</v>
      </c>
      <c r="F793" s="3">
        <v>31488</v>
      </c>
      <c r="G793" s="1" t="s">
        <v>6337</v>
      </c>
      <c r="H793" s="1" t="s">
        <v>6343</v>
      </c>
    </row>
    <row r="794" spans="1:8">
      <c r="A794" t="s">
        <v>3175</v>
      </c>
      <c r="B794" s="1" t="s">
        <v>3176</v>
      </c>
      <c r="C794" s="2">
        <v>45974.404849537001</v>
      </c>
      <c r="D794" s="1" t="s">
        <v>3177</v>
      </c>
      <c r="E794" s="1" t="s">
        <v>3178</v>
      </c>
      <c r="F794" s="3">
        <v>40269</v>
      </c>
      <c r="G794" s="1" t="s">
        <v>6336</v>
      </c>
      <c r="H794" s="1" t="s">
        <v>6336</v>
      </c>
    </row>
    <row r="795" spans="1:8">
      <c r="A795" t="s">
        <v>3179</v>
      </c>
      <c r="B795" s="1" t="s">
        <v>3180</v>
      </c>
      <c r="C795" s="2">
        <v>45945.7281828704</v>
      </c>
      <c r="D795" s="1" t="s">
        <v>3181</v>
      </c>
      <c r="E795" s="1" t="s">
        <v>3182</v>
      </c>
      <c r="F795" s="3">
        <v>43167</v>
      </c>
      <c r="G795" s="1" t="s">
        <v>6337</v>
      </c>
      <c r="H795" s="1" t="s">
        <v>6338</v>
      </c>
    </row>
    <row r="796" spans="1:8">
      <c r="A796" t="s">
        <v>3183</v>
      </c>
      <c r="B796" s="1" t="s">
        <v>3184</v>
      </c>
      <c r="C796" s="2">
        <v>45754.703333333302</v>
      </c>
      <c r="D796" s="1" t="s">
        <v>3185</v>
      </c>
      <c r="E796" s="1" t="s">
        <v>3186</v>
      </c>
      <c r="F796" s="3">
        <v>35318</v>
      </c>
      <c r="G796" s="1" t="s">
        <v>6337</v>
      </c>
      <c r="H796" s="1" t="s">
        <v>6343</v>
      </c>
    </row>
    <row r="797" spans="1:8">
      <c r="A797" t="s">
        <v>3187</v>
      </c>
      <c r="B797" s="1" t="s">
        <v>3188</v>
      </c>
      <c r="C797" s="2">
        <v>45898.551053240699</v>
      </c>
      <c r="D797" s="1" t="s">
        <v>3189</v>
      </c>
      <c r="E797" s="1" t="s">
        <v>3190</v>
      </c>
      <c r="F797" s="3">
        <v>27862</v>
      </c>
      <c r="G797" s="1" t="s">
        <v>6337</v>
      </c>
      <c r="H797" s="1" t="s">
        <v>6343</v>
      </c>
    </row>
    <row r="798" spans="1:8">
      <c r="A798" t="s">
        <v>3191</v>
      </c>
      <c r="B798" s="1" t="s">
        <v>3192</v>
      </c>
      <c r="C798" s="2">
        <v>45945.456828703696</v>
      </c>
      <c r="D798" s="1" t="s">
        <v>3193</v>
      </c>
      <c r="E798" s="1" t="s">
        <v>3194</v>
      </c>
      <c r="F798" s="3">
        <v>31439</v>
      </c>
      <c r="G798" s="1" t="s">
        <v>6337</v>
      </c>
      <c r="H798" s="1" t="s">
        <v>6343</v>
      </c>
    </row>
    <row r="799" spans="1:8">
      <c r="A799" t="s">
        <v>3195</v>
      </c>
      <c r="B799" s="1" t="s">
        <v>3196</v>
      </c>
      <c r="C799" s="2">
        <v>45979.461817129602</v>
      </c>
      <c r="D799" s="1" t="s">
        <v>3197</v>
      </c>
      <c r="E799" s="1" t="s">
        <v>3198</v>
      </c>
      <c r="F799" s="3">
        <v>27618</v>
      </c>
      <c r="G799" s="1" t="s">
        <v>6337</v>
      </c>
      <c r="H799" s="1" t="s">
        <v>6343</v>
      </c>
    </row>
    <row r="800" spans="1:8">
      <c r="A800" t="s">
        <v>3199</v>
      </c>
      <c r="B800" s="1" t="s">
        <v>3200</v>
      </c>
      <c r="C800" s="2">
        <v>45943.452280092599</v>
      </c>
      <c r="D800" s="1" t="s">
        <v>3201</v>
      </c>
      <c r="E800" s="1" t="s">
        <v>3202</v>
      </c>
      <c r="F800" s="3">
        <v>34597</v>
      </c>
      <c r="G800" s="1" t="s">
        <v>6337</v>
      </c>
      <c r="H800" s="1" t="s">
        <v>6343</v>
      </c>
    </row>
    <row r="801" spans="1:8">
      <c r="A801" t="s">
        <v>3203</v>
      </c>
      <c r="B801" s="1" t="s">
        <v>3204</v>
      </c>
      <c r="C801" s="2">
        <v>45754.703344907401</v>
      </c>
      <c r="D801" s="1" t="s">
        <v>3205</v>
      </c>
      <c r="E801" s="1" t="s">
        <v>3206</v>
      </c>
      <c r="F801" s="3">
        <v>40269</v>
      </c>
      <c r="G801" s="1" t="s">
        <v>6336</v>
      </c>
      <c r="H801" s="1" t="s">
        <v>6336</v>
      </c>
    </row>
    <row r="802" spans="1:8">
      <c r="A802" t="s">
        <v>3207</v>
      </c>
      <c r="B802" s="1" t="s">
        <v>3208</v>
      </c>
      <c r="C802" s="2">
        <v>45922.398194444402</v>
      </c>
      <c r="D802" s="1" t="s">
        <v>3209</v>
      </c>
      <c r="E802" s="1" t="s">
        <v>3210</v>
      </c>
      <c r="F802" s="3">
        <v>29150</v>
      </c>
      <c r="G802" s="1" t="s">
        <v>6337</v>
      </c>
      <c r="H802" s="1" t="s">
        <v>6343</v>
      </c>
    </row>
    <row r="803" spans="1:8">
      <c r="A803" t="s">
        <v>3211</v>
      </c>
      <c r="B803" s="1" t="s">
        <v>3212</v>
      </c>
      <c r="C803" s="2">
        <v>45979.383229166699</v>
      </c>
      <c r="D803" s="1" t="s">
        <v>3213</v>
      </c>
      <c r="E803" s="1" t="s">
        <v>3214</v>
      </c>
      <c r="F803" s="3">
        <v>42947</v>
      </c>
      <c r="G803" s="1" t="s">
        <v>6337</v>
      </c>
      <c r="H803" s="1" t="s">
        <v>6343</v>
      </c>
    </row>
    <row r="804" spans="1:8">
      <c r="A804" t="s">
        <v>3215</v>
      </c>
      <c r="B804" s="1" t="s">
        <v>3216</v>
      </c>
      <c r="C804" s="2">
        <v>45946.335057870398</v>
      </c>
      <c r="D804" s="1" t="s">
        <v>3217</v>
      </c>
      <c r="E804" s="1" t="s">
        <v>3218</v>
      </c>
      <c r="F804" s="3">
        <v>27500</v>
      </c>
      <c r="G804" s="1" t="s">
        <v>6337</v>
      </c>
      <c r="H804" s="1" t="s">
        <v>6343</v>
      </c>
    </row>
    <row r="805" spans="1:8">
      <c r="A805" t="s">
        <v>3219</v>
      </c>
      <c r="B805" s="1" t="s">
        <v>3220</v>
      </c>
      <c r="C805" s="2">
        <v>45932.4317592593</v>
      </c>
      <c r="D805" s="1" t="s">
        <v>3221</v>
      </c>
      <c r="E805" s="1" t="s">
        <v>3222</v>
      </c>
      <c r="F805" s="3">
        <v>44210</v>
      </c>
      <c r="G805" s="1" t="s">
        <v>125</v>
      </c>
      <c r="H805" s="1" t="s">
        <v>6341</v>
      </c>
    </row>
    <row r="806" spans="1:8">
      <c r="A806" t="s">
        <v>3223</v>
      </c>
      <c r="B806" s="1" t="s">
        <v>3224</v>
      </c>
      <c r="C806" s="2">
        <v>45842.474467592598</v>
      </c>
      <c r="D806" s="1" t="s">
        <v>3225</v>
      </c>
      <c r="E806" s="1" t="s">
        <v>3226</v>
      </c>
      <c r="F806" s="3">
        <v>43452</v>
      </c>
      <c r="G806" s="1" t="s">
        <v>125</v>
      </c>
      <c r="H806" s="1" t="s">
        <v>6341</v>
      </c>
    </row>
    <row r="807" spans="1:8">
      <c r="A807" t="s">
        <v>3227</v>
      </c>
      <c r="B807" s="1" t="s">
        <v>3228</v>
      </c>
      <c r="C807" s="2">
        <v>45979.517581018503</v>
      </c>
      <c r="D807" s="1" t="s">
        <v>3229</v>
      </c>
      <c r="E807" s="1" t="s">
        <v>3230</v>
      </c>
      <c r="F807" s="3">
        <v>28074</v>
      </c>
      <c r="G807" s="1" t="s">
        <v>6337</v>
      </c>
      <c r="H807" s="1" t="s">
        <v>6343</v>
      </c>
    </row>
    <row r="808" spans="1:8">
      <c r="A808" t="s">
        <v>3231</v>
      </c>
      <c r="B808" s="1" t="s">
        <v>3232</v>
      </c>
      <c r="C808" s="2">
        <v>45835.390972222202</v>
      </c>
      <c r="D808" s="1" t="s">
        <v>3233</v>
      </c>
      <c r="E808" s="1" t="s">
        <v>3234</v>
      </c>
      <c r="F808" s="3">
        <v>27771</v>
      </c>
      <c r="G808" s="1" t="s">
        <v>6337</v>
      </c>
      <c r="H808" s="1" t="s">
        <v>6343</v>
      </c>
    </row>
    <row r="809" spans="1:8">
      <c r="A809" t="s">
        <v>3235</v>
      </c>
      <c r="B809" s="1" t="s">
        <v>3236</v>
      </c>
      <c r="C809" s="2">
        <v>45800.801516203697</v>
      </c>
      <c r="D809" s="1" t="s">
        <v>3237</v>
      </c>
      <c r="E809" s="1" t="s">
        <v>3238</v>
      </c>
      <c r="F809" s="3">
        <v>31450</v>
      </c>
      <c r="G809" s="1" t="s">
        <v>6337</v>
      </c>
      <c r="H809" s="1" t="s">
        <v>6343</v>
      </c>
    </row>
    <row r="810" spans="1:8">
      <c r="A810" t="s">
        <v>3239</v>
      </c>
      <c r="B810" s="1" t="s">
        <v>3240</v>
      </c>
      <c r="C810" s="2">
        <v>45754.703344907401</v>
      </c>
      <c r="D810" s="1" t="s">
        <v>3241</v>
      </c>
      <c r="E810" s="1" t="s">
        <v>3242</v>
      </c>
      <c r="F810" s="3">
        <v>30011</v>
      </c>
      <c r="G810" s="1" t="s">
        <v>6337</v>
      </c>
      <c r="H810" s="1" t="s">
        <v>6344</v>
      </c>
    </row>
    <row r="811" spans="1:8">
      <c r="A811" t="s">
        <v>3243</v>
      </c>
      <c r="B811" s="1" t="s">
        <v>3244</v>
      </c>
      <c r="C811" s="2">
        <v>45909.625393518501</v>
      </c>
      <c r="D811" s="1" t="s">
        <v>3245</v>
      </c>
      <c r="E811" s="1" t="s">
        <v>3246</v>
      </c>
      <c r="F811" s="3">
        <v>27708</v>
      </c>
      <c r="G811" s="1" t="s">
        <v>6337</v>
      </c>
      <c r="H811" s="1" t="s">
        <v>6344</v>
      </c>
    </row>
    <row r="812" spans="1:8">
      <c r="A812" t="s">
        <v>3247</v>
      </c>
      <c r="B812" s="1" t="s">
        <v>3248</v>
      </c>
      <c r="C812" s="2">
        <v>45754.703356481499</v>
      </c>
      <c r="D812" s="1" t="s">
        <v>3245</v>
      </c>
      <c r="E812" s="1" t="s">
        <v>3249</v>
      </c>
      <c r="F812" s="3">
        <v>28926</v>
      </c>
      <c r="G812" s="1" t="s">
        <v>6337</v>
      </c>
      <c r="H812" s="1" t="s">
        <v>6344</v>
      </c>
    </row>
    <row r="813" spans="1:8">
      <c r="A813" t="s">
        <v>3250</v>
      </c>
      <c r="B813" s="1" t="s">
        <v>3251</v>
      </c>
      <c r="C813" s="2">
        <v>45931.600312499999</v>
      </c>
      <c r="D813" s="1" t="s">
        <v>3252</v>
      </c>
      <c r="E813" s="1" t="s">
        <v>3253</v>
      </c>
      <c r="F813" s="3">
        <v>44949</v>
      </c>
      <c r="G813" s="1" t="s">
        <v>6337</v>
      </c>
      <c r="H813" s="1" t="s">
        <v>6339</v>
      </c>
    </row>
    <row r="814" spans="1:8">
      <c r="A814" t="s">
        <v>3254</v>
      </c>
      <c r="B814" s="1" t="s">
        <v>3255</v>
      </c>
      <c r="C814" s="2">
        <v>45925.515011574098</v>
      </c>
      <c r="D814" s="1" t="s">
        <v>3256</v>
      </c>
      <c r="E814" s="1" t="s">
        <v>3257</v>
      </c>
      <c r="F814" s="3">
        <v>41550</v>
      </c>
      <c r="G814" s="1" t="s">
        <v>6337</v>
      </c>
      <c r="H814" s="1" t="s">
        <v>6338</v>
      </c>
    </row>
    <row r="815" spans="1:8">
      <c r="A815" t="s">
        <v>3258</v>
      </c>
      <c r="B815" s="1" t="s">
        <v>3259</v>
      </c>
      <c r="C815" s="2">
        <v>45944.569687499999</v>
      </c>
      <c r="D815" s="1" t="s">
        <v>3260</v>
      </c>
      <c r="E815" s="1" t="s">
        <v>3261</v>
      </c>
      <c r="F815" s="3">
        <v>41550</v>
      </c>
      <c r="G815" s="1" t="s">
        <v>6337</v>
      </c>
      <c r="H815" s="1" t="s">
        <v>6338</v>
      </c>
    </row>
    <row r="816" spans="1:8">
      <c r="A816" t="s">
        <v>3262</v>
      </c>
      <c r="B816" s="1" t="s">
        <v>3263</v>
      </c>
      <c r="C816" s="2">
        <v>45926.759050925903</v>
      </c>
      <c r="D816" s="1" t="s">
        <v>3264</v>
      </c>
      <c r="E816" s="1" t="s">
        <v>3265</v>
      </c>
      <c r="F816" s="3">
        <v>28107</v>
      </c>
      <c r="G816" s="1" t="s">
        <v>6337</v>
      </c>
      <c r="H816" s="1" t="s">
        <v>6338</v>
      </c>
    </row>
    <row r="817" spans="1:8">
      <c r="A817" t="s">
        <v>3266</v>
      </c>
      <c r="B817" s="1" t="s">
        <v>3267</v>
      </c>
      <c r="C817" s="2">
        <v>45973.484803240703</v>
      </c>
      <c r="D817" s="1" t="s">
        <v>3268</v>
      </c>
      <c r="E817" s="1" t="s">
        <v>3269</v>
      </c>
      <c r="F817" s="3">
        <v>32538</v>
      </c>
      <c r="G817" s="1" t="s">
        <v>6337</v>
      </c>
      <c r="H817" s="1" t="s">
        <v>6343</v>
      </c>
    </row>
    <row r="818" spans="1:8">
      <c r="A818" t="s">
        <v>3270</v>
      </c>
      <c r="B818" s="1" t="s">
        <v>3271</v>
      </c>
      <c r="C818" s="2">
        <v>45982.424467592602</v>
      </c>
      <c r="D818" s="1" t="s">
        <v>3272</v>
      </c>
      <c r="E818" s="1" t="s">
        <v>3273</v>
      </c>
      <c r="F818" s="3">
        <v>40269</v>
      </c>
      <c r="G818" s="1" t="s">
        <v>6336</v>
      </c>
      <c r="H818" s="1" t="s">
        <v>6336</v>
      </c>
    </row>
    <row r="819" spans="1:8">
      <c r="A819" t="s">
        <v>3274</v>
      </c>
      <c r="B819" s="1" t="s">
        <v>3275</v>
      </c>
      <c r="C819" s="2">
        <v>45967.465185185203</v>
      </c>
      <c r="D819" s="1" t="s">
        <v>3276</v>
      </c>
      <c r="E819" s="1" t="s">
        <v>3277</v>
      </c>
      <c r="F819" s="3">
        <v>40743</v>
      </c>
      <c r="G819" s="1" t="s">
        <v>6337</v>
      </c>
      <c r="H819" s="1" t="s">
        <v>6343</v>
      </c>
    </row>
    <row r="820" spans="1:8">
      <c r="A820" t="s">
        <v>3278</v>
      </c>
      <c r="B820" s="1" t="s">
        <v>3279</v>
      </c>
      <c r="C820" s="2">
        <v>45911.580590277801</v>
      </c>
      <c r="D820" s="1" t="s">
        <v>3280</v>
      </c>
      <c r="E820" s="1" t="s">
        <v>3281</v>
      </c>
      <c r="F820" s="3">
        <v>31215</v>
      </c>
      <c r="G820" s="1" t="s">
        <v>6337</v>
      </c>
      <c r="H820" s="1" t="s">
        <v>6343</v>
      </c>
    </row>
    <row r="821" spans="1:8">
      <c r="A821" t="s">
        <v>3282</v>
      </c>
      <c r="B821" s="1" t="s">
        <v>3283</v>
      </c>
      <c r="C821" s="2">
        <v>45833.508437500001</v>
      </c>
      <c r="D821" s="1" t="s">
        <v>3284</v>
      </c>
      <c r="E821" s="1" t="s">
        <v>3285</v>
      </c>
      <c r="F821" s="3">
        <v>31446</v>
      </c>
      <c r="G821" s="1" t="s">
        <v>6337</v>
      </c>
      <c r="H821" s="1" t="s">
        <v>6343</v>
      </c>
    </row>
    <row r="822" spans="1:8">
      <c r="A822" t="s">
        <v>3286</v>
      </c>
      <c r="B822" s="1" t="s">
        <v>3287</v>
      </c>
      <c r="C822" s="2">
        <v>45936.599537037</v>
      </c>
      <c r="D822" s="1" t="s">
        <v>3288</v>
      </c>
      <c r="E822" s="1" t="s">
        <v>3289</v>
      </c>
      <c r="F822" s="3">
        <v>27708</v>
      </c>
      <c r="G822" s="1" t="s">
        <v>6337</v>
      </c>
      <c r="H822" s="1" t="s">
        <v>6343</v>
      </c>
    </row>
    <row r="823" spans="1:8">
      <c r="A823" t="s">
        <v>3290</v>
      </c>
      <c r="B823" s="1" t="s">
        <v>3291</v>
      </c>
      <c r="C823" s="2">
        <v>45974.622407407398</v>
      </c>
      <c r="D823" s="1" t="s">
        <v>3292</v>
      </c>
      <c r="E823" s="1" t="s">
        <v>3293</v>
      </c>
      <c r="F823" s="3">
        <v>28471</v>
      </c>
      <c r="G823" s="1" t="s">
        <v>6337</v>
      </c>
      <c r="H823" s="1" t="s">
        <v>6343</v>
      </c>
    </row>
    <row r="824" spans="1:8">
      <c r="A824" t="s">
        <v>3294</v>
      </c>
      <c r="B824" s="1" t="s">
        <v>3295</v>
      </c>
      <c r="C824" s="2">
        <v>45754.703356481499</v>
      </c>
      <c r="D824" s="1" t="s">
        <v>3296</v>
      </c>
      <c r="E824" s="1" t="s">
        <v>3297</v>
      </c>
      <c r="F824" s="3">
        <v>30487</v>
      </c>
      <c r="G824" s="1" t="s">
        <v>6337</v>
      </c>
      <c r="H824" s="1" t="s">
        <v>6343</v>
      </c>
    </row>
    <row r="825" spans="1:8">
      <c r="A825" t="s">
        <v>3298</v>
      </c>
      <c r="B825" s="1" t="s">
        <v>3299</v>
      </c>
      <c r="C825" s="2">
        <v>45810.519525463002</v>
      </c>
      <c r="D825" s="1" t="s">
        <v>3300</v>
      </c>
      <c r="E825" s="1" t="s">
        <v>3301</v>
      </c>
      <c r="F825" s="3">
        <v>41380</v>
      </c>
      <c r="G825" s="1" t="s">
        <v>6337</v>
      </c>
      <c r="H825" s="1" t="s">
        <v>6341</v>
      </c>
    </row>
    <row r="826" spans="1:8">
      <c r="A826" t="s">
        <v>3302</v>
      </c>
      <c r="B826" s="1" t="s">
        <v>3303</v>
      </c>
      <c r="C826" s="2">
        <v>45909.462743055599</v>
      </c>
      <c r="D826" s="1" t="s">
        <v>3304</v>
      </c>
      <c r="E826" s="1" t="s">
        <v>3305</v>
      </c>
      <c r="F826" s="3">
        <v>33722</v>
      </c>
      <c r="G826" s="1" t="s">
        <v>6337</v>
      </c>
      <c r="H826" s="1" t="s">
        <v>6343</v>
      </c>
    </row>
    <row r="827" spans="1:8">
      <c r="A827" t="s">
        <v>3306</v>
      </c>
      <c r="B827" s="1" t="s">
        <v>3307</v>
      </c>
      <c r="C827" s="2">
        <v>45936.768993055601</v>
      </c>
      <c r="D827" s="1" t="s">
        <v>3308</v>
      </c>
      <c r="E827" s="1" t="s">
        <v>3309</v>
      </c>
      <c r="F827" s="3">
        <v>42432</v>
      </c>
      <c r="G827" s="1" t="s">
        <v>125</v>
      </c>
      <c r="H827" s="1" t="s">
        <v>6341</v>
      </c>
    </row>
    <row r="828" spans="1:8">
      <c r="A828" t="s">
        <v>3310</v>
      </c>
      <c r="B828" s="1" t="s">
        <v>3311</v>
      </c>
      <c r="C828" s="2">
        <v>45954.539687500001</v>
      </c>
      <c r="D828" s="1" t="s">
        <v>3312</v>
      </c>
      <c r="E828" s="1" t="s">
        <v>3313</v>
      </c>
      <c r="F828" s="3">
        <v>40269</v>
      </c>
      <c r="G828" s="1" t="s">
        <v>6336</v>
      </c>
      <c r="H828" s="1" t="s">
        <v>6336</v>
      </c>
    </row>
    <row r="829" spans="1:8">
      <c r="A829" t="s">
        <v>3314</v>
      </c>
      <c r="B829" s="1" t="s">
        <v>3315</v>
      </c>
      <c r="C829" s="2">
        <v>45821.697523148097</v>
      </c>
      <c r="D829" s="1" t="s">
        <v>3316</v>
      </c>
      <c r="E829" s="1" t="s">
        <v>3317</v>
      </c>
      <c r="F829" s="3">
        <v>27736</v>
      </c>
      <c r="G829" s="1" t="s">
        <v>6337</v>
      </c>
      <c r="H829" s="1" t="s">
        <v>6343</v>
      </c>
    </row>
    <row r="830" spans="1:8">
      <c r="A830" t="s">
        <v>3318</v>
      </c>
      <c r="B830" s="1" t="s">
        <v>3319</v>
      </c>
      <c r="C830" s="2">
        <v>45958.548321759299</v>
      </c>
      <c r="D830" s="1" t="s">
        <v>3320</v>
      </c>
      <c r="E830" s="1" t="s">
        <v>3321</v>
      </c>
      <c r="F830" s="3">
        <v>40269</v>
      </c>
      <c r="G830" s="1" t="s">
        <v>6336</v>
      </c>
      <c r="H830" s="1" t="s">
        <v>6336</v>
      </c>
    </row>
    <row r="831" spans="1:8">
      <c r="A831" t="s">
        <v>3322</v>
      </c>
      <c r="B831" s="1" t="s">
        <v>3323</v>
      </c>
      <c r="C831" s="2">
        <v>45929.589467592603</v>
      </c>
      <c r="D831" s="1" t="s">
        <v>3324</v>
      </c>
      <c r="E831" s="1" t="s">
        <v>3325</v>
      </c>
      <c r="F831" s="3">
        <v>29381</v>
      </c>
      <c r="G831" s="1" t="s">
        <v>6337</v>
      </c>
      <c r="H831" s="1" t="s">
        <v>6343</v>
      </c>
    </row>
    <row r="832" spans="1:8">
      <c r="A832" t="s">
        <v>3326</v>
      </c>
      <c r="B832" s="1" t="s">
        <v>3327</v>
      </c>
      <c r="C832" s="2">
        <v>45973.690104166701</v>
      </c>
      <c r="D832" s="1" t="s">
        <v>3328</v>
      </c>
      <c r="E832" s="1" t="s">
        <v>3329</v>
      </c>
      <c r="F832" s="3">
        <v>27473</v>
      </c>
      <c r="G832" s="1" t="s">
        <v>6337</v>
      </c>
      <c r="H832" s="1" t="s">
        <v>6343</v>
      </c>
    </row>
    <row r="833" spans="1:8">
      <c r="A833" t="s">
        <v>3330</v>
      </c>
      <c r="B833" s="1" t="s">
        <v>3331</v>
      </c>
      <c r="C833" s="2">
        <v>45835.561111111099</v>
      </c>
      <c r="D833" s="1" t="s">
        <v>3332</v>
      </c>
      <c r="E833" s="1" t="s">
        <v>3333</v>
      </c>
      <c r="F833" s="3">
        <v>27681</v>
      </c>
      <c r="G833" s="1" t="s">
        <v>6337</v>
      </c>
      <c r="H833" s="1" t="s">
        <v>6344</v>
      </c>
    </row>
    <row r="834" spans="1:8">
      <c r="A834" t="s">
        <v>3334</v>
      </c>
      <c r="B834" s="1" t="s">
        <v>3335</v>
      </c>
      <c r="C834" s="2">
        <v>45945.5457523148</v>
      </c>
      <c r="D834" s="1" t="s">
        <v>3336</v>
      </c>
      <c r="E834" s="1" t="s">
        <v>3337</v>
      </c>
      <c r="F834" s="3">
        <v>29381</v>
      </c>
      <c r="G834" s="1" t="s">
        <v>6337</v>
      </c>
      <c r="H834" s="1" t="s">
        <v>6343</v>
      </c>
    </row>
    <row r="835" spans="1:8">
      <c r="A835" t="s">
        <v>3338</v>
      </c>
      <c r="B835" s="1" t="s">
        <v>3339</v>
      </c>
      <c r="C835" s="2">
        <v>45902.650740740697</v>
      </c>
      <c r="D835" s="1" t="s">
        <v>3340</v>
      </c>
      <c r="E835" s="1" t="s">
        <v>3341</v>
      </c>
      <c r="F835" s="3">
        <v>45793</v>
      </c>
      <c r="G835" s="1" t="s">
        <v>6336</v>
      </c>
      <c r="H835" s="1" t="s">
        <v>6336</v>
      </c>
    </row>
    <row r="836" spans="1:8">
      <c r="A836" t="s">
        <v>3342</v>
      </c>
      <c r="B836" s="1" t="s">
        <v>3343</v>
      </c>
      <c r="C836" s="2">
        <v>45973.412361111099</v>
      </c>
      <c r="D836" s="1" t="s">
        <v>3344</v>
      </c>
      <c r="E836" s="1" t="s">
        <v>3345</v>
      </c>
      <c r="F836" s="3">
        <v>36559</v>
      </c>
      <c r="G836" s="1" t="s">
        <v>6337</v>
      </c>
      <c r="H836" s="1" t="s">
        <v>6338</v>
      </c>
    </row>
    <row r="837" spans="1:8">
      <c r="A837" t="s">
        <v>3346</v>
      </c>
      <c r="B837" s="1" t="s">
        <v>3347</v>
      </c>
      <c r="C837" s="2">
        <v>45966.604421296302</v>
      </c>
      <c r="D837" s="1" t="s">
        <v>3348</v>
      </c>
      <c r="E837" s="1" t="s">
        <v>3349</v>
      </c>
      <c r="F837" s="3">
        <v>40269</v>
      </c>
      <c r="G837" s="1" t="s">
        <v>6336</v>
      </c>
      <c r="H837" s="1" t="s">
        <v>6336</v>
      </c>
    </row>
    <row r="838" spans="1:8">
      <c r="A838" t="s">
        <v>3350</v>
      </c>
      <c r="B838" s="1" t="s">
        <v>3351</v>
      </c>
      <c r="C838" s="2">
        <v>45975.777187500003</v>
      </c>
      <c r="D838" s="1" t="s">
        <v>3352</v>
      </c>
      <c r="E838" s="1" t="s">
        <v>3353</v>
      </c>
      <c r="F838" s="3">
        <v>28044</v>
      </c>
      <c r="G838" s="1" t="s">
        <v>6337</v>
      </c>
      <c r="H838" s="1" t="s">
        <v>6338</v>
      </c>
    </row>
    <row r="839" spans="1:8">
      <c r="A839" t="s">
        <v>3354</v>
      </c>
      <c r="B839" s="1" t="s">
        <v>3355</v>
      </c>
      <c r="C839" s="2">
        <v>45938.626446759299</v>
      </c>
      <c r="D839" s="1" t="s">
        <v>3356</v>
      </c>
      <c r="E839" s="1" t="s">
        <v>3357</v>
      </c>
      <c r="F839" s="3">
        <v>40269</v>
      </c>
      <c r="G839" s="1" t="s">
        <v>6336</v>
      </c>
      <c r="H839" s="1" t="s">
        <v>6336</v>
      </c>
    </row>
    <row r="840" spans="1:8">
      <c r="A840" t="s">
        <v>3358</v>
      </c>
      <c r="B840" s="1" t="s">
        <v>3359</v>
      </c>
      <c r="C840" s="2">
        <v>45967.397812499999</v>
      </c>
      <c r="D840" s="1" t="s">
        <v>3360</v>
      </c>
      <c r="E840" s="1" t="s">
        <v>3361</v>
      </c>
      <c r="F840" s="3">
        <v>32643</v>
      </c>
      <c r="G840" s="1" t="s">
        <v>6337</v>
      </c>
      <c r="H840" s="1" t="s">
        <v>6343</v>
      </c>
    </row>
    <row r="841" spans="1:8">
      <c r="A841" t="s">
        <v>3362</v>
      </c>
      <c r="B841" s="1" t="s">
        <v>3363</v>
      </c>
      <c r="C841" s="2">
        <v>45754.703368055598</v>
      </c>
      <c r="D841" s="1" t="s">
        <v>3364</v>
      </c>
      <c r="E841" s="1" t="s">
        <v>3365</v>
      </c>
      <c r="F841" s="3">
        <v>44050</v>
      </c>
      <c r="G841" s="1" t="s">
        <v>6336</v>
      </c>
      <c r="H841" s="1" t="s">
        <v>6336</v>
      </c>
    </row>
    <row r="842" spans="1:8">
      <c r="A842" t="s">
        <v>3366</v>
      </c>
      <c r="B842" s="1" t="s">
        <v>3367</v>
      </c>
      <c r="C842" s="2">
        <v>45937.305659722202</v>
      </c>
      <c r="D842" s="1" t="s">
        <v>3368</v>
      </c>
      <c r="E842" s="1" t="s">
        <v>3369</v>
      </c>
      <c r="F842" s="3">
        <v>44287</v>
      </c>
      <c r="G842" s="1" t="s">
        <v>6336</v>
      </c>
      <c r="H842" s="1" t="s">
        <v>6336</v>
      </c>
    </row>
    <row r="843" spans="1:8">
      <c r="A843" t="s">
        <v>3370</v>
      </c>
      <c r="B843" s="1" t="s">
        <v>3371</v>
      </c>
      <c r="C843" s="2">
        <v>45754.703379629602</v>
      </c>
      <c r="D843" s="1" t="s">
        <v>3372</v>
      </c>
      <c r="E843" s="1" t="s">
        <v>3373</v>
      </c>
      <c r="F843" s="3">
        <v>40269</v>
      </c>
      <c r="G843" s="1" t="s">
        <v>6336</v>
      </c>
      <c r="H843" s="1" t="s">
        <v>6336</v>
      </c>
    </row>
    <row r="844" spans="1:8">
      <c r="A844" t="s">
        <v>3374</v>
      </c>
      <c r="B844" s="1" t="s">
        <v>3375</v>
      </c>
      <c r="C844" s="2">
        <v>45965.662407407399</v>
      </c>
      <c r="D844" s="1" t="s">
        <v>3376</v>
      </c>
      <c r="E844" s="1" t="s">
        <v>3377</v>
      </c>
      <c r="F844" s="3">
        <v>27527</v>
      </c>
      <c r="G844" s="1" t="s">
        <v>6337</v>
      </c>
      <c r="H844" s="1" t="s">
        <v>6343</v>
      </c>
    </row>
    <row r="845" spans="1:8">
      <c r="A845" t="s">
        <v>3378</v>
      </c>
      <c r="B845" s="1" t="s">
        <v>3379</v>
      </c>
      <c r="C845" s="2">
        <v>45981.384097222202</v>
      </c>
      <c r="D845" s="1" t="s">
        <v>3380</v>
      </c>
      <c r="E845" s="1" t="s">
        <v>3381</v>
      </c>
      <c r="F845" s="3">
        <v>40269</v>
      </c>
      <c r="G845" s="1" t="s">
        <v>6336</v>
      </c>
      <c r="H845" s="1" t="s">
        <v>6336</v>
      </c>
    </row>
    <row r="846" spans="1:8">
      <c r="A846" t="s">
        <v>3382</v>
      </c>
      <c r="B846" s="1" t="s">
        <v>3383</v>
      </c>
      <c r="C846" s="2">
        <v>45967.516990740703</v>
      </c>
      <c r="D846" s="1" t="s">
        <v>3384</v>
      </c>
      <c r="E846" s="1" t="s">
        <v>3385</v>
      </c>
      <c r="F846" s="3">
        <v>40269</v>
      </c>
      <c r="G846" s="1" t="s">
        <v>6336</v>
      </c>
      <c r="H846" s="1" t="s">
        <v>6336</v>
      </c>
    </row>
    <row r="847" spans="1:8">
      <c r="A847" t="s">
        <v>3386</v>
      </c>
      <c r="B847" s="1" t="s">
        <v>3387</v>
      </c>
      <c r="C847" s="2">
        <v>45974.416018518503</v>
      </c>
      <c r="D847" s="1" t="s">
        <v>3388</v>
      </c>
      <c r="E847" s="1" t="s">
        <v>3389</v>
      </c>
      <c r="F847" s="3">
        <v>40269</v>
      </c>
      <c r="G847" s="1" t="s">
        <v>6336</v>
      </c>
      <c r="H847" s="1" t="s">
        <v>6336</v>
      </c>
    </row>
    <row r="848" spans="1:8">
      <c r="A848" t="s">
        <v>3390</v>
      </c>
      <c r="B848" s="1" t="s">
        <v>3391</v>
      </c>
      <c r="C848" s="2">
        <v>45968.732581018499</v>
      </c>
      <c r="D848" s="1" t="s">
        <v>3392</v>
      </c>
      <c r="E848" s="1" t="s">
        <v>3393</v>
      </c>
      <c r="F848" s="3">
        <v>45017</v>
      </c>
      <c r="G848" s="1" t="s">
        <v>6336</v>
      </c>
      <c r="H848" s="1" t="s">
        <v>6336</v>
      </c>
    </row>
    <row r="849" spans="1:8">
      <c r="A849" t="s">
        <v>3394</v>
      </c>
      <c r="B849" s="1" t="s">
        <v>3395</v>
      </c>
      <c r="C849" s="2">
        <v>45940.7555208333</v>
      </c>
      <c r="D849" s="1" t="s">
        <v>3396</v>
      </c>
      <c r="E849" s="1" t="s">
        <v>3397</v>
      </c>
      <c r="F849" s="3">
        <v>33722</v>
      </c>
      <c r="G849" s="1" t="s">
        <v>6337</v>
      </c>
      <c r="H849" s="1" t="s">
        <v>6343</v>
      </c>
    </row>
    <row r="850" spans="1:8">
      <c r="A850" t="s">
        <v>3398</v>
      </c>
      <c r="B850" s="1" t="s">
        <v>3399</v>
      </c>
      <c r="C850" s="2">
        <v>45898.513368055603</v>
      </c>
      <c r="D850" s="1" t="s">
        <v>3400</v>
      </c>
      <c r="E850" s="1" t="s">
        <v>3401</v>
      </c>
      <c r="F850" s="3">
        <v>29052</v>
      </c>
      <c r="G850" s="1" t="s">
        <v>6337</v>
      </c>
      <c r="H850" s="1" t="s">
        <v>6343</v>
      </c>
    </row>
    <row r="851" spans="1:8">
      <c r="A851" t="s">
        <v>3402</v>
      </c>
      <c r="B851" s="1" t="s">
        <v>3403</v>
      </c>
      <c r="C851" s="2">
        <v>45754.703379629602</v>
      </c>
      <c r="D851" s="1" t="s">
        <v>3404</v>
      </c>
      <c r="E851" s="1" t="s">
        <v>3405</v>
      </c>
      <c r="F851" s="3">
        <v>28289</v>
      </c>
      <c r="G851" s="1" t="s">
        <v>6337</v>
      </c>
      <c r="H851" s="1" t="s">
        <v>6344</v>
      </c>
    </row>
    <row r="852" spans="1:8">
      <c r="A852" t="s">
        <v>3406</v>
      </c>
      <c r="B852" s="1" t="s">
        <v>3407</v>
      </c>
      <c r="C852" s="2">
        <v>45958.549039351798</v>
      </c>
      <c r="D852" s="1" t="s">
        <v>3408</v>
      </c>
      <c r="E852" s="1" t="s">
        <v>3409</v>
      </c>
      <c r="F852" s="3">
        <v>40269</v>
      </c>
      <c r="G852" s="1" t="s">
        <v>6336</v>
      </c>
      <c r="H852" s="1" t="s">
        <v>6336</v>
      </c>
    </row>
    <row r="853" spans="1:8">
      <c r="A853" t="s">
        <v>3410</v>
      </c>
      <c r="B853" s="1" t="s">
        <v>3411</v>
      </c>
      <c r="C853" s="2">
        <v>45973.5136921296</v>
      </c>
      <c r="D853" s="1" t="s">
        <v>3412</v>
      </c>
      <c r="E853" s="1" t="s">
        <v>3413</v>
      </c>
      <c r="F853" s="3">
        <v>40830</v>
      </c>
      <c r="G853" s="1" t="s">
        <v>6337</v>
      </c>
      <c r="H853" s="1" t="s">
        <v>6338</v>
      </c>
    </row>
    <row r="854" spans="1:8">
      <c r="A854" t="s">
        <v>3414</v>
      </c>
      <c r="B854" s="1" t="s">
        <v>3415</v>
      </c>
      <c r="C854" s="2">
        <v>45947.363275463002</v>
      </c>
      <c r="D854" s="1" t="s">
        <v>3416</v>
      </c>
      <c r="E854" s="1" t="s">
        <v>3417</v>
      </c>
      <c r="F854" s="3">
        <v>40269</v>
      </c>
      <c r="G854" s="1" t="s">
        <v>6336</v>
      </c>
      <c r="H854" s="1" t="s">
        <v>6336</v>
      </c>
    </row>
    <row r="855" spans="1:8">
      <c r="A855" t="s">
        <v>3418</v>
      </c>
      <c r="B855" s="1" t="s">
        <v>3419</v>
      </c>
      <c r="C855" s="2">
        <v>45908.471944444398</v>
      </c>
      <c r="D855" s="1" t="s">
        <v>3420</v>
      </c>
      <c r="E855" s="1" t="s">
        <v>3421</v>
      </c>
      <c r="F855" s="3">
        <v>27634</v>
      </c>
      <c r="G855" s="1" t="s">
        <v>6337</v>
      </c>
      <c r="H855" s="1" t="s">
        <v>6344</v>
      </c>
    </row>
    <row r="856" spans="1:8">
      <c r="A856" t="s">
        <v>3422</v>
      </c>
      <c r="B856" s="1" t="s">
        <v>3423</v>
      </c>
      <c r="C856" s="2">
        <v>45754.7033912037</v>
      </c>
      <c r="D856" s="1" t="s">
        <v>3424</v>
      </c>
      <c r="E856" s="1" t="s">
        <v>3425</v>
      </c>
      <c r="F856" s="3">
        <v>27799</v>
      </c>
      <c r="G856" s="1" t="s">
        <v>6337</v>
      </c>
      <c r="H856" s="1" t="s">
        <v>6343</v>
      </c>
    </row>
    <row r="857" spans="1:8">
      <c r="A857" t="s">
        <v>3426</v>
      </c>
      <c r="B857" s="1" t="s">
        <v>3427</v>
      </c>
      <c r="C857" s="2">
        <v>45775.327118055597</v>
      </c>
      <c r="D857" s="1" t="s">
        <v>3428</v>
      </c>
      <c r="E857" s="1" t="s">
        <v>3429</v>
      </c>
      <c r="F857" s="3">
        <v>30984</v>
      </c>
      <c r="G857" s="1" t="s">
        <v>6337</v>
      </c>
      <c r="H857" s="1" t="s">
        <v>6343</v>
      </c>
    </row>
    <row r="858" spans="1:8">
      <c r="A858" t="s">
        <v>3430</v>
      </c>
      <c r="B858" s="1" t="s">
        <v>3431</v>
      </c>
      <c r="C858" s="2">
        <v>45974.9361921296</v>
      </c>
      <c r="D858" s="1" t="s">
        <v>3432</v>
      </c>
      <c r="E858" s="1" t="s">
        <v>3433</v>
      </c>
      <c r="F858" s="3">
        <v>43206</v>
      </c>
      <c r="G858" s="1" t="s">
        <v>6337</v>
      </c>
      <c r="H858" s="1" t="s">
        <v>6343</v>
      </c>
    </row>
    <row r="859" spans="1:8">
      <c r="A859" t="s">
        <v>3434</v>
      </c>
      <c r="B859" s="1" t="s">
        <v>3435</v>
      </c>
      <c r="C859" s="2">
        <v>45944.357627314799</v>
      </c>
      <c r="D859" s="1" t="s">
        <v>3436</v>
      </c>
      <c r="E859" s="1" t="s">
        <v>3437</v>
      </c>
      <c r="F859" s="3">
        <v>29612</v>
      </c>
      <c r="G859" s="1" t="s">
        <v>6337</v>
      </c>
      <c r="H859" s="1" t="s">
        <v>6343</v>
      </c>
    </row>
    <row r="860" spans="1:8">
      <c r="A860" t="s">
        <v>3438</v>
      </c>
      <c r="B860" s="1" t="s">
        <v>3439</v>
      </c>
      <c r="C860" s="2">
        <v>45939.604606481502</v>
      </c>
      <c r="D860" s="1" t="s">
        <v>3440</v>
      </c>
      <c r="E860" s="1" t="s">
        <v>3441</v>
      </c>
      <c r="F860" s="3">
        <v>40269</v>
      </c>
      <c r="G860" s="1" t="s">
        <v>6336</v>
      </c>
      <c r="H860" s="1" t="s">
        <v>6336</v>
      </c>
    </row>
    <row r="861" spans="1:8">
      <c r="A861" t="s">
        <v>3442</v>
      </c>
      <c r="B861" s="1" t="s">
        <v>3443</v>
      </c>
      <c r="C861" s="2">
        <v>45926.712534722203</v>
      </c>
      <c r="D861" s="1" t="s">
        <v>3444</v>
      </c>
      <c r="E861" s="1" t="s">
        <v>3445</v>
      </c>
      <c r="F861" s="3">
        <v>43048</v>
      </c>
      <c r="G861" s="1" t="s">
        <v>6337</v>
      </c>
      <c r="H861" s="1" t="s">
        <v>6341</v>
      </c>
    </row>
    <row r="862" spans="1:8">
      <c r="A862" t="s">
        <v>3446</v>
      </c>
      <c r="B862" s="1" t="s">
        <v>3447</v>
      </c>
      <c r="C862" s="2">
        <v>45974.938009259298</v>
      </c>
      <c r="D862" s="1" t="s">
        <v>3448</v>
      </c>
      <c r="E862" s="1" t="s">
        <v>3449</v>
      </c>
      <c r="F862" s="3">
        <v>42102</v>
      </c>
      <c r="G862" s="1" t="s">
        <v>6337</v>
      </c>
      <c r="H862" s="1" t="s">
        <v>6343</v>
      </c>
    </row>
    <row r="863" spans="1:8">
      <c r="A863" t="s">
        <v>3450</v>
      </c>
      <c r="B863" s="1" t="s">
        <v>3451</v>
      </c>
      <c r="C863" s="2">
        <v>45965.491909722201</v>
      </c>
      <c r="D863" s="1" t="s">
        <v>3452</v>
      </c>
      <c r="E863" s="1" t="s">
        <v>3453</v>
      </c>
      <c r="F863" s="3">
        <v>38741</v>
      </c>
      <c r="G863" s="1" t="s">
        <v>6337</v>
      </c>
      <c r="H863" s="1" t="s">
        <v>6343</v>
      </c>
    </row>
    <row r="864" spans="1:8">
      <c r="A864" t="s">
        <v>3454</v>
      </c>
      <c r="B864" s="1" t="s">
        <v>3455</v>
      </c>
      <c r="C864" s="2">
        <v>45917.555729166699</v>
      </c>
      <c r="D864" s="1" t="s">
        <v>3456</v>
      </c>
      <c r="E864" s="1" t="s">
        <v>3457</v>
      </c>
      <c r="F864" s="3">
        <v>40269</v>
      </c>
      <c r="G864" s="1" t="s">
        <v>6336</v>
      </c>
      <c r="H864" s="1" t="s">
        <v>6336</v>
      </c>
    </row>
    <row r="865" spans="1:8">
      <c r="A865" t="s">
        <v>3458</v>
      </c>
      <c r="B865" s="1" t="s">
        <v>3459</v>
      </c>
      <c r="C865" s="2">
        <v>45951.475138888898</v>
      </c>
      <c r="D865" s="1" t="s">
        <v>3460</v>
      </c>
      <c r="E865" s="1" t="s">
        <v>3461</v>
      </c>
      <c r="F865" s="3">
        <v>40269</v>
      </c>
      <c r="G865" s="1" t="s">
        <v>6336</v>
      </c>
      <c r="H865" s="1" t="s">
        <v>6336</v>
      </c>
    </row>
    <row r="866" spans="1:8">
      <c r="A866" t="s">
        <v>3462</v>
      </c>
      <c r="B866" s="1" t="s">
        <v>3463</v>
      </c>
      <c r="C866" s="2">
        <v>45945.302581018499</v>
      </c>
      <c r="D866" s="1" t="s">
        <v>3464</v>
      </c>
      <c r="E866" s="1" t="s">
        <v>3465</v>
      </c>
      <c r="F866" s="3">
        <v>41075</v>
      </c>
      <c r="G866" s="1" t="s">
        <v>125</v>
      </c>
      <c r="H866" s="1" t="s">
        <v>6341</v>
      </c>
    </row>
    <row r="867" spans="1:8">
      <c r="A867" t="s">
        <v>3466</v>
      </c>
      <c r="B867" s="1" t="s">
        <v>3467</v>
      </c>
      <c r="C867" s="2">
        <v>45945.531134259298</v>
      </c>
      <c r="D867" s="1" t="s">
        <v>3468</v>
      </c>
      <c r="E867" s="1" t="s">
        <v>3469</v>
      </c>
      <c r="F867" s="3">
        <v>35213</v>
      </c>
      <c r="G867" s="1" t="s">
        <v>6337</v>
      </c>
      <c r="H867" s="1" t="s">
        <v>6343</v>
      </c>
    </row>
    <row r="868" spans="1:8">
      <c r="A868" t="s">
        <v>3470</v>
      </c>
      <c r="B868" s="1" t="s">
        <v>3471</v>
      </c>
      <c r="C868" s="2">
        <v>45940.439131944397</v>
      </c>
      <c r="D868" s="1" t="s">
        <v>3472</v>
      </c>
      <c r="E868" s="1" t="s">
        <v>3473</v>
      </c>
      <c r="F868" s="3">
        <v>34463</v>
      </c>
      <c r="G868" s="1" t="s">
        <v>6337</v>
      </c>
      <c r="H868" s="1" t="s">
        <v>6343</v>
      </c>
    </row>
    <row r="869" spans="1:8">
      <c r="A869" t="s">
        <v>3474</v>
      </c>
      <c r="B869" s="1" t="s">
        <v>3475</v>
      </c>
      <c r="C869" s="2">
        <v>45959.592361111099</v>
      </c>
      <c r="D869" s="1" t="s">
        <v>3476</v>
      </c>
      <c r="E869" s="1" t="s">
        <v>3477</v>
      </c>
      <c r="F869" s="3">
        <v>38118</v>
      </c>
      <c r="G869" s="1" t="s">
        <v>6337</v>
      </c>
      <c r="H869" s="1" t="s">
        <v>6341</v>
      </c>
    </row>
    <row r="870" spans="1:8">
      <c r="A870" t="s">
        <v>3478</v>
      </c>
      <c r="B870" s="1" t="s">
        <v>3479</v>
      </c>
      <c r="C870" s="2">
        <v>45945.4816782407</v>
      </c>
      <c r="D870" s="1" t="s">
        <v>3480</v>
      </c>
      <c r="E870" s="1" t="s">
        <v>3481</v>
      </c>
      <c r="F870" s="3">
        <v>36559</v>
      </c>
      <c r="G870" s="1" t="s">
        <v>6337</v>
      </c>
      <c r="H870" s="1" t="s">
        <v>6343</v>
      </c>
    </row>
    <row r="871" spans="1:8">
      <c r="A871" t="s">
        <v>3482</v>
      </c>
      <c r="B871" s="1" t="s">
        <v>3483</v>
      </c>
      <c r="C871" s="2">
        <v>45898.505254629599</v>
      </c>
      <c r="D871" s="1" t="s">
        <v>3484</v>
      </c>
      <c r="E871" s="1" t="s">
        <v>3485</v>
      </c>
      <c r="F871" s="3">
        <v>27527</v>
      </c>
      <c r="G871" s="1" t="s">
        <v>6337</v>
      </c>
      <c r="H871" s="1" t="s">
        <v>6343</v>
      </c>
    </row>
    <row r="872" spans="1:8">
      <c r="A872" t="s">
        <v>3486</v>
      </c>
      <c r="B872" s="1" t="s">
        <v>3487</v>
      </c>
      <c r="C872" s="2">
        <v>45959.3757638889</v>
      </c>
      <c r="D872" s="1" t="s">
        <v>3488</v>
      </c>
      <c r="E872" s="1" t="s">
        <v>3489</v>
      </c>
      <c r="F872" s="3">
        <v>27681</v>
      </c>
      <c r="G872" s="1" t="s">
        <v>6337</v>
      </c>
      <c r="H872" s="1" t="s">
        <v>6343</v>
      </c>
    </row>
    <row r="873" spans="1:8">
      <c r="A873" t="s">
        <v>3490</v>
      </c>
      <c r="B873" s="1" t="s">
        <v>3491</v>
      </c>
      <c r="C873" s="2">
        <v>45943.534432870401</v>
      </c>
      <c r="D873" s="1" t="s">
        <v>3492</v>
      </c>
      <c r="E873" s="1" t="s">
        <v>3493</v>
      </c>
      <c r="F873" s="3">
        <v>32118</v>
      </c>
      <c r="G873" s="1" t="s">
        <v>6337</v>
      </c>
      <c r="H873" s="1" t="s">
        <v>6343</v>
      </c>
    </row>
    <row r="874" spans="1:8">
      <c r="A874" t="s">
        <v>3494</v>
      </c>
      <c r="B874" s="1" t="s">
        <v>3495</v>
      </c>
      <c r="C874" s="2">
        <v>45915.514189814799</v>
      </c>
      <c r="D874" s="1" t="s">
        <v>3496</v>
      </c>
      <c r="E874" s="1" t="s">
        <v>3497</v>
      </c>
      <c r="F874" s="3">
        <v>27890</v>
      </c>
      <c r="G874" s="1" t="s">
        <v>6337</v>
      </c>
      <c r="H874" s="1" t="s">
        <v>6338</v>
      </c>
    </row>
    <row r="875" spans="1:8">
      <c r="A875" t="s">
        <v>3498</v>
      </c>
      <c r="B875" s="1" t="s">
        <v>3499</v>
      </c>
      <c r="C875" s="2">
        <v>45831.644502314797</v>
      </c>
      <c r="D875" s="1" t="s">
        <v>3500</v>
      </c>
      <c r="E875" s="1" t="s">
        <v>3501</v>
      </c>
      <c r="F875" s="3">
        <v>27681</v>
      </c>
      <c r="G875" s="1" t="s">
        <v>6337</v>
      </c>
      <c r="H875" s="1" t="s">
        <v>6344</v>
      </c>
    </row>
    <row r="876" spans="1:8">
      <c r="A876" t="s">
        <v>3502</v>
      </c>
      <c r="B876" s="1" t="s">
        <v>3503</v>
      </c>
      <c r="C876" s="2">
        <v>45940.338668981502</v>
      </c>
      <c r="D876" s="1" t="s">
        <v>3504</v>
      </c>
      <c r="E876" s="1" t="s">
        <v>3505</v>
      </c>
      <c r="F876" s="3">
        <v>27925</v>
      </c>
      <c r="G876" s="1" t="s">
        <v>6337</v>
      </c>
      <c r="H876" s="1" t="s">
        <v>6343</v>
      </c>
    </row>
    <row r="877" spans="1:8">
      <c r="A877" t="s">
        <v>3506</v>
      </c>
      <c r="B877" s="1" t="s">
        <v>3507</v>
      </c>
      <c r="C877" s="2">
        <v>45754.703414351898</v>
      </c>
      <c r="D877" s="1" t="s">
        <v>3508</v>
      </c>
      <c r="E877" s="1" t="s">
        <v>3509</v>
      </c>
      <c r="F877" s="3">
        <v>33869</v>
      </c>
      <c r="G877" s="1" t="s">
        <v>6337</v>
      </c>
      <c r="H877" s="1" t="s">
        <v>6343</v>
      </c>
    </row>
    <row r="878" spans="1:8">
      <c r="A878" t="s">
        <v>3510</v>
      </c>
      <c r="B878" s="1" t="s">
        <v>3511</v>
      </c>
      <c r="C878" s="2">
        <v>45839.636863425898</v>
      </c>
      <c r="D878" s="1" t="s">
        <v>3512</v>
      </c>
      <c r="E878" s="1" t="s">
        <v>3513</v>
      </c>
      <c r="F878" s="3">
        <v>31908</v>
      </c>
      <c r="G878" s="1" t="s">
        <v>6337</v>
      </c>
      <c r="H878" s="1" t="s">
        <v>6343</v>
      </c>
    </row>
    <row r="879" spans="1:8">
      <c r="A879" t="s">
        <v>3514</v>
      </c>
      <c r="B879" s="1" t="s">
        <v>3515</v>
      </c>
      <c r="C879" s="2">
        <v>45918.545289351903</v>
      </c>
      <c r="D879" s="1" t="s">
        <v>3516</v>
      </c>
      <c r="E879" s="1" t="s">
        <v>3517</v>
      </c>
      <c r="F879" s="3">
        <v>40269</v>
      </c>
      <c r="G879" s="1" t="s">
        <v>6336</v>
      </c>
      <c r="H879" s="1" t="s">
        <v>6336</v>
      </c>
    </row>
    <row r="880" spans="1:8">
      <c r="A880" t="s">
        <v>3518</v>
      </c>
      <c r="B880" s="1" t="s">
        <v>3519</v>
      </c>
      <c r="C880" s="2">
        <v>45925.519537036998</v>
      </c>
      <c r="D880" s="1" t="s">
        <v>3520</v>
      </c>
      <c r="E880" s="1" t="s">
        <v>3521</v>
      </c>
      <c r="F880" s="3">
        <v>40514</v>
      </c>
      <c r="G880" s="1" t="s">
        <v>6337</v>
      </c>
      <c r="H880" s="1" t="s">
        <v>6341</v>
      </c>
    </row>
    <row r="881" spans="1:8">
      <c r="A881" t="s">
        <v>3522</v>
      </c>
      <c r="B881" s="1" t="s">
        <v>3523</v>
      </c>
      <c r="C881" s="2">
        <v>45754.703414351898</v>
      </c>
      <c r="D881" s="1" t="s">
        <v>3524</v>
      </c>
      <c r="E881" s="1" t="s">
        <v>3525</v>
      </c>
      <c r="F881" s="3">
        <v>27568</v>
      </c>
      <c r="G881" s="1" t="s">
        <v>6337</v>
      </c>
      <c r="H881" s="1" t="s">
        <v>6343</v>
      </c>
    </row>
    <row r="882" spans="1:8">
      <c r="A882" t="s">
        <v>3526</v>
      </c>
      <c r="B882" s="1" t="s">
        <v>3527</v>
      </c>
      <c r="C882" s="2">
        <v>45965.759270833303</v>
      </c>
      <c r="D882" s="1" t="s">
        <v>3528</v>
      </c>
      <c r="E882" s="1" t="s">
        <v>3529</v>
      </c>
      <c r="F882" s="3">
        <v>42040</v>
      </c>
      <c r="G882" s="1" t="s">
        <v>6337</v>
      </c>
      <c r="H882" s="1" t="s">
        <v>6343</v>
      </c>
    </row>
    <row r="883" spans="1:8">
      <c r="A883" t="s">
        <v>3530</v>
      </c>
      <c r="B883" s="1" t="s">
        <v>3531</v>
      </c>
      <c r="C883" s="2">
        <v>45978.565648148098</v>
      </c>
      <c r="D883" s="1" t="s">
        <v>3532</v>
      </c>
      <c r="E883" s="1" t="s">
        <v>3533</v>
      </c>
      <c r="F883" s="3">
        <v>42038</v>
      </c>
      <c r="G883" s="1" t="s">
        <v>6337</v>
      </c>
      <c r="H883" s="1" t="s">
        <v>6343</v>
      </c>
    </row>
    <row r="884" spans="1:8">
      <c r="A884" t="s">
        <v>3534</v>
      </c>
      <c r="B884" s="1" t="s">
        <v>3535</v>
      </c>
      <c r="C884" s="2">
        <v>45945.375104166698</v>
      </c>
      <c r="D884" s="1" t="s">
        <v>3536</v>
      </c>
      <c r="E884" s="1" t="s">
        <v>3537</v>
      </c>
      <c r="F884" s="3">
        <v>38069</v>
      </c>
      <c r="G884" s="1" t="s">
        <v>6337</v>
      </c>
      <c r="H884" s="1" t="s">
        <v>6338</v>
      </c>
    </row>
    <row r="885" spans="1:8">
      <c r="A885" t="s">
        <v>3538</v>
      </c>
      <c r="B885" s="1" t="s">
        <v>3539</v>
      </c>
      <c r="C885" s="2">
        <v>45979.383333333302</v>
      </c>
      <c r="D885" s="1" t="s">
        <v>3540</v>
      </c>
      <c r="E885" s="1" t="s">
        <v>3541</v>
      </c>
      <c r="F885" s="3">
        <v>39112</v>
      </c>
      <c r="G885" s="1" t="s">
        <v>6337</v>
      </c>
      <c r="H885" s="1" t="s">
        <v>6343</v>
      </c>
    </row>
    <row r="886" spans="1:8">
      <c r="A886" t="s">
        <v>3542</v>
      </c>
      <c r="B886" s="1" t="s">
        <v>3543</v>
      </c>
      <c r="C886" s="2">
        <v>45979.470405092601</v>
      </c>
      <c r="D886" s="1" t="s">
        <v>3544</v>
      </c>
      <c r="E886" s="1" t="s">
        <v>3545</v>
      </c>
      <c r="F886" s="3">
        <v>40634</v>
      </c>
      <c r="G886" s="1" t="s">
        <v>6337</v>
      </c>
      <c r="H886" s="1" t="s">
        <v>6343</v>
      </c>
    </row>
    <row r="887" spans="1:8">
      <c r="A887" t="s">
        <v>3546</v>
      </c>
      <c r="B887" s="1" t="s">
        <v>3547</v>
      </c>
      <c r="C887" s="2">
        <v>45945.478472222203</v>
      </c>
      <c r="D887" s="1" t="s">
        <v>3548</v>
      </c>
      <c r="E887" s="1" t="s">
        <v>3549</v>
      </c>
      <c r="F887" s="3">
        <v>27590</v>
      </c>
      <c r="G887" s="1" t="s">
        <v>6337</v>
      </c>
      <c r="H887" s="1" t="s">
        <v>6343</v>
      </c>
    </row>
    <row r="888" spans="1:8">
      <c r="A888" t="s">
        <v>3550</v>
      </c>
      <c r="B888" s="1" t="s">
        <v>3551</v>
      </c>
      <c r="C888" s="2">
        <v>45925.515034722201</v>
      </c>
      <c r="D888" s="1" t="s">
        <v>3552</v>
      </c>
      <c r="E888" s="1" t="s">
        <v>3553</v>
      </c>
      <c r="F888" s="3">
        <v>42886</v>
      </c>
      <c r="G888" s="1" t="s">
        <v>6337</v>
      </c>
      <c r="H888" s="1" t="s">
        <v>6343</v>
      </c>
    </row>
    <row r="889" spans="1:8">
      <c r="A889" t="s">
        <v>3554</v>
      </c>
      <c r="B889" s="1" t="s">
        <v>3555</v>
      </c>
      <c r="C889" s="2">
        <v>45974.375439814801</v>
      </c>
      <c r="D889" s="1" t="s">
        <v>3556</v>
      </c>
      <c r="E889" s="1" t="s">
        <v>3557</v>
      </c>
      <c r="F889" s="3">
        <v>35508</v>
      </c>
      <c r="G889" s="1" t="s">
        <v>6337</v>
      </c>
      <c r="H889" s="1" t="s">
        <v>6343</v>
      </c>
    </row>
    <row r="890" spans="1:8">
      <c r="A890" t="s">
        <v>3558</v>
      </c>
      <c r="B890" s="1" t="s">
        <v>3559</v>
      </c>
      <c r="C890" s="2">
        <v>45932.572025463</v>
      </c>
      <c r="D890" s="1" t="s">
        <v>3560</v>
      </c>
      <c r="E890" s="1" t="s">
        <v>3561</v>
      </c>
      <c r="F890" s="3">
        <v>34681</v>
      </c>
      <c r="G890" s="1" t="s">
        <v>6337</v>
      </c>
      <c r="H890" s="1" t="s">
        <v>6343</v>
      </c>
    </row>
    <row r="891" spans="1:8">
      <c r="A891" t="s">
        <v>3562</v>
      </c>
      <c r="B891" s="1" t="s">
        <v>3563</v>
      </c>
      <c r="C891" s="2">
        <v>45931.571319444403</v>
      </c>
      <c r="D891" s="1" t="s">
        <v>3564</v>
      </c>
      <c r="E891" s="1" t="s">
        <v>3565</v>
      </c>
      <c r="F891" s="3">
        <v>27527</v>
      </c>
      <c r="G891" s="1" t="s">
        <v>6337</v>
      </c>
      <c r="H891" s="1" t="s">
        <v>6344</v>
      </c>
    </row>
    <row r="892" spans="1:8">
      <c r="A892" t="s">
        <v>3566</v>
      </c>
      <c r="B892" s="1" t="s">
        <v>3567</v>
      </c>
      <c r="C892" s="2">
        <v>45883.627939814804</v>
      </c>
      <c r="D892" s="1" t="s">
        <v>3568</v>
      </c>
      <c r="E892" s="1" t="s">
        <v>3569</v>
      </c>
      <c r="F892" s="3">
        <v>27785</v>
      </c>
      <c r="G892" s="1" t="s">
        <v>6337</v>
      </c>
      <c r="H892" s="1" t="s">
        <v>6343</v>
      </c>
    </row>
    <row r="893" spans="1:8">
      <c r="A893" t="s">
        <v>3570</v>
      </c>
      <c r="B893" s="1" t="s">
        <v>3571</v>
      </c>
      <c r="C893" s="2">
        <v>45943.563831018502</v>
      </c>
      <c r="D893" s="1" t="s">
        <v>3572</v>
      </c>
      <c r="E893" s="1" t="s">
        <v>3573</v>
      </c>
      <c r="F893" s="3">
        <v>35843</v>
      </c>
      <c r="G893" s="1" t="s">
        <v>6337</v>
      </c>
      <c r="H893" s="1" t="s">
        <v>6343</v>
      </c>
    </row>
    <row r="894" spans="1:8">
      <c r="A894" t="s">
        <v>3574</v>
      </c>
      <c r="B894" s="1" t="s">
        <v>3575</v>
      </c>
      <c r="C894" s="2">
        <v>45945.322465277801</v>
      </c>
      <c r="D894" s="1" t="s">
        <v>3576</v>
      </c>
      <c r="E894" s="1" t="s">
        <v>3577</v>
      </c>
      <c r="F894" s="3">
        <v>41396</v>
      </c>
      <c r="G894" s="1" t="s">
        <v>6337</v>
      </c>
      <c r="H894" s="1" t="s">
        <v>6343</v>
      </c>
    </row>
    <row r="895" spans="1:8">
      <c r="A895" t="s">
        <v>3578</v>
      </c>
      <c r="B895" s="1" t="s">
        <v>3579</v>
      </c>
      <c r="C895" s="2">
        <v>45937.554525462998</v>
      </c>
      <c r="D895" s="1" t="s">
        <v>3580</v>
      </c>
      <c r="E895" s="1" t="s">
        <v>3581</v>
      </c>
      <c r="F895" s="3">
        <v>27708</v>
      </c>
      <c r="G895" s="1" t="s">
        <v>6337</v>
      </c>
      <c r="H895" s="1" t="s">
        <v>6343</v>
      </c>
    </row>
    <row r="896" spans="1:8">
      <c r="A896" t="s">
        <v>3582</v>
      </c>
      <c r="B896" s="1" t="s">
        <v>3583</v>
      </c>
      <c r="C896" s="2">
        <v>45849.723784722199</v>
      </c>
      <c r="D896" s="1" t="s">
        <v>3584</v>
      </c>
      <c r="E896" s="1" t="s">
        <v>3585</v>
      </c>
      <c r="F896" s="3">
        <v>28562</v>
      </c>
      <c r="G896" s="1" t="s">
        <v>6337</v>
      </c>
      <c r="H896" s="1" t="s">
        <v>6343</v>
      </c>
    </row>
    <row r="897" spans="1:8">
      <c r="A897" t="s">
        <v>3586</v>
      </c>
      <c r="B897" s="1" t="s">
        <v>3587</v>
      </c>
      <c r="C897" s="2">
        <v>45974.596504629597</v>
      </c>
      <c r="D897" s="1" t="s">
        <v>3588</v>
      </c>
      <c r="E897" s="1" t="s">
        <v>3589</v>
      </c>
      <c r="F897" s="3">
        <v>27478</v>
      </c>
      <c r="G897" s="1" t="s">
        <v>6337</v>
      </c>
      <c r="H897" s="1" t="s">
        <v>6343</v>
      </c>
    </row>
    <row r="898" spans="1:8">
      <c r="A898" t="s">
        <v>3590</v>
      </c>
      <c r="B898" s="1" t="s">
        <v>3591</v>
      </c>
      <c r="C898" s="2">
        <v>45961.608136574097</v>
      </c>
      <c r="D898" s="1" t="s">
        <v>3592</v>
      </c>
      <c r="E898" s="1" t="s">
        <v>3593</v>
      </c>
      <c r="F898" s="3">
        <v>27890</v>
      </c>
      <c r="G898" s="1" t="s">
        <v>6337</v>
      </c>
      <c r="H898" s="1" t="s">
        <v>6338</v>
      </c>
    </row>
    <row r="899" spans="1:8">
      <c r="A899" t="s">
        <v>3594</v>
      </c>
      <c r="B899" s="1" t="s">
        <v>3595</v>
      </c>
      <c r="C899" s="2">
        <v>45875.707777777803</v>
      </c>
      <c r="D899" s="1" t="s">
        <v>3596</v>
      </c>
      <c r="E899" s="1" t="s">
        <v>3597</v>
      </c>
      <c r="F899" s="3">
        <v>43986</v>
      </c>
      <c r="G899" s="1" t="s">
        <v>6337</v>
      </c>
      <c r="H899" s="1" t="s">
        <v>6341</v>
      </c>
    </row>
    <row r="900" spans="1:8">
      <c r="A900" t="s">
        <v>3598</v>
      </c>
      <c r="B900" s="1" t="s">
        <v>3599</v>
      </c>
      <c r="C900" s="2">
        <v>45898.501689814802</v>
      </c>
      <c r="D900" s="1" t="s">
        <v>3600</v>
      </c>
      <c r="E900" s="1" t="s">
        <v>3601</v>
      </c>
      <c r="F900" s="3">
        <v>31614</v>
      </c>
      <c r="G900" s="1" t="s">
        <v>6337</v>
      </c>
      <c r="H900" s="1" t="s">
        <v>6343</v>
      </c>
    </row>
    <row r="901" spans="1:8">
      <c r="A901" t="s">
        <v>3602</v>
      </c>
      <c r="B901" s="1" t="s">
        <v>3603</v>
      </c>
      <c r="C901" s="2">
        <v>45926.450752314799</v>
      </c>
      <c r="D901" s="1" t="s">
        <v>3604</v>
      </c>
      <c r="E901" s="1" t="s">
        <v>3605</v>
      </c>
      <c r="F901" s="3">
        <v>30067</v>
      </c>
      <c r="G901" s="1" t="s">
        <v>6337</v>
      </c>
      <c r="H901" s="1" t="s">
        <v>6343</v>
      </c>
    </row>
    <row r="902" spans="1:8">
      <c r="A902" t="s">
        <v>3606</v>
      </c>
      <c r="B902" s="1" t="s">
        <v>3607</v>
      </c>
      <c r="C902" s="2">
        <v>45971.386527777802</v>
      </c>
      <c r="D902" s="1" t="s">
        <v>3608</v>
      </c>
      <c r="E902" s="1" t="s">
        <v>3609</v>
      </c>
      <c r="F902" s="3">
        <v>40269</v>
      </c>
      <c r="G902" s="1" t="s">
        <v>6336</v>
      </c>
      <c r="H902" s="1" t="s">
        <v>6336</v>
      </c>
    </row>
    <row r="903" spans="1:8">
      <c r="A903" t="s">
        <v>3610</v>
      </c>
      <c r="B903" s="1" t="s">
        <v>3611</v>
      </c>
      <c r="C903" s="2">
        <v>45923.523611111101</v>
      </c>
      <c r="D903" s="1" t="s">
        <v>3612</v>
      </c>
      <c r="E903" s="1" t="s">
        <v>3613</v>
      </c>
      <c r="F903" s="3">
        <v>44476</v>
      </c>
      <c r="G903" s="1" t="s">
        <v>6337</v>
      </c>
      <c r="H903" s="1" t="s">
        <v>6343</v>
      </c>
    </row>
    <row r="904" spans="1:8">
      <c r="A904" t="s">
        <v>3614</v>
      </c>
      <c r="B904" s="1" t="s">
        <v>3615</v>
      </c>
      <c r="C904" s="2">
        <v>45926.3386805556</v>
      </c>
      <c r="D904" s="1" t="s">
        <v>3616</v>
      </c>
      <c r="E904" s="1" t="s">
        <v>3617</v>
      </c>
      <c r="F904" s="3">
        <v>43195</v>
      </c>
      <c r="G904" s="1" t="s">
        <v>6337</v>
      </c>
      <c r="H904" s="1" t="s">
        <v>6343</v>
      </c>
    </row>
    <row r="905" spans="1:8">
      <c r="A905" t="s">
        <v>3618</v>
      </c>
      <c r="B905" s="1" t="s">
        <v>3619</v>
      </c>
      <c r="C905" s="2">
        <v>45804.485706018502</v>
      </c>
      <c r="D905" s="1" t="s">
        <v>3620</v>
      </c>
      <c r="E905" s="1" t="s">
        <v>3621</v>
      </c>
      <c r="F905" s="3">
        <v>31419</v>
      </c>
      <c r="G905" s="1" t="s">
        <v>6337</v>
      </c>
      <c r="H905" s="1" t="s">
        <v>6343</v>
      </c>
    </row>
    <row r="906" spans="1:8">
      <c r="A906" t="s">
        <v>3622</v>
      </c>
      <c r="B906" s="1" t="s">
        <v>3623</v>
      </c>
      <c r="C906" s="2">
        <v>45827.616435185198</v>
      </c>
      <c r="D906" s="1" t="s">
        <v>3624</v>
      </c>
      <c r="E906" s="1" t="s">
        <v>3625</v>
      </c>
      <c r="F906" s="3">
        <v>28380</v>
      </c>
      <c r="G906" s="1" t="s">
        <v>6337</v>
      </c>
      <c r="H906" s="1" t="s">
        <v>6343</v>
      </c>
    </row>
    <row r="907" spans="1:8">
      <c r="A907" t="s">
        <v>3626</v>
      </c>
      <c r="B907" s="1" t="s">
        <v>3627</v>
      </c>
      <c r="C907" s="2">
        <v>45754.7034375</v>
      </c>
      <c r="D907" s="1" t="s">
        <v>3628</v>
      </c>
      <c r="E907" s="1" t="s">
        <v>3629</v>
      </c>
      <c r="F907" s="3">
        <v>34463</v>
      </c>
      <c r="G907" s="1" t="s">
        <v>6337</v>
      </c>
      <c r="H907" s="1" t="s">
        <v>6343</v>
      </c>
    </row>
    <row r="908" spans="1:8">
      <c r="A908" t="s">
        <v>3630</v>
      </c>
      <c r="B908" s="1" t="s">
        <v>3631</v>
      </c>
      <c r="C908" s="2">
        <v>45796.454664351899</v>
      </c>
      <c r="D908" s="1" t="s">
        <v>3632</v>
      </c>
      <c r="E908" s="1" t="s">
        <v>3633</v>
      </c>
      <c r="F908" s="3">
        <v>31498</v>
      </c>
      <c r="G908" s="1" t="s">
        <v>6337</v>
      </c>
      <c r="H908" s="1" t="s">
        <v>6343</v>
      </c>
    </row>
    <row r="909" spans="1:8">
      <c r="A909" t="s">
        <v>3634</v>
      </c>
      <c r="B909" s="1" t="s">
        <v>3635</v>
      </c>
      <c r="C909" s="2">
        <v>45939.7172685185</v>
      </c>
      <c r="D909" s="1" t="s">
        <v>3636</v>
      </c>
      <c r="E909" s="1" t="s">
        <v>3637</v>
      </c>
      <c r="F909" s="3">
        <v>35682</v>
      </c>
      <c r="G909" s="1" t="s">
        <v>6337</v>
      </c>
      <c r="H909" s="1" t="s">
        <v>6343</v>
      </c>
    </row>
    <row r="910" spans="1:8">
      <c r="A910" t="s">
        <v>3638</v>
      </c>
      <c r="B910" s="1" t="s">
        <v>3639</v>
      </c>
      <c r="C910" s="2">
        <v>45974.595081018502</v>
      </c>
      <c r="D910" s="1" t="s">
        <v>3640</v>
      </c>
      <c r="E910" s="1" t="s">
        <v>3641</v>
      </c>
      <c r="F910" s="3">
        <v>36235</v>
      </c>
      <c r="G910" s="1" t="s">
        <v>6337</v>
      </c>
      <c r="H910" s="1" t="s">
        <v>6343</v>
      </c>
    </row>
    <row r="911" spans="1:8">
      <c r="A911" t="s">
        <v>3642</v>
      </c>
      <c r="B911" s="1" t="s">
        <v>3643</v>
      </c>
      <c r="C911" s="2">
        <v>45754.703449074099</v>
      </c>
      <c r="D911" s="1" t="s">
        <v>3644</v>
      </c>
      <c r="E911" s="1" t="s">
        <v>3645</v>
      </c>
      <c r="F911" s="3">
        <v>29612</v>
      </c>
      <c r="G911" s="1" t="s">
        <v>6337</v>
      </c>
      <c r="H911" s="1" t="s">
        <v>6343</v>
      </c>
    </row>
    <row r="912" spans="1:8">
      <c r="A912" t="s">
        <v>3646</v>
      </c>
      <c r="B912" s="1" t="s">
        <v>3647</v>
      </c>
      <c r="C912" s="2">
        <v>45960.683483796303</v>
      </c>
      <c r="D912" s="1" t="s">
        <v>3648</v>
      </c>
      <c r="E912" s="1" t="s">
        <v>3649</v>
      </c>
      <c r="F912" s="3">
        <v>42850</v>
      </c>
      <c r="G912" s="1" t="s">
        <v>6337</v>
      </c>
      <c r="H912" s="1" t="s">
        <v>6343</v>
      </c>
    </row>
    <row r="913" spans="1:8">
      <c r="A913" t="s">
        <v>3650</v>
      </c>
      <c r="B913" s="1" t="s">
        <v>3651</v>
      </c>
      <c r="C913" s="2">
        <v>45965.421863425901</v>
      </c>
      <c r="D913" s="1" t="s">
        <v>3652</v>
      </c>
      <c r="E913" s="1" t="s">
        <v>3653</v>
      </c>
      <c r="F913" s="3">
        <v>41110</v>
      </c>
      <c r="G913" s="1" t="s">
        <v>6337</v>
      </c>
      <c r="H913" s="1" t="s">
        <v>6343</v>
      </c>
    </row>
    <row r="914" spans="1:8">
      <c r="A914" t="s">
        <v>3654</v>
      </c>
      <c r="B914" s="1" t="s">
        <v>3655</v>
      </c>
      <c r="C914" s="2">
        <v>45827.464560185203</v>
      </c>
      <c r="D914" s="1" t="s">
        <v>3656</v>
      </c>
      <c r="E914" s="1" t="s">
        <v>3657</v>
      </c>
      <c r="F914" s="3">
        <v>31488</v>
      </c>
      <c r="G914" s="1" t="s">
        <v>6337</v>
      </c>
      <c r="H914" s="1" t="s">
        <v>6343</v>
      </c>
    </row>
    <row r="915" spans="1:8">
      <c r="A915" t="s">
        <v>3658</v>
      </c>
      <c r="B915" s="1" t="s">
        <v>3659</v>
      </c>
      <c r="C915" s="2">
        <v>45943.579583333303</v>
      </c>
      <c r="D915" s="1" t="s">
        <v>3660</v>
      </c>
      <c r="E915" s="1" t="s">
        <v>3661</v>
      </c>
      <c r="F915" s="3">
        <v>43349</v>
      </c>
      <c r="G915" s="1" t="s">
        <v>125</v>
      </c>
      <c r="H915" s="1" t="s">
        <v>6341</v>
      </c>
    </row>
    <row r="916" spans="1:8">
      <c r="A916" t="s">
        <v>3662</v>
      </c>
      <c r="B916" s="1" t="s">
        <v>3663</v>
      </c>
      <c r="C916" s="2">
        <v>45838.5994907407</v>
      </c>
      <c r="D916" s="1" t="s">
        <v>3664</v>
      </c>
      <c r="E916" s="1" t="s">
        <v>3665</v>
      </c>
      <c r="F916" s="3">
        <v>28828</v>
      </c>
      <c r="G916" s="1" t="s">
        <v>6337</v>
      </c>
      <c r="H916" s="1" t="s">
        <v>6344</v>
      </c>
    </row>
    <row r="917" spans="1:8">
      <c r="A917" t="s">
        <v>3666</v>
      </c>
      <c r="B917" s="1" t="s">
        <v>3667</v>
      </c>
      <c r="C917" s="2">
        <v>45754.703449074099</v>
      </c>
      <c r="D917" s="1" t="s">
        <v>3668</v>
      </c>
      <c r="E917" s="1" t="s">
        <v>3669</v>
      </c>
      <c r="F917" s="3">
        <v>41409</v>
      </c>
      <c r="G917" s="1" t="s">
        <v>6337</v>
      </c>
      <c r="H917" s="1" t="s">
        <v>6341</v>
      </c>
    </row>
    <row r="918" spans="1:8">
      <c r="A918" t="s">
        <v>3670</v>
      </c>
      <c r="B918" s="1" t="s">
        <v>3671</v>
      </c>
      <c r="C918" s="2">
        <v>45932.397928240702</v>
      </c>
      <c r="D918" s="1" t="s">
        <v>3672</v>
      </c>
      <c r="E918" s="1" t="s">
        <v>3673</v>
      </c>
      <c r="F918" s="3">
        <v>42801</v>
      </c>
      <c r="G918" s="1" t="s">
        <v>6337</v>
      </c>
      <c r="H918" s="1" t="s">
        <v>6338</v>
      </c>
    </row>
    <row r="919" spans="1:8">
      <c r="A919" t="s">
        <v>3674</v>
      </c>
      <c r="B919" s="1" t="s">
        <v>3675</v>
      </c>
      <c r="C919" s="2">
        <v>45972.786273148202</v>
      </c>
      <c r="D919" s="1" t="s">
        <v>3676</v>
      </c>
      <c r="E919" s="1" t="s">
        <v>3677</v>
      </c>
      <c r="F919" s="3">
        <v>32902</v>
      </c>
      <c r="G919" s="1" t="s">
        <v>6337</v>
      </c>
      <c r="H919" s="1" t="s">
        <v>6343</v>
      </c>
    </row>
    <row r="920" spans="1:8">
      <c r="A920" t="s">
        <v>3678</v>
      </c>
      <c r="B920" s="1" t="s">
        <v>3679</v>
      </c>
      <c r="C920" s="2">
        <v>45964.39875</v>
      </c>
      <c r="D920" s="1" t="s">
        <v>3680</v>
      </c>
      <c r="E920" s="1" t="s">
        <v>3681</v>
      </c>
      <c r="F920" s="3">
        <v>43199</v>
      </c>
      <c r="G920" s="1" t="s">
        <v>6337</v>
      </c>
      <c r="H920" s="1" t="s">
        <v>6343</v>
      </c>
    </row>
    <row r="921" spans="1:8">
      <c r="A921" t="s">
        <v>3682</v>
      </c>
      <c r="B921" s="1" t="s">
        <v>3683</v>
      </c>
      <c r="C921" s="2">
        <v>45834.636701388903</v>
      </c>
      <c r="D921" s="1" t="s">
        <v>3684</v>
      </c>
      <c r="E921" s="1" t="s">
        <v>3685</v>
      </c>
      <c r="F921" s="3">
        <v>31488</v>
      </c>
      <c r="G921" s="1" t="s">
        <v>6337</v>
      </c>
      <c r="H921" s="1" t="s">
        <v>6344</v>
      </c>
    </row>
    <row r="922" spans="1:8">
      <c r="A922" t="s">
        <v>3686</v>
      </c>
      <c r="B922" s="1" t="s">
        <v>3687</v>
      </c>
      <c r="C922" s="2">
        <v>45835.323703703703</v>
      </c>
      <c r="D922" s="1" t="s">
        <v>3688</v>
      </c>
      <c r="E922" s="1" t="s">
        <v>3689</v>
      </c>
      <c r="F922" s="3">
        <v>27827</v>
      </c>
      <c r="G922" s="1" t="s">
        <v>6337</v>
      </c>
      <c r="H922" s="1" t="s">
        <v>6343</v>
      </c>
    </row>
    <row r="923" spans="1:8">
      <c r="A923" t="s">
        <v>3690</v>
      </c>
      <c r="B923" s="1" t="s">
        <v>3691</v>
      </c>
      <c r="C923" s="2">
        <v>45940.748344907399</v>
      </c>
      <c r="D923" s="1" t="s">
        <v>3692</v>
      </c>
      <c r="E923" s="1" t="s">
        <v>3693</v>
      </c>
      <c r="F923" s="3">
        <v>32951</v>
      </c>
      <c r="G923" s="1" t="s">
        <v>6337</v>
      </c>
      <c r="H923" s="1" t="s">
        <v>6343</v>
      </c>
    </row>
    <row r="924" spans="1:8">
      <c r="A924" t="s">
        <v>3694</v>
      </c>
      <c r="B924" s="1" t="s">
        <v>3695</v>
      </c>
      <c r="C924" s="2">
        <v>45959.528993055603</v>
      </c>
      <c r="D924" s="1" t="s">
        <v>3696</v>
      </c>
      <c r="E924" s="1" t="s">
        <v>3697</v>
      </c>
      <c r="F924" s="3">
        <v>43440</v>
      </c>
      <c r="G924" s="1" t="s">
        <v>125</v>
      </c>
      <c r="H924" s="1" t="s">
        <v>6341</v>
      </c>
    </row>
    <row r="925" spans="1:8">
      <c r="A925" t="s">
        <v>3698</v>
      </c>
      <c r="B925" s="1" t="s">
        <v>3699</v>
      </c>
      <c r="C925" s="2">
        <v>45849.739907407398</v>
      </c>
      <c r="D925" s="1" t="s">
        <v>3700</v>
      </c>
      <c r="E925" s="1" t="s">
        <v>3701</v>
      </c>
      <c r="F925" s="3">
        <v>28289</v>
      </c>
      <c r="G925" s="1" t="s">
        <v>6337</v>
      </c>
      <c r="H925" s="1" t="s">
        <v>6343</v>
      </c>
    </row>
    <row r="926" spans="1:8">
      <c r="A926" t="s">
        <v>3702</v>
      </c>
      <c r="B926" s="1" t="s">
        <v>3703</v>
      </c>
      <c r="C926" s="2">
        <v>45925.412106481497</v>
      </c>
      <c r="D926" s="1" t="s">
        <v>3704</v>
      </c>
      <c r="E926" s="1" t="s">
        <v>3705</v>
      </c>
      <c r="F926" s="3">
        <v>27799</v>
      </c>
      <c r="G926" s="1" t="s">
        <v>6337</v>
      </c>
      <c r="H926" s="1" t="s">
        <v>6344</v>
      </c>
    </row>
    <row r="927" spans="1:8">
      <c r="A927" t="s">
        <v>3706</v>
      </c>
      <c r="B927" s="1" t="s">
        <v>3707</v>
      </c>
      <c r="C927" s="2">
        <v>45938.488541666702</v>
      </c>
      <c r="D927" s="1" t="s">
        <v>3708</v>
      </c>
      <c r="E927" s="1" t="s">
        <v>3709</v>
      </c>
      <c r="F927" s="3">
        <v>29203</v>
      </c>
      <c r="G927" s="1" t="s">
        <v>6337</v>
      </c>
      <c r="H927" s="1" t="s">
        <v>6343</v>
      </c>
    </row>
    <row r="928" spans="1:8">
      <c r="A928" t="s">
        <v>3710</v>
      </c>
      <c r="B928" s="1" t="s">
        <v>3711</v>
      </c>
      <c r="C928" s="2">
        <v>45944.467233796298</v>
      </c>
      <c r="D928" s="1" t="s">
        <v>3712</v>
      </c>
      <c r="E928" s="1" t="s">
        <v>3713</v>
      </c>
      <c r="F928" s="3">
        <v>27771</v>
      </c>
      <c r="G928" s="1" t="s">
        <v>6337</v>
      </c>
      <c r="H928" s="1" t="s">
        <v>6343</v>
      </c>
    </row>
    <row r="929" spans="1:8">
      <c r="A929" t="s">
        <v>3714</v>
      </c>
      <c r="B929" s="1" t="s">
        <v>3715</v>
      </c>
      <c r="C929" s="2">
        <v>45932.3499884259</v>
      </c>
      <c r="D929" s="1" t="s">
        <v>3716</v>
      </c>
      <c r="E929" s="1" t="s">
        <v>3717</v>
      </c>
      <c r="F929" s="3">
        <v>28207</v>
      </c>
      <c r="G929" s="1" t="s">
        <v>6337</v>
      </c>
      <c r="H929" s="1" t="s">
        <v>6344</v>
      </c>
    </row>
    <row r="930" spans="1:8">
      <c r="A930" t="s">
        <v>3718</v>
      </c>
      <c r="B930" s="1" t="s">
        <v>3719</v>
      </c>
      <c r="C930" s="2">
        <v>45933.650497685201</v>
      </c>
      <c r="D930" s="1" t="s">
        <v>3720</v>
      </c>
      <c r="E930" s="1" t="s">
        <v>3721</v>
      </c>
      <c r="F930" s="3">
        <v>35089</v>
      </c>
      <c r="G930" s="1" t="s">
        <v>6337</v>
      </c>
      <c r="H930" s="1" t="s">
        <v>6343</v>
      </c>
    </row>
    <row r="931" spans="1:8">
      <c r="A931" t="s">
        <v>3722</v>
      </c>
      <c r="B931" s="1" t="s">
        <v>3723</v>
      </c>
      <c r="C931" s="2">
        <v>45945.536273148202</v>
      </c>
      <c r="D931" s="1" t="s">
        <v>3724</v>
      </c>
      <c r="E931" s="1" t="s">
        <v>3725</v>
      </c>
      <c r="F931" s="3">
        <v>44840</v>
      </c>
      <c r="G931" s="1" t="s">
        <v>125</v>
      </c>
      <c r="H931" s="1" t="s">
        <v>6342</v>
      </c>
    </row>
    <row r="932" spans="1:8">
      <c r="A932" t="s">
        <v>3726</v>
      </c>
      <c r="B932" s="1" t="s">
        <v>3727</v>
      </c>
      <c r="C932" s="2">
        <v>45953.544999999998</v>
      </c>
      <c r="D932" s="1" t="s">
        <v>3728</v>
      </c>
      <c r="E932" s="1" t="s">
        <v>3729</v>
      </c>
      <c r="F932" s="3">
        <v>31950</v>
      </c>
      <c r="G932" s="1" t="s">
        <v>6337</v>
      </c>
      <c r="H932" s="1" t="s">
        <v>6343</v>
      </c>
    </row>
    <row r="933" spans="1:8">
      <c r="A933" t="s">
        <v>3730</v>
      </c>
      <c r="B933" s="1" t="s">
        <v>3731</v>
      </c>
      <c r="C933" s="2">
        <v>45754.703460648103</v>
      </c>
      <c r="D933" s="1" t="s">
        <v>3732</v>
      </c>
      <c r="E933" s="1" t="s">
        <v>3733</v>
      </c>
      <c r="F933" s="3">
        <v>27708</v>
      </c>
      <c r="G933" s="1" t="s">
        <v>6337</v>
      </c>
      <c r="H933" s="1" t="s">
        <v>6343</v>
      </c>
    </row>
    <row r="934" spans="1:8">
      <c r="A934" t="s">
        <v>3734</v>
      </c>
      <c r="B934" s="1" t="s">
        <v>3735</v>
      </c>
      <c r="C934" s="2">
        <v>45973.565081018503</v>
      </c>
      <c r="D934" s="1" t="s">
        <v>3736</v>
      </c>
      <c r="E934" s="1" t="s">
        <v>3737</v>
      </c>
      <c r="F934" s="3">
        <v>43896</v>
      </c>
      <c r="G934" s="1" t="s">
        <v>6337</v>
      </c>
      <c r="H934" s="1" t="s">
        <v>6339</v>
      </c>
    </row>
    <row r="935" spans="1:8">
      <c r="A935" t="s">
        <v>3738</v>
      </c>
      <c r="B935" s="1" t="s">
        <v>3739</v>
      </c>
      <c r="C935" s="2">
        <v>45754.703460648103</v>
      </c>
      <c r="D935" s="1" t="s">
        <v>3740</v>
      </c>
      <c r="E935" s="1" t="s">
        <v>3741</v>
      </c>
      <c r="F935" s="3">
        <v>44137</v>
      </c>
      <c r="G935" s="1" t="s">
        <v>6336</v>
      </c>
      <c r="H935" s="1" t="s">
        <v>6336</v>
      </c>
    </row>
    <row r="936" spans="1:8">
      <c r="A936" t="s">
        <v>3742</v>
      </c>
      <c r="B936" s="1" t="s">
        <v>3743</v>
      </c>
      <c r="C936" s="2">
        <v>45835.652870370403</v>
      </c>
      <c r="D936" s="1" t="s">
        <v>3744</v>
      </c>
      <c r="E936" s="1" t="s">
        <v>3745</v>
      </c>
      <c r="F936" s="3">
        <v>27590</v>
      </c>
      <c r="G936" s="1" t="s">
        <v>6337</v>
      </c>
      <c r="H936" s="1" t="s">
        <v>6343</v>
      </c>
    </row>
    <row r="937" spans="1:8">
      <c r="A937" t="s">
        <v>3746</v>
      </c>
      <c r="B937" s="1" t="s">
        <v>3747</v>
      </c>
      <c r="C937" s="2">
        <v>45965.718680555598</v>
      </c>
      <c r="D937" s="1" t="s">
        <v>3748</v>
      </c>
      <c r="E937" s="1" t="s">
        <v>3749</v>
      </c>
      <c r="F937" s="3">
        <v>39399</v>
      </c>
      <c r="G937" s="1" t="s">
        <v>6337</v>
      </c>
      <c r="H937" s="1" t="s">
        <v>6343</v>
      </c>
    </row>
    <row r="938" spans="1:8">
      <c r="A938" t="s">
        <v>3750</v>
      </c>
      <c r="B938" s="1" t="s">
        <v>3751</v>
      </c>
      <c r="C938" s="2">
        <v>45898.499155092599</v>
      </c>
      <c r="D938" s="1" t="s">
        <v>3752</v>
      </c>
      <c r="E938" s="1" t="s">
        <v>3753</v>
      </c>
      <c r="F938" s="3">
        <v>31117</v>
      </c>
      <c r="G938" s="1" t="s">
        <v>6337</v>
      </c>
      <c r="H938" s="1" t="s">
        <v>6343</v>
      </c>
    </row>
    <row r="939" spans="1:8">
      <c r="A939" t="s">
        <v>3754</v>
      </c>
      <c r="B939" s="1" t="s">
        <v>3755</v>
      </c>
      <c r="C939" s="2">
        <v>45897.347604166702</v>
      </c>
      <c r="D939" s="1" t="s">
        <v>3756</v>
      </c>
      <c r="E939" s="1" t="s">
        <v>3757</v>
      </c>
      <c r="F939" s="3">
        <v>32391</v>
      </c>
      <c r="G939" s="1" t="s">
        <v>6337</v>
      </c>
      <c r="H939" s="1" t="s">
        <v>6338</v>
      </c>
    </row>
    <row r="940" spans="1:8">
      <c r="A940" t="s">
        <v>3758</v>
      </c>
      <c r="B940" s="1" t="s">
        <v>3759</v>
      </c>
      <c r="C940" s="2">
        <v>45953.354143518503</v>
      </c>
      <c r="D940" s="1" t="s">
        <v>3760</v>
      </c>
      <c r="E940" s="1" t="s">
        <v>3761</v>
      </c>
      <c r="F940" s="3">
        <v>34296</v>
      </c>
      <c r="G940" s="1" t="s">
        <v>6337</v>
      </c>
      <c r="H940" s="1" t="s">
        <v>6344</v>
      </c>
    </row>
    <row r="941" spans="1:8">
      <c r="A941" t="s">
        <v>3762</v>
      </c>
      <c r="B941" s="1" t="s">
        <v>3763</v>
      </c>
      <c r="C941" s="2">
        <v>45939.69</v>
      </c>
      <c r="D941" s="1" t="s">
        <v>3764</v>
      </c>
      <c r="E941" s="1" t="s">
        <v>3765</v>
      </c>
      <c r="F941" s="3">
        <v>31663</v>
      </c>
      <c r="G941" s="1" t="s">
        <v>6337</v>
      </c>
      <c r="H941" s="1" t="s">
        <v>6343</v>
      </c>
    </row>
    <row r="942" spans="1:8">
      <c r="A942" t="s">
        <v>3766</v>
      </c>
      <c r="B942" s="1" t="s">
        <v>3767</v>
      </c>
      <c r="C942" s="2">
        <v>45943.544328703698</v>
      </c>
      <c r="D942" s="1" t="s">
        <v>3768</v>
      </c>
      <c r="E942" s="1" t="s">
        <v>3769</v>
      </c>
      <c r="F942" s="3">
        <v>27925</v>
      </c>
      <c r="G942" s="1" t="s">
        <v>6337</v>
      </c>
      <c r="H942" s="1" t="s">
        <v>6343</v>
      </c>
    </row>
    <row r="943" spans="1:8">
      <c r="A943" t="s">
        <v>3770</v>
      </c>
      <c r="B943" s="1" t="s">
        <v>3771</v>
      </c>
      <c r="C943" s="2">
        <v>45944.597476851799</v>
      </c>
      <c r="D943" s="1" t="s">
        <v>3772</v>
      </c>
      <c r="E943" s="1" t="s">
        <v>3773</v>
      </c>
      <c r="F943" s="3">
        <v>35213</v>
      </c>
      <c r="G943" s="1" t="s">
        <v>6337</v>
      </c>
      <c r="H943" s="1" t="s">
        <v>6343</v>
      </c>
    </row>
    <row r="944" spans="1:8">
      <c r="A944" t="s">
        <v>3774</v>
      </c>
      <c r="B944" s="1" t="s">
        <v>3775</v>
      </c>
      <c r="C944" s="2">
        <v>45945.5369907407</v>
      </c>
      <c r="D944" s="1" t="s">
        <v>3776</v>
      </c>
      <c r="E944" s="1" t="s">
        <v>3777</v>
      </c>
      <c r="F944" s="3">
        <v>40997</v>
      </c>
      <c r="G944" s="1" t="s">
        <v>125</v>
      </c>
      <c r="H944" s="1" t="s">
        <v>6341</v>
      </c>
    </row>
    <row r="945" spans="1:8">
      <c r="A945" t="s">
        <v>3778</v>
      </c>
      <c r="B945" s="1" t="s">
        <v>3779</v>
      </c>
      <c r="C945" s="2">
        <v>45944.605393518497</v>
      </c>
      <c r="D945" s="1" t="s">
        <v>3780</v>
      </c>
      <c r="E945" s="1" t="s">
        <v>3781</v>
      </c>
      <c r="F945" s="3">
        <v>40997</v>
      </c>
      <c r="G945" s="1" t="s">
        <v>125</v>
      </c>
      <c r="H945" s="1" t="s">
        <v>6341</v>
      </c>
    </row>
    <row r="946" spans="1:8">
      <c r="A946" t="s">
        <v>3782</v>
      </c>
      <c r="B946" s="1" t="s">
        <v>3783</v>
      </c>
      <c r="C946" s="2">
        <v>45889.430578703701</v>
      </c>
      <c r="D946" s="1" t="s">
        <v>3784</v>
      </c>
      <c r="E946" s="1" t="s">
        <v>3785</v>
      </c>
      <c r="F946" s="3">
        <v>27827</v>
      </c>
      <c r="G946" s="1" t="s">
        <v>6337</v>
      </c>
      <c r="H946" s="1" t="s">
        <v>6343</v>
      </c>
    </row>
    <row r="947" spans="1:8">
      <c r="A947" t="s">
        <v>3786</v>
      </c>
      <c r="B947" s="1" t="s">
        <v>3787</v>
      </c>
      <c r="C947" s="2">
        <v>45936.750127314801</v>
      </c>
      <c r="D947" s="1" t="s">
        <v>3788</v>
      </c>
      <c r="E947" s="1" t="s">
        <v>3789</v>
      </c>
      <c r="F947" s="3">
        <v>37700</v>
      </c>
      <c r="G947" s="1" t="s">
        <v>6337</v>
      </c>
      <c r="H947" s="1" t="s">
        <v>6343</v>
      </c>
    </row>
    <row r="948" spans="1:8">
      <c r="A948" t="s">
        <v>3790</v>
      </c>
      <c r="B948" s="1" t="s">
        <v>3791</v>
      </c>
      <c r="C948" s="2">
        <v>45807.367708333302</v>
      </c>
      <c r="D948" s="1" t="s">
        <v>3792</v>
      </c>
      <c r="E948" s="1" t="s">
        <v>3793</v>
      </c>
      <c r="F948" s="3">
        <v>41289</v>
      </c>
      <c r="G948" s="1" t="s">
        <v>6337</v>
      </c>
      <c r="H948" s="1" t="s">
        <v>6338</v>
      </c>
    </row>
    <row r="949" spans="1:8">
      <c r="A949" t="s">
        <v>3794</v>
      </c>
      <c r="B949" s="1" t="s">
        <v>3795</v>
      </c>
      <c r="C949" s="2">
        <v>45968.676192129598</v>
      </c>
      <c r="D949" s="1" t="s">
        <v>3796</v>
      </c>
      <c r="E949" s="1" t="s">
        <v>3797</v>
      </c>
      <c r="F949" s="3">
        <v>36424</v>
      </c>
      <c r="G949" s="1" t="s">
        <v>6337</v>
      </c>
      <c r="H949" s="1" t="s">
        <v>6341</v>
      </c>
    </row>
    <row r="950" spans="1:8">
      <c r="A950" t="s">
        <v>3798</v>
      </c>
      <c r="B950" s="1" t="s">
        <v>3799</v>
      </c>
      <c r="C950" s="2">
        <v>45944.584560185198</v>
      </c>
      <c r="D950" s="1" t="s">
        <v>3800</v>
      </c>
      <c r="E950" s="1" t="s">
        <v>3801</v>
      </c>
      <c r="F950" s="3">
        <v>27681</v>
      </c>
      <c r="G950" s="1" t="s">
        <v>6337</v>
      </c>
      <c r="H950" s="1" t="s">
        <v>6343</v>
      </c>
    </row>
    <row r="951" spans="1:8">
      <c r="A951" t="s">
        <v>3802</v>
      </c>
      <c r="B951" s="1" t="s">
        <v>3803</v>
      </c>
      <c r="C951" s="2">
        <v>45944.582777777803</v>
      </c>
      <c r="D951" s="1" t="s">
        <v>3804</v>
      </c>
      <c r="E951" s="1" t="s">
        <v>3805</v>
      </c>
      <c r="F951" s="3">
        <v>33126</v>
      </c>
      <c r="G951" s="1" t="s">
        <v>6337</v>
      </c>
      <c r="H951" s="1" t="s">
        <v>6343</v>
      </c>
    </row>
    <row r="952" spans="1:8">
      <c r="A952" t="s">
        <v>3806</v>
      </c>
      <c r="B952" s="1" t="s">
        <v>3807</v>
      </c>
      <c r="C952" s="2">
        <v>45979.461226851898</v>
      </c>
      <c r="D952" s="1" t="s">
        <v>3808</v>
      </c>
      <c r="E952" s="1" t="s">
        <v>3809</v>
      </c>
      <c r="F952" s="3">
        <v>41718</v>
      </c>
      <c r="G952" s="1" t="s">
        <v>6337</v>
      </c>
      <c r="H952" s="1" t="s">
        <v>6343</v>
      </c>
    </row>
    <row r="953" spans="1:8">
      <c r="A953" t="s">
        <v>3810</v>
      </c>
      <c r="B953" s="1" t="s">
        <v>3811</v>
      </c>
      <c r="C953" s="2">
        <v>45890.5055671296</v>
      </c>
      <c r="D953" s="1" t="s">
        <v>3812</v>
      </c>
      <c r="E953" s="1" t="s">
        <v>3813</v>
      </c>
      <c r="F953" s="3">
        <v>43840</v>
      </c>
      <c r="G953" s="1" t="s">
        <v>6337</v>
      </c>
      <c r="H953" s="1" t="s">
        <v>6343</v>
      </c>
    </row>
    <row r="954" spans="1:8">
      <c r="A954" t="s">
        <v>3814</v>
      </c>
      <c r="B954" s="1" t="s">
        <v>3815</v>
      </c>
      <c r="C954" s="2">
        <v>45838.745104166701</v>
      </c>
      <c r="D954" s="1" t="s">
        <v>3816</v>
      </c>
      <c r="E954" s="1" t="s">
        <v>3817</v>
      </c>
      <c r="F954" s="3">
        <v>41351</v>
      </c>
      <c r="G954" s="1" t="s">
        <v>6337</v>
      </c>
      <c r="H954" s="1" t="s">
        <v>6341</v>
      </c>
    </row>
    <row r="955" spans="1:8">
      <c r="A955" t="s">
        <v>3818</v>
      </c>
      <c r="B955" s="1" t="s">
        <v>3819</v>
      </c>
      <c r="C955" s="2">
        <v>45754.7034837963</v>
      </c>
      <c r="D955" s="1" t="s">
        <v>3820</v>
      </c>
      <c r="E955" s="1" t="s">
        <v>3821</v>
      </c>
      <c r="F955" s="3">
        <v>29885</v>
      </c>
      <c r="G955" s="1" t="s">
        <v>6337</v>
      </c>
      <c r="H955" s="1" t="s">
        <v>6343</v>
      </c>
    </row>
    <row r="956" spans="1:8">
      <c r="A956" t="s">
        <v>3822</v>
      </c>
      <c r="B956" s="1" t="s">
        <v>3823</v>
      </c>
      <c r="C956" s="2">
        <v>45978.565856481502</v>
      </c>
      <c r="D956" s="1" t="s">
        <v>3824</v>
      </c>
      <c r="E956" s="1" t="s">
        <v>3825</v>
      </c>
      <c r="F956" s="3">
        <v>40385</v>
      </c>
      <c r="G956" s="1" t="s">
        <v>6337</v>
      </c>
      <c r="H956" s="1" t="s">
        <v>6343</v>
      </c>
    </row>
    <row r="957" spans="1:8">
      <c r="A957" t="s">
        <v>3826</v>
      </c>
      <c r="B957" s="1" t="s">
        <v>3827</v>
      </c>
      <c r="C957" s="2">
        <v>45940.728564814803</v>
      </c>
      <c r="D957" s="1" t="s">
        <v>3828</v>
      </c>
      <c r="E957" s="1" t="s">
        <v>3829</v>
      </c>
      <c r="F957" s="3">
        <v>36606</v>
      </c>
      <c r="G957" s="1" t="s">
        <v>6337</v>
      </c>
      <c r="H957" s="1" t="s">
        <v>6344</v>
      </c>
    </row>
    <row r="958" spans="1:8">
      <c r="A958" t="s">
        <v>3830</v>
      </c>
      <c r="B958" s="1" t="s">
        <v>3831</v>
      </c>
      <c r="C958" s="2">
        <v>45754.7034837963</v>
      </c>
      <c r="D958" s="1" t="s">
        <v>3832</v>
      </c>
      <c r="E958" s="1" t="s">
        <v>3833</v>
      </c>
      <c r="F958" s="3">
        <v>45119</v>
      </c>
      <c r="G958" s="1" t="s">
        <v>6336</v>
      </c>
      <c r="H958" s="1" t="s">
        <v>6336</v>
      </c>
    </row>
    <row r="959" spans="1:8">
      <c r="A959" t="s">
        <v>3834</v>
      </c>
      <c r="B959" s="1" t="s">
        <v>3835</v>
      </c>
      <c r="C959" s="2">
        <v>45971.521736111099</v>
      </c>
      <c r="D959" s="1" t="s">
        <v>3836</v>
      </c>
      <c r="E959" s="1" t="s">
        <v>3837</v>
      </c>
      <c r="F959" s="3">
        <v>40059</v>
      </c>
      <c r="G959" s="1" t="s">
        <v>6337</v>
      </c>
      <c r="H959" s="1" t="s">
        <v>6343</v>
      </c>
    </row>
    <row r="960" spans="1:8">
      <c r="A960" t="s">
        <v>3838</v>
      </c>
      <c r="B960" s="1" t="s">
        <v>3839</v>
      </c>
      <c r="C960" s="2">
        <v>45973.563634259299</v>
      </c>
      <c r="D960" s="1" t="s">
        <v>3840</v>
      </c>
      <c r="E960" s="1" t="s">
        <v>3841</v>
      </c>
      <c r="F960" s="3">
        <v>27473</v>
      </c>
      <c r="G960" s="1" t="s">
        <v>6337</v>
      </c>
      <c r="H960" s="1" t="s">
        <v>6343</v>
      </c>
    </row>
    <row r="961" spans="1:8">
      <c r="A961" t="s">
        <v>3842</v>
      </c>
      <c r="B961" s="1" t="s">
        <v>3843</v>
      </c>
      <c r="C961" s="2">
        <v>45754.7034837963</v>
      </c>
      <c r="D961" s="1" t="s">
        <v>3844</v>
      </c>
      <c r="E961" s="1" t="s">
        <v>3845</v>
      </c>
      <c r="F961" s="3">
        <v>27555</v>
      </c>
      <c r="G961" s="1" t="s">
        <v>6337</v>
      </c>
      <c r="H961" s="1" t="s">
        <v>6343</v>
      </c>
    </row>
    <row r="962" spans="1:8">
      <c r="A962" t="s">
        <v>3846</v>
      </c>
      <c r="B962" s="1" t="s">
        <v>3847</v>
      </c>
      <c r="C962" s="2">
        <v>45791.563495370399</v>
      </c>
      <c r="D962" s="1" t="s">
        <v>3848</v>
      </c>
      <c r="E962" s="1" t="s">
        <v>3849</v>
      </c>
      <c r="F962" s="3">
        <v>28107</v>
      </c>
      <c r="G962" s="1" t="s">
        <v>6337</v>
      </c>
      <c r="H962" s="1" t="s">
        <v>6343</v>
      </c>
    </row>
    <row r="963" spans="1:8">
      <c r="A963" t="s">
        <v>3850</v>
      </c>
      <c r="B963" s="1" t="s">
        <v>3851</v>
      </c>
      <c r="C963" s="2">
        <v>45967.470104166699</v>
      </c>
      <c r="D963" s="1" t="s">
        <v>3852</v>
      </c>
      <c r="E963" s="1" t="s">
        <v>3853</v>
      </c>
      <c r="F963" s="3">
        <v>35871</v>
      </c>
      <c r="G963" s="1" t="s">
        <v>6337</v>
      </c>
      <c r="H963" s="1" t="s">
        <v>6343</v>
      </c>
    </row>
    <row r="964" spans="1:8">
      <c r="A964" t="s">
        <v>3854</v>
      </c>
      <c r="B964" s="1" t="s">
        <v>3855</v>
      </c>
      <c r="C964" s="2">
        <v>45973.561493055597</v>
      </c>
      <c r="D964" s="1" t="s">
        <v>3856</v>
      </c>
      <c r="E964" s="1" t="s">
        <v>3857</v>
      </c>
      <c r="F964" s="3">
        <v>44140</v>
      </c>
      <c r="G964" s="1" t="s">
        <v>6337</v>
      </c>
      <c r="H964" s="1" t="s">
        <v>6343</v>
      </c>
    </row>
    <row r="965" spans="1:8">
      <c r="A965" t="s">
        <v>3858</v>
      </c>
      <c r="B965" s="1" t="s">
        <v>3859</v>
      </c>
      <c r="C965" s="2">
        <v>45847.510358796302</v>
      </c>
      <c r="D965" s="1" t="s">
        <v>3860</v>
      </c>
      <c r="E965" s="1" t="s">
        <v>3861</v>
      </c>
      <c r="F965" s="3">
        <v>27478</v>
      </c>
      <c r="G965" s="1" t="s">
        <v>6337</v>
      </c>
      <c r="H965" s="1" t="s">
        <v>6343</v>
      </c>
    </row>
    <row r="966" spans="1:8">
      <c r="A966" t="s">
        <v>3862</v>
      </c>
      <c r="B966" s="1" t="s">
        <v>3863</v>
      </c>
      <c r="C966" s="2">
        <v>45943.413645833301</v>
      </c>
      <c r="D966" s="1" t="s">
        <v>3864</v>
      </c>
      <c r="E966" s="1" t="s">
        <v>3865</v>
      </c>
      <c r="F966" s="3">
        <v>27862</v>
      </c>
      <c r="G966" s="1" t="s">
        <v>6337</v>
      </c>
      <c r="H966" s="1" t="s">
        <v>6344</v>
      </c>
    </row>
    <row r="967" spans="1:8">
      <c r="A967" t="s">
        <v>3866</v>
      </c>
      <c r="B967" s="1" t="s">
        <v>3867</v>
      </c>
      <c r="C967" s="2">
        <v>45817.407210648104</v>
      </c>
      <c r="D967" s="1" t="s">
        <v>3868</v>
      </c>
      <c r="E967" s="1" t="s">
        <v>3869</v>
      </c>
      <c r="F967" s="3">
        <v>30207</v>
      </c>
      <c r="G967" s="1" t="s">
        <v>6337</v>
      </c>
      <c r="H967" s="1" t="s">
        <v>6343</v>
      </c>
    </row>
    <row r="968" spans="1:8">
      <c r="A968" t="s">
        <v>3870</v>
      </c>
      <c r="B968" s="1" t="s">
        <v>3871</v>
      </c>
      <c r="C968" s="2">
        <v>45965.457581018498</v>
      </c>
      <c r="D968" s="1" t="s">
        <v>3872</v>
      </c>
      <c r="E968" s="1" t="s">
        <v>3873</v>
      </c>
      <c r="F968" s="3">
        <v>28788</v>
      </c>
      <c r="G968" s="1" t="s">
        <v>6337</v>
      </c>
      <c r="H968" s="1" t="s">
        <v>6343</v>
      </c>
    </row>
    <row r="969" spans="1:8">
      <c r="A969" t="s">
        <v>3874</v>
      </c>
      <c r="B969" s="1" t="s">
        <v>3875</v>
      </c>
      <c r="C969" s="2">
        <v>45953.514930555597</v>
      </c>
      <c r="D969" s="1" t="s">
        <v>3876</v>
      </c>
      <c r="E969" s="1" t="s">
        <v>3877</v>
      </c>
      <c r="F969" s="3">
        <v>40269</v>
      </c>
      <c r="G969" s="1" t="s">
        <v>6336</v>
      </c>
      <c r="H969" s="1" t="s">
        <v>6336</v>
      </c>
    </row>
    <row r="970" spans="1:8">
      <c r="A970" t="s">
        <v>3878</v>
      </c>
      <c r="B970" s="1" t="s">
        <v>3879</v>
      </c>
      <c r="C970" s="2">
        <v>45849.751793981501</v>
      </c>
      <c r="D970" s="1" t="s">
        <v>3880</v>
      </c>
      <c r="E970" s="1" t="s">
        <v>3881</v>
      </c>
      <c r="F970" s="3">
        <v>27681</v>
      </c>
      <c r="G970" s="1" t="s">
        <v>6337</v>
      </c>
      <c r="H970" s="1" t="s">
        <v>6343</v>
      </c>
    </row>
    <row r="971" spans="1:8">
      <c r="A971" t="s">
        <v>3882</v>
      </c>
      <c r="B971" s="1" t="s">
        <v>3883</v>
      </c>
      <c r="C971" s="2">
        <v>45958.564629629604</v>
      </c>
      <c r="D971" s="1" t="s">
        <v>3884</v>
      </c>
      <c r="E971" s="1" t="s">
        <v>3885</v>
      </c>
      <c r="F971" s="3">
        <v>43923</v>
      </c>
      <c r="G971" s="1" t="s">
        <v>125</v>
      </c>
      <c r="H971" s="1" t="s">
        <v>6341</v>
      </c>
    </row>
    <row r="972" spans="1:8">
      <c r="A972" t="s">
        <v>3886</v>
      </c>
      <c r="B972" s="1" t="s">
        <v>3887</v>
      </c>
      <c r="C972" s="2">
        <v>45944.536666666703</v>
      </c>
      <c r="D972" s="1" t="s">
        <v>3888</v>
      </c>
      <c r="E972" s="1" t="s">
        <v>3889</v>
      </c>
      <c r="F972" s="3">
        <v>27953</v>
      </c>
      <c r="G972" s="1" t="s">
        <v>6337</v>
      </c>
      <c r="H972" s="1" t="s">
        <v>6343</v>
      </c>
    </row>
    <row r="973" spans="1:8">
      <c r="A973" t="s">
        <v>3890</v>
      </c>
      <c r="B973" s="1" t="s">
        <v>3891</v>
      </c>
      <c r="C973" s="2">
        <v>45967.557523148098</v>
      </c>
      <c r="D973" s="1" t="s">
        <v>3892</v>
      </c>
      <c r="E973" s="1" t="s">
        <v>3893</v>
      </c>
      <c r="F973" s="3">
        <v>27736</v>
      </c>
      <c r="G973" s="1" t="s">
        <v>6337</v>
      </c>
      <c r="H973" s="1" t="s">
        <v>6343</v>
      </c>
    </row>
    <row r="974" spans="1:8">
      <c r="A974" t="s">
        <v>3894</v>
      </c>
      <c r="B974" s="1" t="s">
        <v>3895</v>
      </c>
      <c r="C974" s="2">
        <v>45825.557916666701</v>
      </c>
      <c r="D974" s="1" t="s">
        <v>3896</v>
      </c>
      <c r="E974" s="1" t="s">
        <v>3897</v>
      </c>
      <c r="F974" s="3">
        <v>29745</v>
      </c>
      <c r="G974" s="1" t="s">
        <v>6337</v>
      </c>
      <c r="H974" s="1" t="s">
        <v>6343</v>
      </c>
    </row>
    <row r="975" spans="1:8">
      <c r="A975" t="s">
        <v>3898</v>
      </c>
      <c r="B975" s="1" t="s">
        <v>3899</v>
      </c>
      <c r="C975" s="2">
        <v>45926.587233796301</v>
      </c>
      <c r="D975" s="1" t="s">
        <v>3900</v>
      </c>
      <c r="E975" s="1" t="s">
        <v>3901</v>
      </c>
      <c r="F975" s="3">
        <v>28313</v>
      </c>
      <c r="G975" s="1" t="s">
        <v>6337</v>
      </c>
      <c r="H975" s="1" t="s">
        <v>6343</v>
      </c>
    </row>
    <row r="976" spans="1:8">
      <c r="A976" t="s">
        <v>3902</v>
      </c>
      <c r="B976" s="1" t="s">
        <v>3903</v>
      </c>
      <c r="C976" s="2">
        <v>45943.4446412037</v>
      </c>
      <c r="D976" s="1" t="s">
        <v>3904</v>
      </c>
      <c r="E976" s="1" t="s">
        <v>3905</v>
      </c>
      <c r="F976" s="3">
        <v>34393</v>
      </c>
      <c r="G976" s="1" t="s">
        <v>6337</v>
      </c>
      <c r="H976" s="1" t="s">
        <v>6343</v>
      </c>
    </row>
    <row r="977" spans="1:8">
      <c r="A977" t="s">
        <v>3906</v>
      </c>
      <c r="B977" s="1" t="s">
        <v>3907</v>
      </c>
      <c r="C977" s="2">
        <v>45954.450162036999</v>
      </c>
      <c r="D977" s="1" t="s">
        <v>3908</v>
      </c>
      <c r="E977" s="1" t="s">
        <v>3909</v>
      </c>
      <c r="F977" s="3">
        <v>36048</v>
      </c>
      <c r="G977" s="1" t="s">
        <v>6337</v>
      </c>
      <c r="H977" s="1" t="s">
        <v>6343</v>
      </c>
    </row>
    <row r="978" spans="1:8">
      <c r="A978" t="s">
        <v>3910</v>
      </c>
      <c r="B978" s="1" t="s">
        <v>3911</v>
      </c>
      <c r="C978" s="2">
        <v>45778.393657407403</v>
      </c>
      <c r="D978" s="1" t="s">
        <v>3912</v>
      </c>
      <c r="E978" s="1" t="s">
        <v>3913</v>
      </c>
      <c r="F978" s="3">
        <v>41977</v>
      </c>
      <c r="G978" s="1" t="s">
        <v>6337</v>
      </c>
      <c r="H978" s="1" t="s">
        <v>6338</v>
      </c>
    </row>
    <row r="979" spans="1:8">
      <c r="A979" t="s">
        <v>3914</v>
      </c>
      <c r="B979" s="1" t="s">
        <v>3915</v>
      </c>
      <c r="C979" s="2">
        <v>45953.675196759301</v>
      </c>
      <c r="D979" s="1" t="s">
        <v>3916</v>
      </c>
      <c r="E979" s="1" t="s">
        <v>3917</v>
      </c>
      <c r="F979" s="3">
        <v>45750</v>
      </c>
      <c r="G979" s="1" t="s">
        <v>125</v>
      </c>
      <c r="H979" s="1" t="s">
        <v>6341</v>
      </c>
    </row>
    <row r="980" spans="1:8">
      <c r="A980" t="s">
        <v>3918</v>
      </c>
      <c r="B980" s="1" t="s">
        <v>3919</v>
      </c>
      <c r="C980" s="2">
        <v>45918.413020833301</v>
      </c>
      <c r="D980" s="1" t="s">
        <v>3920</v>
      </c>
      <c r="E980" s="1" t="s">
        <v>3921</v>
      </c>
      <c r="F980" s="3">
        <v>27681</v>
      </c>
      <c r="G980" s="1" t="s">
        <v>6337</v>
      </c>
      <c r="H980" s="1" t="s">
        <v>6343</v>
      </c>
    </row>
    <row r="981" spans="1:8">
      <c r="A981" t="s">
        <v>3922</v>
      </c>
      <c r="B981" s="1" t="s">
        <v>3923</v>
      </c>
      <c r="C981" s="2">
        <v>45838.628460648099</v>
      </c>
      <c r="D981" s="1" t="s">
        <v>3924</v>
      </c>
      <c r="E981" s="1" t="s">
        <v>3925</v>
      </c>
      <c r="F981" s="3">
        <v>31019</v>
      </c>
      <c r="G981" s="1" t="s">
        <v>6337</v>
      </c>
      <c r="H981" s="1" t="s">
        <v>6343</v>
      </c>
    </row>
    <row r="982" spans="1:8">
      <c r="A982" t="s">
        <v>3926</v>
      </c>
      <c r="B982" s="1" t="s">
        <v>3927</v>
      </c>
      <c r="C982" s="2">
        <v>45940.510335648098</v>
      </c>
      <c r="D982" s="1" t="s">
        <v>3928</v>
      </c>
      <c r="E982" s="1" t="s">
        <v>3929</v>
      </c>
      <c r="F982" s="3">
        <v>28178</v>
      </c>
      <c r="G982" s="1" t="s">
        <v>6337</v>
      </c>
      <c r="H982" s="1" t="s">
        <v>6343</v>
      </c>
    </row>
    <row r="983" spans="1:8">
      <c r="A983" t="s">
        <v>3930</v>
      </c>
      <c r="B983" s="1" t="s">
        <v>3931</v>
      </c>
      <c r="C983" s="2">
        <v>45957.407546296301</v>
      </c>
      <c r="D983" s="1" t="s">
        <v>3932</v>
      </c>
      <c r="E983" s="1" t="s">
        <v>3933</v>
      </c>
      <c r="F983" s="3">
        <v>45323</v>
      </c>
      <c r="G983" s="1" t="s">
        <v>125</v>
      </c>
      <c r="H983" s="1" t="s">
        <v>6341</v>
      </c>
    </row>
    <row r="984" spans="1:8">
      <c r="A984" t="s">
        <v>3934</v>
      </c>
      <c r="B984" s="1" t="s">
        <v>3935</v>
      </c>
      <c r="C984" s="2">
        <v>45981.766805555599</v>
      </c>
      <c r="D984" s="1" t="s">
        <v>3936</v>
      </c>
      <c r="E984" s="1" t="s">
        <v>3937</v>
      </c>
      <c r="F984" s="3">
        <v>40997</v>
      </c>
      <c r="G984" s="1" t="s">
        <v>6337</v>
      </c>
      <c r="H984" s="1" t="s">
        <v>6338</v>
      </c>
    </row>
    <row r="985" spans="1:8">
      <c r="A985" t="s">
        <v>3938</v>
      </c>
      <c r="B985" s="1" t="s">
        <v>3939</v>
      </c>
      <c r="C985" s="2">
        <v>45866.679756944402</v>
      </c>
      <c r="D985" s="1" t="s">
        <v>3940</v>
      </c>
      <c r="E985" s="1" t="s">
        <v>3941</v>
      </c>
      <c r="F985" s="3">
        <v>28044</v>
      </c>
      <c r="G985" s="1" t="s">
        <v>6337</v>
      </c>
      <c r="H985" s="1" t="s">
        <v>6343</v>
      </c>
    </row>
    <row r="986" spans="1:8">
      <c r="A986" t="s">
        <v>3942</v>
      </c>
      <c r="B986" s="1" t="s">
        <v>3943</v>
      </c>
      <c r="C986" s="2">
        <v>45974.938796296301</v>
      </c>
      <c r="D986" s="1" t="s">
        <v>3944</v>
      </c>
      <c r="E986" s="1" t="s">
        <v>3945</v>
      </c>
      <c r="F986" s="3">
        <v>27890</v>
      </c>
      <c r="G986" s="1" t="s">
        <v>6337</v>
      </c>
      <c r="H986" s="1" t="s">
        <v>6344</v>
      </c>
    </row>
    <row r="987" spans="1:8">
      <c r="A987" t="s">
        <v>3946</v>
      </c>
      <c r="B987" s="1" t="s">
        <v>3947</v>
      </c>
      <c r="C987" s="2">
        <v>45835.652627314797</v>
      </c>
      <c r="D987" s="1" t="s">
        <v>3948</v>
      </c>
      <c r="E987" s="1" t="s">
        <v>3949</v>
      </c>
      <c r="F987" s="3">
        <v>29248</v>
      </c>
      <c r="G987" s="1" t="s">
        <v>6337</v>
      </c>
      <c r="H987" s="1" t="s">
        <v>6344</v>
      </c>
    </row>
    <row r="988" spans="1:8">
      <c r="A988" t="s">
        <v>3950</v>
      </c>
      <c r="B988" s="1" t="s">
        <v>3951</v>
      </c>
      <c r="C988" s="2">
        <v>45979.477152777799</v>
      </c>
      <c r="D988" s="1" t="s">
        <v>3952</v>
      </c>
      <c r="E988" s="1" t="s">
        <v>3953</v>
      </c>
      <c r="F988" s="3">
        <v>37335</v>
      </c>
      <c r="G988" s="1" t="s">
        <v>6337</v>
      </c>
      <c r="H988" s="1" t="s">
        <v>6343</v>
      </c>
    </row>
    <row r="989" spans="1:8">
      <c r="A989" t="s">
        <v>3954</v>
      </c>
      <c r="B989" s="1" t="s">
        <v>3955</v>
      </c>
      <c r="C989" s="2">
        <v>45677.704467592601</v>
      </c>
      <c r="D989" s="1" t="s">
        <v>3956</v>
      </c>
      <c r="E989" s="1" t="s">
        <v>3957</v>
      </c>
      <c r="F989" s="3">
        <v>32482</v>
      </c>
      <c r="G989" s="1" t="s">
        <v>6337</v>
      </c>
      <c r="H989" s="1" t="s">
        <v>6343</v>
      </c>
    </row>
    <row r="990" spans="1:8">
      <c r="A990" t="s">
        <v>3958</v>
      </c>
      <c r="B990" s="1" t="s">
        <v>3959</v>
      </c>
      <c r="C990" s="2">
        <v>45981.748263888898</v>
      </c>
      <c r="D990" s="1" t="s">
        <v>3960</v>
      </c>
      <c r="E990" s="1" t="s">
        <v>3961</v>
      </c>
      <c r="F990" s="3">
        <v>29745</v>
      </c>
      <c r="G990" s="1" t="s">
        <v>6337</v>
      </c>
      <c r="H990" s="1" t="s">
        <v>6343</v>
      </c>
    </row>
    <row r="991" spans="1:8">
      <c r="A991" t="s">
        <v>3962</v>
      </c>
      <c r="B991" s="1" t="s">
        <v>3963</v>
      </c>
      <c r="C991" s="2">
        <v>45953.367511574099</v>
      </c>
      <c r="D991" s="1" t="s">
        <v>3964</v>
      </c>
      <c r="E991" s="1" t="s">
        <v>3965</v>
      </c>
      <c r="F991" s="3">
        <v>40269</v>
      </c>
      <c r="G991" s="1" t="s">
        <v>6336</v>
      </c>
      <c r="H991" s="1" t="s">
        <v>6336</v>
      </c>
    </row>
    <row r="992" spans="1:8">
      <c r="A992" t="s">
        <v>3966</v>
      </c>
      <c r="B992" s="1" t="s">
        <v>3967</v>
      </c>
      <c r="C992" s="2">
        <v>45754.703506944403</v>
      </c>
      <c r="D992" s="1" t="s">
        <v>3968</v>
      </c>
      <c r="E992" s="1" t="s">
        <v>3969</v>
      </c>
      <c r="F992" s="3">
        <v>40241</v>
      </c>
      <c r="G992" s="1" t="s">
        <v>6337</v>
      </c>
      <c r="H992" s="1" t="s">
        <v>6338</v>
      </c>
    </row>
    <row r="993" spans="1:8">
      <c r="A993" t="s">
        <v>3970</v>
      </c>
      <c r="B993" s="1" t="s">
        <v>3971</v>
      </c>
      <c r="C993" s="2">
        <v>45957.407812500001</v>
      </c>
      <c r="D993" s="1" t="s">
        <v>3972</v>
      </c>
      <c r="E993" s="1" t="s">
        <v>3973</v>
      </c>
      <c r="F993" s="3">
        <v>44378</v>
      </c>
      <c r="G993" s="1" t="s">
        <v>125</v>
      </c>
      <c r="H993" s="1" t="s">
        <v>6341</v>
      </c>
    </row>
    <row r="994" spans="1:8">
      <c r="A994" t="s">
        <v>3974</v>
      </c>
      <c r="B994" s="1" t="s">
        <v>3975</v>
      </c>
      <c r="C994" s="2">
        <v>45754.703506944403</v>
      </c>
      <c r="D994" s="1" t="s">
        <v>3976</v>
      </c>
      <c r="E994" s="1" t="s">
        <v>3977</v>
      </c>
      <c r="F994" s="3">
        <v>27681</v>
      </c>
      <c r="G994" s="1" t="s">
        <v>6337</v>
      </c>
      <c r="H994" s="1" t="s">
        <v>6343</v>
      </c>
    </row>
    <row r="995" spans="1:8">
      <c r="A995" t="s">
        <v>3978</v>
      </c>
      <c r="B995" s="1" t="s">
        <v>3979</v>
      </c>
      <c r="C995" s="2">
        <v>45754.703506944403</v>
      </c>
      <c r="D995" s="1" t="s">
        <v>3980</v>
      </c>
      <c r="E995" s="1" t="s">
        <v>3981</v>
      </c>
      <c r="F995" s="3">
        <v>32216</v>
      </c>
      <c r="G995" s="1" t="s">
        <v>6337</v>
      </c>
      <c r="H995" s="1" t="s">
        <v>6343</v>
      </c>
    </row>
    <row r="996" spans="1:8">
      <c r="A996" t="s">
        <v>3982</v>
      </c>
      <c r="B996" s="1" t="s">
        <v>3983</v>
      </c>
      <c r="C996" s="2">
        <v>45973.5076736111</v>
      </c>
      <c r="D996" s="1" t="s">
        <v>3984</v>
      </c>
      <c r="E996" s="1" t="s">
        <v>3985</v>
      </c>
      <c r="F996" s="3">
        <v>40850</v>
      </c>
      <c r="G996" s="1" t="s">
        <v>6337</v>
      </c>
      <c r="H996" s="1" t="s">
        <v>6343</v>
      </c>
    </row>
    <row r="997" spans="1:8">
      <c r="A997" t="s">
        <v>3986</v>
      </c>
      <c r="B997" s="1" t="s">
        <v>3987</v>
      </c>
      <c r="C997" s="2">
        <v>45918.545312499999</v>
      </c>
      <c r="D997" s="1" t="s">
        <v>3988</v>
      </c>
      <c r="E997" s="1" t="s">
        <v>3989</v>
      </c>
      <c r="F997" s="3">
        <v>40269</v>
      </c>
      <c r="G997" s="1" t="s">
        <v>6336</v>
      </c>
      <c r="H997" s="1" t="s">
        <v>6336</v>
      </c>
    </row>
    <row r="998" spans="1:8">
      <c r="A998" t="s">
        <v>3990</v>
      </c>
      <c r="B998" s="1" t="s">
        <v>3991</v>
      </c>
      <c r="C998" s="2">
        <v>45936.752824074101</v>
      </c>
      <c r="D998" s="1" t="s">
        <v>3992</v>
      </c>
      <c r="E998" s="1" t="s">
        <v>3993</v>
      </c>
      <c r="F998" s="3">
        <v>37700</v>
      </c>
      <c r="G998" s="1" t="s">
        <v>6337</v>
      </c>
      <c r="H998" s="1" t="s">
        <v>6343</v>
      </c>
    </row>
    <row r="999" spans="1:8">
      <c r="A999" t="s">
        <v>3994</v>
      </c>
      <c r="B999" s="1" t="s">
        <v>3995</v>
      </c>
      <c r="C999" s="2">
        <v>45671.708854166704</v>
      </c>
      <c r="D999" s="1" t="s">
        <v>3996</v>
      </c>
      <c r="E999" s="1" t="s">
        <v>3997</v>
      </c>
      <c r="F999" s="3">
        <v>27890</v>
      </c>
      <c r="G999" s="1" t="s">
        <v>6337</v>
      </c>
      <c r="H999" s="1" t="s">
        <v>6343</v>
      </c>
    </row>
    <row r="1000" spans="1:8">
      <c r="A1000" t="s">
        <v>3998</v>
      </c>
      <c r="B1000" s="1" t="s">
        <v>3999</v>
      </c>
      <c r="C1000" s="2">
        <v>45939.485648148097</v>
      </c>
      <c r="D1000" s="1" t="s">
        <v>4000</v>
      </c>
      <c r="E1000" s="1" t="s">
        <v>4001</v>
      </c>
      <c r="F1000" s="3">
        <v>27708</v>
      </c>
      <c r="G1000" s="1" t="s">
        <v>6337</v>
      </c>
      <c r="H1000" s="1" t="s">
        <v>6343</v>
      </c>
    </row>
    <row r="1001" spans="1:8">
      <c r="A1001" t="s">
        <v>4002</v>
      </c>
      <c r="B1001" s="1" t="s">
        <v>4003</v>
      </c>
      <c r="C1001" s="2">
        <v>45863.434733796297</v>
      </c>
      <c r="D1001" s="1" t="s">
        <v>4004</v>
      </c>
      <c r="E1001" s="1" t="s">
        <v>4005</v>
      </c>
      <c r="F1001" s="3">
        <v>31614</v>
      </c>
      <c r="G1001" s="1" t="s">
        <v>6337</v>
      </c>
      <c r="H1001" s="1" t="s">
        <v>6343</v>
      </c>
    </row>
    <row r="1002" spans="1:8">
      <c r="A1002" t="s">
        <v>4006</v>
      </c>
      <c r="B1002" s="1" t="s">
        <v>4007</v>
      </c>
      <c r="C1002" s="2">
        <v>45943.394826388903</v>
      </c>
      <c r="D1002" s="1" t="s">
        <v>4008</v>
      </c>
      <c r="E1002" s="1" t="s">
        <v>4009</v>
      </c>
      <c r="F1002" s="3">
        <v>41134</v>
      </c>
      <c r="G1002" s="1" t="s">
        <v>6337</v>
      </c>
      <c r="H1002" s="1" t="s">
        <v>6338</v>
      </c>
    </row>
    <row r="1003" spans="1:8">
      <c r="A1003" t="s">
        <v>4010</v>
      </c>
      <c r="B1003" s="1" t="s">
        <v>4011</v>
      </c>
      <c r="C1003" s="2">
        <v>45957.605949074103</v>
      </c>
      <c r="D1003" s="1" t="s">
        <v>4012</v>
      </c>
      <c r="E1003" s="1" t="s">
        <v>4013</v>
      </c>
      <c r="F1003" s="3">
        <v>40661</v>
      </c>
      <c r="G1003" s="1" t="s">
        <v>6337</v>
      </c>
      <c r="H1003" s="1" t="s">
        <v>6343</v>
      </c>
    </row>
    <row r="1004" spans="1:8">
      <c r="A1004" t="s">
        <v>4014</v>
      </c>
      <c r="B1004" s="1" t="s">
        <v>4015</v>
      </c>
      <c r="C1004" s="2">
        <v>45754.703518518501</v>
      </c>
      <c r="D1004" s="1" t="s">
        <v>4016</v>
      </c>
      <c r="E1004" s="1" t="s">
        <v>4017</v>
      </c>
      <c r="F1004" s="3">
        <v>44277</v>
      </c>
      <c r="G1004" s="1" t="s">
        <v>6336</v>
      </c>
      <c r="H1004" s="1" t="s">
        <v>6336</v>
      </c>
    </row>
    <row r="1005" spans="1:8">
      <c r="A1005" t="s">
        <v>4018</v>
      </c>
      <c r="B1005" s="1" t="s">
        <v>4019</v>
      </c>
      <c r="C1005" s="2">
        <v>45754.703518518501</v>
      </c>
      <c r="D1005" s="1" t="s">
        <v>4020</v>
      </c>
      <c r="E1005" s="1" t="s">
        <v>4021</v>
      </c>
      <c r="F1005" s="3">
        <v>41550</v>
      </c>
      <c r="G1005" s="1" t="s">
        <v>6337</v>
      </c>
      <c r="H1005" s="1" t="s">
        <v>6341</v>
      </c>
    </row>
    <row r="1006" spans="1:8">
      <c r="A1006" t="s">
        <v>4022</v>
      </c>
      <c r="B1006" s="1" t="s">
        <v>4023</v>
      </c>
      <c r="C1006" s="2">
        <v>45839.380150463003</v>
      </c>
      <c r="D1006" s="1" t="s">
        <v>4024</v>
      </c>
      <c r="E1006" s="1" t="s">
        <v>4025</v>
      </c>
      <c r="F1006" s="3">
        <v>45477</v>
      </c>
      <c r="G1006" s="1" t="s">
        <v>125</v>
      </c>
      <c r="H1006" s="1" t="s">
        <v>6341</v>
      </c>
    </row>
    <row r="1007" spans="1:8">
      <c r="A1007" t="s">
        <v>4026</v>
      </c>
      <c r="B1007" s="1" t="s">
        <v>4027</v>
      </c>
      <c r="C1007" s="2">
        <v>45974.674884259301</v>
      </c>
      <c r="D1007" s="1" t="s">
        <v>4028</v>
      </c>
      <c r="E1007" s="1" t="s">
        <v>4029</v>
      </c>
      <c r="F1007" s="3">
        <v>43913</v>
      </c>
      <c r="G1007" s="1" t="s">
        <v>125</v>
      </c>
      <c r="H1007" s="1" t="s">
        <v>6341</v>
      </c>
    </row>
    <row r="1008" spans="1:8">
      <c r="A1008" t="s">
        <v>4030</v>
      </c>
      <c r="B1008" s="1" t="s">
        <v>4031</v>
      </c>
      <c r="C1008" s="2">
        <v>45792.5765046296</v>
      </c>
      <c r="D1008" s="1" t="s">
        <v>4032</v>
      </c>
      <c r="E1008" s="1" t="s">
        <v>4033</v>
      </c>
      <c r="F1008" s="3">
        <v>43286</v>
      </c>
      <c r="G1008" s="1" t="s">
        <v>125</v>
      </c>
      <c r="H1008" s="1" t="s">
        <v>6341</v>
      </c>
    </row>
    <row r="1009" spans="1:8">
      <c r="A1009" t="s">
        <v>4034</v>
      </c>
      <c r="B1009" s="1" t="s">
        <v>4035</v>
      </c>
      <c r="C1009" s="2">
        <v>45943.4396180556</v>
      </c>
      <c r="D1009" s="1" t="s">
        <v>4036</v>
      </c>
      <c r="E1009" s="1" t="s">
        <v>4037</v>
      </c>
      <c r="F1009" s="3">
        <v>41257</v>
      </c>
      <c r="G1009" s="1" t="s">
        <v>6337</v>
      </c>
      <c r="H1009" s="1" t="s">
        <v>6343</v>
      </c>
    </row>
    <row r="1010" spans="1:8">
      <c r="A1010" t="s">
        <v>4038</v>
      </c>
      <c r="B1010" s="1" t="s">
        <v>4039</v>
      </c>
      <c r="C1010" s="2">
        <v>45922.728206018503</v>
      </c>
      <c r="D1010" s="1" t="s">
        <v>4040</v>
      </c>
      <c r="E1010" s="1" t="s">
        <v>4041</v>
      </c>
      <c r="F1010" s="3">
        <v>35571</v>
      </c>
      <c r="G1010" s="1" t="s">
        <v>6337</v>
      </c>
      <c r="H1010" s="1" t="s">
        <v>6344</v>
      </c>
    </row>
    <row r="1011" spans="1:8">
      <c r="A1011" t="s">
        <v>4042</v>
      </c>
      <c r="B1011" s="1" t="s">
        <v>4043</v>
      </c>
      <c r="C1011" s="2">
        <v>45754.703518518501</v>
      </c>
      <c r="D1011" s="1" t="s">
        <v>4044</v>
      </c>
      <c r="E1011" s="1" t="s">
        <v>4045</v>
      </c>
      <c r="F1011" s="3">
        <v>37637</v>
      </c>
      <c r="G1011" s="1" t="s">
        <v>6337</v>
      </c>
      <c r="H1011" s="1" t="s">
        <v>6338</v>
      </c>
    </row>
    <row r="1012" spans="1:8">
      <c r="A1012" t="s">
        <v>4046</v>
      </c>
      <c r="B1012" s="1" t="s">
        <v>4047</v>
      </c>
      <c r="C1012" s="2">
        <v>45810.434710648202</v>
      </c>
      <c r="D1012" s="1" t="s">
        <v>4048</v>
      </c>
      <c r="E1012" s="1" t="s">
        <v>4049</v>
      </c>
      <c r="F1012" s="3">
        <v>27925</v>
      </c>
      <c r="G1012" s="1" t="s">
        <v>6337</v>
      </c>
      <c r="H1012" s="1" t="s">
        <v>6343</v>
      </c>
    </row>
    <row r="1013" spans="1:8">
      <c r="A1013" t="s">
        <v>4050</v>
      </c>
      <c r="B1013" s="1" t="s">
        <v>4051</v>
      </c>
      <c r="C1013" s="2">
        <v>45754.7035300926</v>
      </c>
      <c r="D1013" s="1" t="s">
        <v>4052</v>
      </c>
      <c r="E1013" s="1" t="s">
        <v>4053</v>
      </c>
      <c r="F1013" s="3">
        <v>42473</v>
      </c>
      <c r="G1013" s="1" t="s">
        <v>6336</v>
      </c>
      <c r="H1013" s="1" t="s">
        <v>6336</v>
      </c>
    </row>
    <row r="1014" spans="1:8">
      <c r="A1014" t="s">
        <v>4054</v>
      </c>
      <c r="B1014" s="1" t="s">
        <v>4055</v>
      </c>
      <c r="C1014" s="2">
        <v>45671.7088657407</v>
      </c>
      <c r="D1014" s="1" t="s">
        <v>4056</v>
      </c>
      <c r="E1014" s="1" t="s">
        <v>4057</v>
      </c>
      <c r="F1014" s="3">
        <v>30704</v>
      </c>
      <c r="G1014" s="1" t="s">
        <v>6337</v>
      </c>
      <c r="H1014" s="1" t="s">
        <v>6344</v>
      </c>
    </row>
    <row r="1015" spans="1:8">
      <c r="A1015" t="s">
        <v>4058</v>
      </c>
      <c r="B1015" s="1" t="s">
        <v>4059</v>
      </c>
      <c r="C1015" s="2">
        <v>45867.491550925901</v>
      </c>
      <c r="D1015" s="1" t="s">
        <v>4060</v>
      </c>
      <c r="E1015" s="1" t="s">
        <v>4061</v>
      </c>
      <c r="F1015" s="3">
        <v>29416</v>
      </c>
      <c r="G1015" s="1" t="s">
        <v>6337</v>
      </c>
      <c r="H1015" s="1" t="s">
        <v>6343</v>
      </c>
    </row>
    <row r="1016" spans="1:8">
      <c r="A1016" t="s">
        <v>4062</v>
      </c>
      <c r="B1016" s="1" t="s">
        <v>4063</v>
      </c>
      <c r="C1016" s="2">
        <v>45901.423437500001</v>
      </c>
      <c r="D1016" s="1" t="s">
        <v>4064</v>
      </c>
      <c r="E1016" s="1" t="s">
        <v>4065</v>
      </c>
      <c r="F1016" s="3">
        <v>28669</v>
      </c>
      <c r="G1016" s="1" t="s">
        <v>6337</v>
      </c>
      <c r="H1016" s="1" t="s">
        <v>6343</v>
      </c>
    </row>
    <row r="1017" spans="1:8">
      <c r="A1017" t="s">
        <v>4066</v>
      </c>
      <c r="B1017" s="1" t="s">
        <v>4067</v>
      </c>
      <c r="C1017" s="2">
        <v>45961.4140625</v>
      </c>
      <c r="D1017" s="1" t="s">
        <v>4068</v>
      </c>
      <c r="E1017" s="1" t="s">
        <v>4069</v>
      </c>
      <c r="F1017" s="3">
        <v>36685</v>
      </c>
      <c r="G1017" s="1" t="s">
        <v>6337</v>
      </c>
      <c r="H1017" s="1" t="s">
        <v>6343</v>
      </c>
    </row>
    <row r="1018" spans="1:8">
      <c r="A1018" t="s">
        <v>4070</v>
      </c>
      <c r="B1018" s="1" t="s">
        <v>4071</v>
      </c>
      <c r="C1018" s="2">
        <v>45754.7035300926</v>
      </c>
      <c r="D1018" s="1" t="s">
        <v>4072</v>
      </c>
      <c r="E1018" s="1" t="s">
        <v>4073</v>
      </c>
      <c r="F1018" s="3">
        <v>27708</v>
      </c>
      <c r="G1018" s="1" t="s">
        <v>6337</v>
      </c>
      <c r="H1018" s="1" t="s">
        <v>6343</v>
      </c>
    </row>
    <row r="1019" spans="1:8">
      <c r="A1019" t="s">
        <v>4074</v>
      </c>
      <c r="B1019" s="1" t="s">
        <v>4075</v>
      </c>
      <c r="C1019" s="2">
        <v>45854.582708333299</v>
      </c>
      <c r="D1019" s="1" t="s">
        <v>4076</v>
      </c>
      <c r="E1019" s="1" t="s">
        <v>4077</v>
      </c>
      <c r="F1019" s="3">
        <v>29927</v>
      </c>
      <c r="G1019" s="1" t="s">
        <v>6337</v>
      </c>
      <c r="H1019" s="1" t="s">
        <v>6344</v>
      </c>
    </row>
    <row r="1020" spans="1:8">
      <c r="A1020" t="s">
        <v>4078</v>
      </c>
      <c r="B1020" s="1" t="s">
        <v>4079</v>
      </c>
      <c r="C1020" s="2">
        <v>45938.727939814802</v>
      </c>
      <c r="D1020" s="1" t="s">
        <v>4080</v>
      </c>
      <c r="E1020" s="1" t="s">
        <v>4081</v>
      </c>
      <c r="F1020" s="3">
        <v>31523</v>
      </c>
      <c r="G1020" s="1" t="s">
        <v>6337</v>
      </c>
      <c r="H1020" s="1" t="s">
        <v>6344</v>
      </c>
    </row>
    <row r="1021" spans="1:8">
      <c r="A1021" t="s">
        <v>4082</v>
      </c>
      <c r="B1021" s="1" t="s">
        <v>4083</v>
      </c>
      <c r="C1021" s="2">
        <v>45973.556099537003</v>
      </c>
      <c r="D1021" s="1" t="s">
        <v>4084</v>
      </c>
      <c r="E1021" s="1" t="s">
        <v>4085</v>
      </c>
      <c r="F1021" s="3">
        <v>40890</v>
      </c>
      <c r="G1021" s="1" t="s">
        <v>125</v>
      </c>
      <c r="H1021" s="1" t="s">
        <v>6341</v>
      </c>
    </row>
    <row r="1022" spans="1:8">
      <c r="A1022" t="s">
        <v>4086</v>
      </c>
      <c r="B1022" s="1" t="s">
        <v>4087</v>
      </c>
      <c r="C1022" s="2">
        <v>45936.740856481498</v>
      </c>
      <c r="D1022" s="1" t="s">
        <v>4088</v>
      </c>
      <c r="E1022" s="1" t="s">
        <v>4089</v>
      </c>
      <c r="F1022" s="3">
        <v>37700</v>
      </c>
      <c r="G1022" s="1" t="s">
        <v>6337</v>
      </c>
      <c r="H1022" s="1" t="s">
        <v>6343</v>
      </c>
    </row>
    <row r="1023" spans="1:8">
      <c r="A1023" t="s">
        <v>4090</v>
      </c>
      <c r="B1023" s="1" t="s">
        <v>4091</v>
      </c>
      <c r="C1023" s="2">
        <v>45973.554722222201</v>
      </c>
      <c r="D1023" s="1" t="s">
        <v>4092</v>
      </c>
      <c r="E1023" s="1" t="s">
        <v>4093</v>
      </c>
      <c r="F1023" s="3">
        <v>43111</v>
      </c>
      <c r="G1023" s="1" t="s">
        <v>6337</v>
      </c>
      <c r="H1023" s="1" t="s">
        <v>6343</v>
      </c>
    </row>
    <row r="1024" spans="1:8">
      <c r="A1024" t="s">
        <v>4094</v>
      </c>
      <c r="B1024" s="1" t="s">
        <v>4095</v>
      </c>
      <c r="C1024" s="2">
        <v>45970.957928240699</v>
      </c>
      <c r="D1024" s="1" t="s">
        <v>4096</v>
      </c>
      <c r="E1024" s="1" t="s">
        <v>4097</v>
      </c>
      <c r="F1024" s="3">
        <v>40980</v>
      </c>
      <c r="G1024" s="1" t="s">
        <v>6337</v>
      </c>
      <c r="H1024" s="1" t="s">
        <v>6343</v>
      </c>
    </row>
    <row r="1025" spans="1:8">
      <c r="A1025" t="s">
        <v>4098</v>
      </c>
      <c r="B1025" s="1" t="s">
        <v>4099</v>
      </c>
      <c r="C1025" s="2">
        <v>45973.552326388897</v>
      </c>
      <c r="D1025" s="1" t="s">
        <v>4100</v>
      </c>
      <c r="E1025" s="1" t="s">
        <v>4101</v>
      </c>
      <c r="F1025" s="3">
        <v>27708</v>
      </c>
      <c r="G1025" s="1" t="s">
        <v>6337</v>
      </c>
      <c r="H1025" s="1" t="s">
        <v>6343</v>
      </c>
    </row>
    <row r="1026" spans="1:8">
      <c r="A1026" t="s">
        <v>4102</v>
      </c>
      <c r="B1026" s="1" t="s">
        <v>4103</v>
      </c>
      <c r="C1026" s="2">
        <v>45838.750532407401</v>
      </c>
      <c r="D1026" s="1" t="s">
        <v>4104</v>
      </c>
      <c r="E1026" s="1" t="s">
        <v>4105</v>
      </c>
      <c r="F1026" s="3">
        <v>27708</v>
      </c>
      <c r="G1026" s="1" t="s">
        <v>6337</v>
      </c>
      <c r="H1026" s="1" t="s">
        <v>6344</v>
      </c>
    </row>
    <row r="1027" spans="1:8">
      <c r="A1027" t="s">
        <v>4106</v>
      </c>
      <c r="B1027" s="1" t="s">
        <v>4107</v>
      </c>
      <c r="C1027" s="2">
        <v>45897.388877314799</v>
      </c>
      <c r="D1027" s="1" t="s">
        <v>4108</v>
      </c>
      <c r="E1027" s="1" t="s">
        <v>4109</v>
      </c>
      <c r="F1027" s="3">
        <v>34597</v>
      </c>
      <c r="G1027" s="1" t="s">
        <v>6337</v>
      </c>
      <c r="H1027" s="1" t="s">
        <v>6343</v>
      </c>
    </row>
    <row r="1028" spans="1:8">
      <c r="A1028" t="s">
        <v>4110</v>
      </c>
      <c r="B1028" s="1" t="s">
        <v>4111</v>
      </c>
      <c r="C1028" s="2">
        <v>45979.468229166698</v>
      </c>
      <c r="D1028" s="1" t="s">
        <v>4112</v>
      </c>
      <c r="E1028" s="1" t="s">
        <v>4113</v>
      </c>
      <c r="F1028" s="3">
        <v>37938</v>
      </c>
      <c r="G1028" s="1" t="s">
        <v>6337</v>
      </c>
      <c r="H1028" s="1" t="s">
        <v>6343</v>
      </c>
    </row>
    <row r="1029" spans="1:8">
      <c r="A1029" t="s">
        <v>4114</v>
      </c>
      <c r="B1029" s="1" t="s">
        <v>4115</v>
      </c>
      <c r="C1029" s="2">
        <v>45943.736886574101</v>
      </c>
      <c r="D1029" s="1" t="s">
        <v>4116</v>
      </c>
      <c r="E1029" s="1" t="s">
        <v>4117</v>
      </c>
      <c r="F1029" s="3">
        <v>34317</v>
      </c>
      <c r="G1029" s="1" t="s">
        <v>6337</v>
      </c>
      <c r="H1029" s="1" t="s">
        <v>6343</v>
      </c>
    </row>
    <row r="1030" spans="1:8">
      <c r="A1030" t="s">
        <v>4118</v>
      </c>
      <c r="B1030" s="1" t="s">
        <v>4119</v>
      </c>
      <c r="C1030" s="2">
        <v>45754.703541666699</v>
      </c>
      <c r="D1030" s="1" t="s">
        <v>4120</v>
      </c>
      <c r="E1030" s="1" t="s">
        <v>4121</v>
      </c>
      <c r="F1030" s="3">
        <v>27736</v>
      </c>
      <c r="G1030" s="1" t="s">
        <v>6337</v>
      </c>
      <c r="H1030" s="1" t="s">
        <v>6343</v>
      </c>
    </row>
    <row r="1031" spans="1:8">
      <c r="A1031" t="s">
        <v>4122</v>
      </c>
      <c r="B1031" s="1" t="s">
        <v>4123</v>
      </c>
      <c r="C1031" s="2">
        <v>45866.417592592603</v>
      </c>
      <c r="D1031" s="1" t="s">
        <v>4124</v>
      </c>
      <c r="E1031" s="1" t="s">
        <v>4125</v>
      </c>
      <c r="F1031" s="3">
        <v>43314</v>
      </c>
      <c r="G1031" s="1" t="s">
        <v>125</v>
      </c>
      <c r="H1031" s="1" t="s">
        <v>6341</v>
      </c>
    </row>
    <row r="1032" spans="1:8">
      <c r="A1032" t="s">
        <v>4126</v>
      </c>
      <c r="B1032" s="1" t="s">
        <v>4127</v>
      </c>
      <c r="C1032" s="2">
        <v>45929.581099536997</v>
      </c>
      <c r="D1032" s="1" t="s">
        <v>4128</v>
      </c>
      <c r="E1032" s="1" t="s">
        <v>4129</v>
      </c>
      <c r="F1032" s="3">
        <v>29290</v>
      </c>
      <c r="G1032" s="1" t="s">
        <v>6337</v>
      </c>
      <c r="H1032" s="1" t="s">
        <v>6343</v>
      </c>
    </row>
    <row r="1033" spans="1:8">
      <c r="A1033" t="s">
        <v>4130</v>
      </c>
      <c r="B1033" s="1" t="s">
        <v>4131</v>
      </c>
      <c r="C1033" s="2">
        <v>45754.703541666699</v>
      </c>
      <c r="D1033" s="1" t="s">
        <v>4132</v>
      </c>
      <c r="E1033" s="1" t="s">
        <v>4133</v>
      </c>
      <c r="F1033" s="3">
        <v>40591</v>
      </c>
      <c r="G1033" s="1" t="s">
        <v>6336</v>
      </c>
      <c r="H1033" s="1" t="s">
        <v>6336</v>
      </c>
    </row>
    <row r="1034" spans="1:8">
      <c r="A1034" t="s">
        <v>4134</v>
      </c>
      <c r="B1034" s="1" t="s">
        <v>4135</v>
      </c>
      <c r="C1034" s="2">
        <v>45797.684027777803</v>
      </c>
      <c r="D1034" s="1" t="s">
        <v>4136</v>
      </c>
      <c r="E1034" s="1" t="s">
        <v>4137</v>
      </c>
      <c r="F1034" s="3">
        <v>27890</v>
      </c>
      <c r="G1034" s="1" t="s">
        <v>6337</v>
      </c>
      <c r="H1034" s="1" t="s">
        <v>6343</v>
      </c>
    </row>
    <row r="1035" spans="1:8">
      <c r="A1035" t="s">
        <v>4138</v>
      </c>
      <c r="B1035" s="1" t="s">
        <v>4139</v>
      </c>
      <c r="C1035" s="2">
        <v>45754.703541666699</v>
      </c>
      <c r="D1035" s="1" t="s">
        <v>4140</v>
      </c>
      <c r="E1035" s="1" t="s">
        <v>4141</v>
      </c>
      <c r="F1035" s="3">
        <v>44172</v>
      </c>
      <c r="G1035" s="1" t="s">
        <v>6336</v>
      </c>
      <c r="H1035" s="1" t="s">
        <v>6336</v>
      </c>
    </row>
    <row r="1036" spans="1:8">
      <c r="A1036" t="s">
        <v>4142</v>
      </c>
      <c r="B1036" s="1" t="s">
        <v>4143</v>
      </c>
      <c r="C1036" s="2">
        <v>45961.438692129603</v>
      </c>
      <c r="D1036" s="1" t="s">
        <v>4144</v>
      </c>
      <c r="E1036" s="1" t="s">
        <v>4145</v>
      </c>
      <c r="F1036" s="3">
        <v>40269</v>
      </c>
      <c r="G1036" s="1" t="s">
        <v>6336</v>
      </c>
      <c r="H1036" s="1" t="s">
        <v>6336</v>
      </c>
    </row>
    <row r="1037" spans="1:8">
      <c r="A1037" t="s">
        <v>4146</v>
      </c>
      <c r="B1037" s="1" t="s">
        <v>4147</v>
      </c>
      <c r="C1037" s="2">
        <v>45800.648206018501</v>
      </c>
      <c r="D1037" s="1" t="s">
        <v>4148</v>
      </c>
      <c r="E1037" s="1" t="s">
        <v>4149</v>
      </c>
      <c r="F1037" s="3">
        <v>31908</v>
      </c>
      <c r="G1037" s="1" t="s">
        <v>6337</v>
      </c>
      <c r="H1037" s="1" t="s">
        <v>6343</v>
      </c>
    </row>
    <row r="1038" spans="1:8">
      <c r="A1038" t="s">
        <v>4150</v>
      </c>
      <c r="B1038" s="1" t="s">
        <v>4151</v>
      </c>
      <c r="C1038" s="2">
        <v>45932.543043981503</v>
      </c>
      <c r="D1038" s="1" t="s">
        <v>4152</v>
      </c>
      <c r="E1038" s="1" t="s">
        <v>4153</v>
      </c>
      <c r="F1038" s="3">
        <v>45118</v>
      </c>
      <c r="G1038" s="1" t="s">
        <v>6337</v>
      </c>
      <c r="H1038" s="1" t="s">
        <v>6339</v>
      </c>
    </row>
    <row r="1039" spans="1:8">
      <c r="A1039" t="s">
        <v>4154</v>
      </c>
      <c r="B1039" s="1" t="s">
        <v>4155</v>
      </c>
      <c r="C1039" s="2">
        <v>45754.703553240703</v>
      </c>
      <c r="D1039" s="1" t="s">
        <v>4152</v>
      </c>
      <c r="E1039" s="1" t="s">
        <v>4156</v>
      </c>
      <c r="F1039" s="3">
        <v>31068</v>
      </c>
      <c r="G1039" s="1" t="s">
        <v>6337</v>
      </c>
      <c r="H1039" s="1" t="s">
        <v>6344</v>
      </c>
    </row>
    <row r="1040" spans="1:8">
      <c r="A1040" t="s">
        <v>4157</v>
      </c>
      <c r="B1040" s="1" t="s">
        <v>4158</v>
      </c>
      <c r="C1040" s="2">
        <v>45817.627152777801</v>
      </c>
      <c r="D1040" s="1" t="s">
        <v>4159</v>
      </c>
      <c r="E1040" s="1" t="s">
        <v>4160</v>
      </c>
      <c r="F1040" s="3">
        <v>27827</v>
      </c>
      <c r="G1040" s="1" t="s">
        <v>6337</v>
      </c>
      <c r="H1040" s="1" t="s">
        <v>6343</v>
      </c>
    </row>
    <row r="1041" spans="1:8">
      <c r="A1041" t="s">
        <v>4161</v>
      </c>
      <c r="B1041" s="1" t="s">
        <v>4162</v>
      </c>
      <c r="C1041" s="2">
        <v>45952.518611111103</v>
      </c>
      <c r="D1041" s="1" t="s">
        <v>4163</v>
      </c>
      <c r="E1041" s="1" t="s">
        <v>4164</v>
      </c>
      <c r="F1041" s="3">
        <v>40269</v>
      </c>
      <c r="G1041" s="1" t="s">
        <v>6336</v>
      </c>
      <c r="H1041" s="1" t="s">
        <v>6336</v>
      </c>
    </row>
    <row r="1042" spans="1:8">
      <c r="A1042" t="s">
        <v>4165</v>
      </c>
      <c r="B1042" s="1" t="s">
        <v>4166</v>
      </c>
      <c r="C1042" s="2">
        <v>45947.437928240703</v>
      </c>
      <c r="D1042" s="1" t="s">
        <v>4167</v>
      </c>
      <c r="E1042" s="1" t="s">
        <v>4168</v>
      </c>
      <c r="F1042" s="3">
        <v>40269</v>
      </c>
      <c r="G1042" s="1" t="s">
        <v>6336</v>
      </c>
      <c r="H1042" s="1" t="s">
        <v>6336</v>
      </c>
    </row>
    <row r="1043" spans="1:8">
      <c r="A1043" t="s">
        <v>4169</v>
      </c>
      <c r="B1043" s="1" t="s">
        <v>4170</v>
      </c>
      <c r="C1043" s="2">
        <v>45981.621435185203</v>
      </c>
      <c r="D1043" s="1" t="s">
        <v>4171</v>
      </c>
      <c r="E1043" s="1" t="s">
        <v>4172</v>
      </c>
      <c r="F1043" s="3">
        <v>40269</v>
      </c>
      <c r="G1043" s="1" t="s">
        <v>6336</v>
      </c>
      <c r="H1043" s="1" t="s">
        <v>6336</v>
      </c>
    </row>
    <row r="1044" spans="1:8">
      <c r="A1044" t="s">
        <v>4173</v>
      </c>
      <c r="B1044" s="1" t="s">
        <v>4174</v>
      </c>
      <c r="C1044" s="2">
        <v>45981.693344907399</v>
      </c>
      <c r="D1044" s="1" t="s">
        <v>4175</v>
      </c>
      <c r="E1044" s="1" t="s">
        <v>4176</v>
      </c>
      <c r="F1044" s="3">
        <v>40269</v>
      </c>
      <c r="G1044" s="1" t="s">
        <v>6336</v>
      </c>
      <c r="H1044" s="1" t="s">
        <v>6336</v>
      </c>
    </row>
    <row r="1045" spans="1:8">
      <c r="A1045" t="s">
        <v>4177</v>
      </c>
      <c r="B1045" s="1" t="s">
        <v>4178</v>
      </c>
      <c r="C1045" s="2">
        <v>45972.611377314803</v>
      </c>
      <c r="D1045" s="1" t="s">
        <v>4179</v>
      </c>
      <c r="E1045" s="1" t="s">
        <v>4180</v>
      </c>
      <c r="F1045" s="3">
        <v>40269</v>
      </c>
      <c r="G1045" s="1" t="s">
        <v>6336</v>
      </c>
      <c r="H1045" s="1" t="s">
        <v>6336</v>
      </c>
    </row>
    <row r="1046" spans="1:8">
      <c r="A1046" t="s">
        <v>4181</v>
      </c>
      <c r="B1046" s="1" t="s">
        <v>4182</v>
      </c>
      <c r="C1046" s="2">
        <v>45754.703553240703</v>
      </c>
      <c r="D1046" s="1" t="s">
        <v>4183</v>
      </c>
      <c r="E1046" s="1" t="s">
        <v>4184</v>
      </c>
      <c r="F1046" s="3">
        <v>44648</v>
      </c>
      <c r="G1046" s="1" t="s">
        <v>6336</v>
      </c>
      <c r="H1046" s="1" t="s">
        <v>6336</v>
      </c>
    </row>
    <row r="1047" spans="1:8">
      <c r="A1047" t="s">
        <v>4185</v>
      </c>
      <c r="B1047" s="1" t="s">
        <v>4186</v>
      </c>
      <c r="C1047" s="2">
        <v>45825.565046296302</v>
      </c>
      <c r="D1047" s="1" t="s">
        <v>4187</v>
      </c>
      <c r="E1047" s="1" t="s">
        <v>4188</v>
      </c>
      <c r="F1047" s="3">
        <v>31663</v>
      </c>
      <c r="G1047" s="1" t="s">
        <v>6337</v>
      </c>
      <c r="H1047" s="1" t="s">
        <v>6343</v>
      </c>
    </row>
    <row r="1048" spans="1:8">
      <c r="A1048" t="s">
        <v>4189</v>
      </c>
      <c r="B1048" s="1" t="s">
        <v>4190</v>
      </c>
      <c r="C1048" s="2">
        <v>45932.548298611102</v>
      </c>
      <c r="D1048" s="1" t="s">
        <v>4191</v>
      </c>
      <c r="E1048" s="1" t="s">
        <v>4192</v>
      </c>
      <c r="F1048" s="3">
        <v>41431</v>
      </c>
      <c r="G1048" s="1" t="s">
        <v>6337</v>
      </c>
      <c r="H1048" s="1" t="s">
        <v>6341</v>
      </c>
    </row>
    <row r="1049" spans="1:8">
      <c r="A1049" t="s">
        <v>4193</v>
      </c>
      <c r="B1049" s="1" t="s">
        <v>4194</v>
      </c>
      <c r="C1049" s="2">
        <v>45912.549351851798</v>
      </c>
      <c r="D1049" s="1" t="s">
        <v>4195</v>
      </c>
      <c r="E1049" s="1" t="s">
        <v>4196</v>
      </c>
      <c r="F1049" s="3">
        <v>41368</v>
      </c>
      <c r="G1049" s="1" t="s">
        <v>6337</v>
      </c>
      <c r="H1049" s="1" t="s">
        <v>6338</v>
      </c>
    </row>
    <row r="1050" spans="1:8">
      <c r="A1050" t="s">
        <v>4197</v>
      </c>
      <c r="B1050" s="1" t="s">
        <v>4198</v>
      </c>
      <c r="C1050" s="2">
        <v>45974.5948263889</v>
      </c>
      <c r="D1050" s="1" t="s">
        <v>4199</v>
      </c>
      <c r="E1050" s="1" t="s">
        <v>4200</v>
      </c>
      <c r="F1050" s="3">
        <v>38041</v>
      </c>
      <c r="G1050" s="1" t="s">
        <v>6337</v>
      </c>
      <c r="H1050" s="1" t="s">
        <v>6343</v>
      </c>
    </row>
    <row r="1051" spans="1:8">
      <c r="A1051" t="s">
        <v>4201</v>
      </c>
      <c r="B1051" s="1" t="s">
        <v>4202</v>
      </c>
      <c r="C1051" s="2">
        <v>45859.391458333303</v>
      </c>
      <c r="D1051" s="1" t="s">
        <v>4203</v>
      </c>
      <c r="E1051" s="1" t="s">
        <v>4204</v>
      </c>
      <c r="F1051" s="3">
        <v>45449</v>
      </c>
      <c r="G1051" s="1" t="s">
        <v>125</v>
      </c>
      <c r="H1051" s="1" t="s">
        <v>6341</v>
      </c>
    </row>
    <row r="1052" spans="1:8">
      <c r="A1052" t="s">
        <v>4205</v>
      </c>
      <c r="B1052" s="1" t="s">
        <v>4206</v>
      </c>
      <c r="C1052" s="2">
        <v>45979.448067129597</v>
      </c>
      <c r="D1052" s="1" t="s">
        <v>4207</v>
      </c>
      <c r="E1052" s="1" t="s">
        <v>4208</v>
      </c>
      <c r="F1052" s="3">
        <v>43804</v>
      </c>
      <c r="G1052" s="1" t="s">
        <v>125</v>
      </c>
      <c r="H1052" s="1" t="s">
        <v>6341</v>
      </c>
    </row>
    <row r="1053" spans="1:8">
      <c r="A1053" t="s">
        <v>4209</v>
      </c>
      <c r="B1053" s="1" t="s">
        <v>4210</v>
      </c>
      <c r="C1053" s="2">
        <v>45859.389895833301</v>
      </c>
      <c r="D1053" s="1" t="s">
        <v>4211</v>
      </c>
      <c r="E1053" s="1" t="s">
        <v>4212</v>
      </c>
      <c r="F1053" s="3">
        <v>45449</v>
      </c>
      <c r="G1053" s="1" t="s">
        <v>125</v>
      </c>
      <c r="H1053" s="1" t="s">
        <v>6341</v>
      </c>
    </row>
    <row r="1054" spans="1:8">
      <c r="A1054" t="s">
        <v>4213</v>
      </c>
      <c r="B1054" s="1" t="s">
        <v>4214</v>
      </c>
      <c r="C1054" s="2">
        <v>45979.510381944398</v>
      </c>
      <c r="D1054" s="1" t="s">
        <v>4215</v>
      </c>
      <c r="E1054" s="1" t="s">
        <v>4216</v>
      </c>
      <c r="F1054" s="3">
        <v>43804</v>
      </c>
      <c r="G1054" s="1" t="s">
        <v>125</v>
      </c>
      <c r="H1054" s="1" t="s">
        <v>6341</v>
      </c>
    </row>
    <row r="1055" spans="1:8">
      <c r="A1055" t="s">
        <v>4217</v>
      </c>
      <c r="B1055" s="1" t="s">
        <v>4218</v>
      </c>
      <c r="C1055" s="2">
        <v>45859.388078703698</v>
      </c>
      <c r="D1055" s="1" t="s">
        <v>4219</v>
      </c>
      <c r="E1055" s="1" t="s">
        <v>4220</v>
      </c>
      <c r="F1055" s="3">
        <v>45449</v>
      </c>
      <c r="G1055" s="1" t="s">
        <v>125</v>
      </c>
      <c r="H1055" s="1" t="s">
        <v>6341</v>
      </c>
    </row>
    <row r="1056" spans="1:8">
      <c r="A1056" t="s">
        <v>4221</v>
      </c>
      <c r="B1056" s="1" t="s">
        <v>4222</v>
      </c>
      <c r="C1056" s="2">
        <v>45952.519016203703</v>
      </c>
      <c r="D1056" s="1" t="s">
        <v>4223</v>
      </c>
      <c r="E1056" s="1" t="s">
        <v>4224</v>
      </c>
      <c r="F1056" s="3">
        <v>40269</v>
      </c>
      <c r="G1056" s="1" t="s">
        <v>6336</v>
      </c>
      <c r="H1056" s="1" t="s">
        <v>6336</v>
      </c>
    </row>
    <row r="1057" spans="1:8">
      <c r="A1057" t="s">
        <v>4225</v>
      </c>
      <c r="B1057" s="1" t="s">
        <v>4226</v>
      </c>
      <c r="C1057" s="2">
        <v>45806.510497685202</v>
      </c>
      <c r="D1057" s="1" t="s">
        <v>4227</v>
      </c>
      <c r="E1057" s="1" t="s">
        <v>4228</v>
      </c>
      <c r="F1057" s="3">
        <v>27590</v>
      </c>
      <c r="G1057" s="1" t="s">
        <v>6337</v>
      </c>
      <c r="H1057" s="1" t="s">
        <v>6344</v>
      </c>
    </row>
    <row r="1058" spans="1:8">
      <c r="A1058" t="s">
        <v>4229</v>
      </c>
      <c r="B1058" s="1" t="s">
        <v>4230</v>
      </c>
      <c r="C1058" s="2">
        <v>45978.566076388903</v>
      </c>
      <c r="D1058" s="1" t="s">
        <v>4231</v>
      </c>
      <c r="E1058" s="1" t="s">
        <v>4232</v>
      </c>
      <c r="F1058" s="3">
        <v>42040</v>
      </c>
      <c r="G1058" s="1" t="s">
        <v>6337</v>
      </c>
      <c r="H1058" s="1" t="s">
        <v>6343</v>
      </c>
    </row>
    <row r="1059" spans="1:8">
      <c r="A1059" t="s">
        <v>4233</v>
      </c>
      <c r="B1059" s="1" t="s">
        <v>4234</v>
      </c>
      <c r="C1059" s="2">
        <v>45967.470393518503</v>
      </c>
      <c r="D1059" s="1" t="s">
        <v>4235</v>
      </c>
      <c r="E1059" s="1" t="s">
        <v>4236</v>
      </c>
      <c r="F1059" s="3">
        <v>28317</v>
      </c>
      <c r="G1059" s="1" t="s">
        <v>6337</v>
      </c>
      <c r="H1059" s="1" t="s">
        <v>6343</v>
      </c>
    </row>
    <row r="1060" spans="1:8">
      <c r="A1060" t="s">
        <v>4237</v>
      </c>
      <c r="B1060" s="1" t="s">
        <v>4238</v>
      </c>
      <c r="C1060" s="2">
        <v>45904.365844907399</v>
      </c>
      <c r="D1060" s="1" t="s">
        <v>4239</v>
      </c>
      <c r="E1060" s="1" t="s">
        <v>4240</v>
      </c>
      <c r="F1060" s="3">
        <v>29745</v>
      </c>
      <c r="G1060" s="1" t="s">
        <v>6337</v>
      </c>
      <c r="H1060" s="1" t="s">
        <v>6344</v>
      </c>
    </row>
    <row r="1061" spans="1:8">
      <c r="A1061" t="s">
        <v>4241</v>
      </c>
      <c r="B1061" s="1" t="s">
        <v>4242</v>
      </c>
      <c r="C1061" s="2">
        <v>45944.373969907399</v>
      </c>
      <c r="D1061" s="1" t="s">
        <v>4243</v>
      </c>
      <c r="E1061" s="1" t="s">
        <v>4244</v>
      </c>
      <c r="F1061" s="3">
        <v>27527</v>
      </c>
      <c r="G1061" s="1" t="s">
        <v>6337</v>
      </c>
      <c r="H1061" s="1" t="s">
        <v>6344</v>
      </c>
    </row>
    <row r="1062" spans="1:8">
      <c r="A1062" t="s">
        <v>4245</v>
      </c>
      <c r="B1062" s="1" t="s">
        <v>4246</v>
      </c>
      <c r="C1062" s="2">
        <v>45944.446817129603</v>
      </c>
      <c r="D1062" s="1" t="s">
        <v>4247</v>
      </c>
      <c r="E1062" s="1" t="s">
        <v>4248</v>
      </c>
      <c r="F1062" s="3">
        <v>40878</v>
      </c>
      <c r="G1062" s="1" t="s">
        <v>6337</v>
      </c>
      <c r="H1062" s="1" t="s">
        <v>6343</v>
      </c>
    </row>
    <row r="1063" spans="1:8">
      <c r="A1063" t="s">
        <v>4249</v>
      </c>
      <c r="B1063" s="1" t="s">
        <v>4250</v>
      </c>
      <c r="C1063" s="2">
        <v>45974.590081018498</v>
      </c>
      <c r="D1063" s="1" t="s">
        <v>4251</v>
      </c>
      <c r="E1063" s="1" t="s">
        <v>4252</v>
      </c>
      <c r="F1063" s="3">
        <v>27590</v>
      </c>
      <c r="G1063" s="1" t="s">
        <v>6337</v>
      </c>
      <c r="H1063" s="1" t="s">
        <v>6343</v>
      </c>
    </row>
    <row r="1064" spans="1:8">
      <c r="A1064" t="s">
        <v>4253</v>
      </c>
      <c r="B1064" s="1" t="s">
        <v>4254</v>
      </c>
      <c r="C1064" s="2">
        <v>45908.5620949074</v>
      </c>
      <c r="D1064" s="1" t="s">
        <v>4255</v>
      </c>
      <c r="E1064" s="1" t="s">
        <v>4256</v>
      </c>
      <c r="F1064" s="3">
        <v>28968</v>
      </c>
      <c r="G1064" s="1" t="s">
        <v>6337</v>
      </c>
      <c r="H1064" s="1" t="s">
        <v>6344</v>
      </c>
    </row>
    <row r="1065" spans="1:8">
      <c r="A1065" t="s">
        <v>4257</v>
      </c>
      <c r="B1065" s="1" t="s">
        <v>4258</v>
      </c>
      <c r="C1065" s="2">
        <v>45923.5601157407</v>
      </c>
      <c r="D1065" s="1" t="s">
        <v>4259</v>
      </c>
      <c r="E1065" s="1" t="s">
        <v>4260</v>
      </c>
      <c r="F1065" s="3">
        <v>27618</v>
      </c>
      <c r="G1065" s="1" t="s">
        <v>6337</v>
      </c>
      <c r="H1065" s="1" t="s">
        <v>6343</v>
      </c>
    </row>
    <row r="1066" spans="1:8">
      <c r="A1066" t="s">
        <v>4261</v>
      </c>
      <c r="B1066" s="1" t="s">
        <v>4262</v>
      </c>
      <c r="C1066" s="2">
        <v>45945.455740740697</v>
      </c>
      <c r="D1066" s="1" t="s">
        <v>4263</v>
      </c>
      <c r="E1066" s="1" t="s">
        <v>4264</v>
      </c>
      <c r="F1066" s="3">
        <v>43300</v>
      </c>
      <c r="G1066" s="1" t="s">
        <v>6337</v>
      </c>
      <c r="H1066" s="1" t="s">
        <v>6338</v>
      </c>
    </row>
    <row r="1067" spans="1:8">
      <c r="A1067" t="s">
        <v>4265</v>
      </c>
      <c r="B1067" s="1" t="s">
        <v>4266</v>
      </c>
      <c r="C1067" s="2">
        <v>45953.503321759301</v>
      </c>
      <c r="D1067" s="1" t="s">
        <v>4267</v>
      </c>
      <c r="E1067" s="1" t="s">
        <v>4268</v>
      </c>
      <c r="F1067" s="3">
        <v>40269</v>
      </c>
      <c r="G1067" s="1" t="s">
        <v>6336</v>
      </c>
      <c r="H1067" s="1" t="s">
        <v>6336</v>
      </c>
    </row>
    <row r="1068" spans="1:8">
      <c r="A1068" t="s">
        <v>4269</v>
      </c>
      <c r="B1068" s="1" t="s">
        <v>4270</v>
      </c>
      <c r="C1068" s="2">
        <v>45937.552094907398</v>
      </c>
      <c r="D1068" s="1" t="s">
        <v>4271</v>
      </c>
      <c r="E1068" s="1" t="s">
        <v>4272</v>
      </c>
      <c r="F1068" s="3">
        <v>27785</v>
      </c>
      <c r="G1068" s="1" t="s">
        <v>6337</v>
      </c>
      <c r="H1068" s="1" t="s">
        <v>6343</v>
      </c>
    </row>
    <row r="1069" spans="1:8">
      <c r="A1069" t="s">
        <v>4273</v>
      </c>
      <c r="B1069" s="1" t="s">
        <v>4274</v>
      </c>
      <c r="C1069" s="2">
        <v>45964.694965277798</v>
      </c>
      <c r="D1069" s="1" t="s">
        <v>4275</v>
      </c>
      <c r="E1069" s="1" t="s">
        <v>4276</v>
      </c>
      <c r="F1069" s="3">
        <v>36847</v>
      </c>
      <c r="G1069" s="1" t="s">
        <v>6337</v>
      </c>
      <c r="H1069" s="1" t="s">
        <v>6343</v>
      </c>
    </row>
    <row r="1070" spans="1:8">
      <c r="A1070" t="s">
        <v>4277</v>
      </c>
      <c r="B1070" s="1" t="s">
        <v>4278</v>
      </c>
      <c r="C1070" s="2">
        <v>45754.703564814801</v>
      </c>
      <c r="D1070" s="1" t="s">
        <v>4279</v>
      </c>
      <c r="E1070" s="1" t="s">
        <v>4280</v>
      </c>
      <c r="F1070" s="3">
        <v>29521</v>
      </c>
      <c r="G1070" s="1" t="s">
        <v>6337</v>
      </c>
      <c r="H1070" s="1" t="s">
        <v>6343</v>
      </c>
    </row>
    <row r="1071" spans="1:8">
      <c r="A1071" t="s">
        <v>4281</v>
      </c>
      <c r="B1071" s="1" t="s">
        <v>4282</v>
      </c>
      <c r="C1071" s="2">
        <v>45791.559016203697</v>
      </c>
      <c r="D1071" s="1" t="s">
        <v>4283</v>
      </c>
      <c r="E1071" s="1" t="s">
        <v>4284</v>
      </c>
      <c r="F1071" s="3">
        <v>41081</v>
      </c>
      <c r="G1071" s="1" t="s">
        <v>6337</v>
      </c>
      <c r="H1071" s="1" t="s">
        <v>6341</v>
      </c>
    </row>
    <row r="1072" spans="1:8">
      <c r="A1072" t="s">
        <v>4285</v>
      </c>
      <c r="B1072" s="1" t="s">
        <v>4286</v>
      </c>
      <c r="C1072" s="2">
        <v>45754.7035763889</v>
      </c>
      <c r="D1072" s="1" t="s">
        <v>4287</v>
      </c>
      <c r="E1072" s="1" t="s">
        <v>4288</v>
      </c>
      <c r="F1072" s="3">
        <v>44526</v>
      </c>
      <c r="G1072" s="1" t="s">
        <v>6336</v>
      </c>
      <c r="H1072" s="1" t="s">
        <v>6336</v>
      </c>
    </row>
    <row r="1073" spans="1:8">
      <c r="A1073" t="s">
        <v>4289</v>
      </c>
      <c r="B1073" s="1" t="s">
        <v>4290</v>
      </c>
      <c r="C1073" s="2">
        <v>45979.7038888889</v>
      </c>
      <c r="D1073" s="1" t="s">
        <v>4291</v>
      </c>
      <c r="E1073" s="1" t="s">
        <v>4292</v>
      </c>
      <c r="F1073" s="3">
        <v>35348</v>
      </c>
      <c r="G1073" s="1" t="s">
        <v>6337</v>
      </c>
      <c r="H1073" s="1" t="s">
        <v>6338</v>
      </c>
    </row>
    <row r="1074" spans="1:8">
      <c r="A1074" t="s">
        <v>4293</v>
      </c>
      <c r="B1074" s="1" t="s">
        <v>4294</v>
      </c>
      <c r="C1074" s="2">
        <v>45938.719837962999</v>
      </c>
      <c r="D1074" s="1" t="s">
        <v>4295</v>
      </c>
      <c r="E1074" s="1" t="s">
        <v>4296</v>
      </c>
      <c r="F1074" s="3">
        <v>30984</v>
      </c>
      <c r="G1074" s="1" t="s">
        <v>6337</v>
      </c>
      <c r="H1074" s="1" t="s">
        <v>6343</v>
      </c>
    </row>
    <row r="1075" spans="1:8">
      <c r="A1075" t="s">
        <v>4297</v>
      </c>
      <c r="B1075" s="1" t="s">
        <v>4298</v>
      </c>
      <c r="C1075" s="2">
        <v>45835.343541666698</v>
      </c>
      <c r="D1075" s="1" t="s">
        <v>4299</v>
      </c>
      <c r="E1075" s="1" t="s">
        <v>4300</v>
      </c>
      <c r="F1075" s="3">
        <v>30753</v>
      </c>
      <c r="G1075" s="1" t="s">
        <v>6337</v>
      </c>
      <c r="H1075" s="1" t="s">
        <v>6343</v>
      </c>
    </row>
    <row r="1076" spans="1:8">
      <c r="A1076" t="s">
        <v>4301</v>
      </c>
      <c r="B1076" s="1" t="s">
        <v>4302</v>
      </c>
      <c r="C1076" s="2">
        <v>45981.406273148103</v>
      </c>
      <c r="D1076" s="1" t="s">
        <v>4303</v>
      </c>
      <c r="E1076" s="1" t="s">
        <v>4304</v>
      </c>
      <c r="F1076" s="3">
        <v>37665</v>
      </c>
      <c r="G1076" s="1" t="s">
        <v>6337</v>
      </c>
      <c r="H1076" s="1" t="s">
        <v>6343</v>
      </c>
    </row>
    <row r="1077" spans="1:8">
      <c r="A1077" t="s">
        <v>4305</v>
      </c>
      <c r="B1077" s="1" t="s">
        <v>4306</v>
      </c>
      <c r="C1077" s="2">
        <v>45973.549004629604</v>
      </c>
      <c r="D1077" s="1" t="s">
        <v>4307</v>
      </c>
      <c r="E1077" s="1" t="s">
        <v>4308</v>
      </c>
      <c r="F1077" s="3">
        <v>28471</v>
      </c>
      <c r="G1077" s="1" t="s">
        <v>6337</v>
      </c>
      <c r="H1077" s="1" t="s">
        <v>6343</v>
      </c>
    </row>
    <row r="1078" spans="1:8">
      <c r="A1078" t="s">
        <v>4309</v>
      </c>
      <c r="B1078" s="1" t="s">
        <v>4310</v>
      </c>
      <c r="C1078" s="2">
        <v>45898.494398148097</v>
      </c>
      <c r="D1078" s="1" t="s">
        <v>4311</v>
      </c>
      <c r="E1078" s="1" t="s">
        <v>4312</v>
      </c>
      <c r="F1078" s="3">
        <v>27750</v>
      </c>
      <c r="G1078" s="1" t="s">
        <v>6337</v>
      </c>
      <c r="H1078" s="1" t="s">
        <v>6344</v>
      </c>
    </row>
    <row r="1079" spans="1:8">
      <c r="A1079" t="s">
        <v>4313</v>
      </c>
      <c r="B1079" s="1" t="s">
        <v>4314</v>
      </c>
      <c r="C1079" s="2">
        <v>45754.7035763889</v>
      </c>
      <c r="D1079" s="1" t="s">
        <v>4315</v>
      </c>
      <c r="E1079" s="1" t="s">
        <v>4316</v>
      </c>
      <c r="F1079" s="3">
        <v>37152</v>
      </c>
      <c r="G1079" s="1" t="s">
        <v>6337</v>
      </c>
      <c r="H1079" s="1" t="s">
        <v>6343</v>
      </c>
    </row>
    <row r="1080" spans="1:8">
      <c r="A1080" t="s">
        <v>4317</v>
      </c>
      <c r="B1080" s="1" t="s">
        <v>4318</v>
      </c>
      <c r="C1080" s="2">
        <v>45918.723078703697</v>
      </c>
      <c r="D1080" s="1" t="s">
        <v>4319</v>
      </c>
      <c r="E1080" s="1" t="s">
        <v>4320</v>
      </c>
      <c r="F1080" s="3">
        <v>28198</v>
      </c>
      <c r="G1080" s="1" t="s">
        <v>6337</v>
      </c>
      <c r="H1080" s="1" t="s">
        <v>6343</v>
      </c>
    </row>
    <row r="1081" spans="1:8">
      <c r="A1081" t="s">
        <v>4321</v>
      </c>
      <c r="B1081" s="1" t="s">
        <v>4322</v>
      </c>
      <c r="C1081" s="2">
        <v>45932.432986111096</v>
      </c>
      <c r="D1081" s="1" t="s">
        <v>4323</v>
      </c>
      <c r="E1081" s="1" t="s">
        <v>4324</v>
      </c>
      <c r="F1081" s="3">
        <v>42829</v>
      </c>
      <c r="G1081" s="1" t="s">
        <v>125</v>
      </c>
      <c r="H1081" s="1" t="s">
        <v>6341</v>
      </c>
    </row>
    <row r="1082" spans="1:8">
      <c r="A1082" t="s">
        <v>4325</v>
      </c>
      <c r="B1082" s="1" t="s">
        <v>4326</v>
      </c>
      <c r="C1082" s="2">
        <v>45875.612650463001</v>
      </c>
      <c r="D1082" s="1" t="s">
        <v>4327</v>
      </c>
      <c r="E1082" s="1" t="s">
        <v>4328</v>
      </c>
      <c r="F1082" s="3">
        <v>29010</v>
      </c>
      <c r="G1082" s="1" t="s">
        <v>6337</v>
      </c>
      <c r="H1082" s="1" t="s">
        <v>6343</v>
      </c>
    </row>
    <row r="1083" spans="1:8">
      <c r="A1083" t="s">
        <v>4329</v>
      </c>
      <c r="B1083" s="1" t="s">
        <v>4330</v>
      </c>
      <c r="C1083" s="2">
        <v>45933.584201388898</v>
      </c>
      <c r="D1083" s="1" t="s">
        <v>4331</v>
      </c>
      <c r="E1083" s="1" t="s">
        <v>4332</v>
      </c>
      <c r="F1083" s="3">
        <v>34408</v>
      </c>
      <c r="G1083" s="1" t="s">
        <v>6337</v>
      </c>
      <c r="H1083" s="1" t="s">
        <v>6343</v>
      </c>
    </row>
    <row r="1084" spans="1:8">
      <c r="A1084" t="s">
        <v>4333</v>
      </c>
      <c r="B1084" s="1" t="s">
        <v>4334</v>
      </c>
      <c r="C1084" s="2">
        <v>45754.703587962998</v>
      </c>
      <c r="D1084" s="1" t="s">
        <v>4335</v>
      </c>
      <c r="E1084" s="1" t="s">
        <v>4336</v>
      </c>
      <c r="F1084" s="3">
        <v>29885</v>
      </c>
      <c r="G1084" s="1" t="s">
        <v>6337</v>
      </c>
      <c r="H1084" s="1" t="s">
        <v>6343</v>
      </c>
    </row>
    <row r="1085" spans="1:8">
      <c r="A1085" t="s">
        <v>4337</v>
      </c>
      <c r="B1085" s="1" t="s">
        <v>4338</v>
      </c>
      <c r="C1085" s="2">
        <v>45950.3222916667</v>
      </c>
      <c r="D1085" s="1" t="s">
        <v>4339</v>
      </c>
      <c r="E1085" s="1" t="s">
        <v>4340</v>
      </c>
      <c r="F1085" s="3">
        <v>40269</v>
      </c>
      <c r="G1085" s="1" t="s">
        <v>6336</v>
      </c>
      <c r="H1085" s="1" t="s">
        <v>6336</v>
      </c>
    </row>
    <row r="1086" spans="1:8">
      <c r="A1086" t="s">
        <v>4341</v>
      </c>
      <c r="B1086" s="1" t="s">
        <v>4342</v>
      </c>
      <c r="C1086" s="2">
        <v>45925.515046296299</v>
      </c>
      <c r="D1086" s="1" t="s">
        <v>4343</v>
      </c>
      <c r="E1086" s="1" t="s">
        <v>4344</v>
      </c>
      <c r="F1086" s="3">
        <v>27500</v>
      </c>
      <c r="G1086" s="1" t="s">
        <v>6337</v>
      </c>
      <c r="H1086" s="1" t="s">
        <v>6343</v>
      </c>
    </row>
    <row r="1087" spans="1:8">
      <c r="A1087" t="s">
        <v>4345</v>
      </c>
      <c r="B1087" s="1" t="s">
        <v>4346</v>
      </c>
      <c r="C1087" s="2">
        <v>45898.490416666697</v>
      </c>
      <c r="D1087" s="1" t="s">
        <v>4347</v>
      </c>
      <c r="E1087" s="1" t="s">
        <v>4348</v>
      </c>
      <c r="F1087" s="3">
        <v>44476</v>
      </c>
      <c r="G1087" s="1" t="s">
        <v>6337</v>
      </c>
      <c r="H1087" s="1" t="s">
        <v>6339</v>
      </c>
    </row>
    <row r="1088" spans="1:8">
      <c r="A1088" t="s">
        <v>4349</v>
      </c>
      <c r="B1088" s="1" t="s">
        <v>4350</v>
      </c>
      <c r="C1088" s="2">
        <v>45812.329872685201</v>
      </c>
      <c r="D1088" s="1" t="s">
        <v>4351</v>
      </c>
      <c r="E1088" s="1" t="s">
        <v>4352</v>
      </c>
      <c r="F1088" s="3">
        <v>27708</v>
      </c>
      <c r="G1088" s="1" t="s">
        <v>6337</v>
      </c>
      <c r="H1088" s="1" t="s">
        <v>6343</v>
      </c>
    </row>
    <row r="1089" spans="1:8">
      <c r="A1089" t="s">
        <v>4353</v>
      </c>
      <c r="B1089" s="1" t="s">
        <v>4354</v>
      </c>
      <c r="C1089" s="2">
        <v>45932.595787036997</v>
      </c>
      <c r="D1089" s="1" t="s">
        <v>4355</v>
      </c>
      <c r="E1089" s="1" t="s">
        <v>4356</v>
      </c>
      <c r="F1089" s="3">
        <v>30851</v>
      </c>
      <c r="G1089" s="1" t="s">
        <v>6337</v>
      </c>
      <c r="H1089" s="1" t="s">
        <v>6344</v>
      </c>
    </row>
    <row r="1090" spans="1:8">
      <c r="A1090" t="s">
        <v>4357</v>
      </c>
      <c r="B1090" s="1" t="s">
        <v>4358</v>
      </c>
      <c r="C1090" s="2">
        <v>45943.488287036998</v>
      </c>
      <c r="D1090" s="1" t="s">
        <v>4359</v>
      </c>
      <c r="E1090" s="1" t="s">
        <v>4360</v>
      </c>
      <c r="F1090" s="3">
        <v>32846</v>
      </c>
      <c r="G1090" s="1" t="s">
        <v>6337</v>
      </c>
      <c r="H1090" s="1" t="s">
        <v>6343</v>
      </c>
    </row>
    <row r="1091" spans="1:8">
      <c r="A1091" t="s">
        <v>4361</v>
      </c>
      <c r="B1091" s="1" t="s">
        <v>4362</v>
      </c>
      <c r="C1091" s="2">
        <v>45834.601435185199</v>
      </c>
      <c r="D1091" s="1" t="s">
        <v>4363</v>
      </c>
      <c r="E1091" s="1" t="s">
        <v>4364</v>
      </c>
      <c r="F1091" s="3">
        <v>30451</v>
      </c>
      <c r="G1091" s="1" t="s">
        <v>6337</v>
      </c>
      <c r="H1091" s="1" t="s">
        <v>6343</v>
      </c>
    </row>
    <row r="1092" spans="1:8">
      <c r="A1092" t="s">
        <v>4365</v>
      </c>
      <c r="B1092" s="1" t="s">
        <v>4366</v>
      </c>
      <c r="C1092" s="2">
        <v>45922.361469907402</v>
      </c>
      <c r="D1092" s="1" t="s">
        <v>4367</v>
      </c>
      <c r="E1092" s="1" t="s">
        <v>4368</v>
      </c>
      <c r="F1092" s="3">
        <v>35213</v>
      </c>
      <c r="G1092" s="1" t="s">
        <v>6337</v>
      </c>
      <c r="H1092" s="1" t="s">
        <v>6343</v>
      </c>
    </row>
    <row r="1093" spans="1:8">
      <c r="A1093" t="s">
        <v>4369</v>
      </c>
      <c r="B1093" s="1" t="s">
        <v>4370</v>
      </c>
      <c r="C1093" s="2">
        <v>45901.565358796302</v>
      </c>
      <c r="D1093" s="1" t="s">
        <v>4371</v>
      </c>
      <c r="E1093" s="1" t="s">
        <v>4372</v>
      </c>
      <c r="F1093" s="3">
        <v>42058</v>
      </c>
      <c r="G1093" s="1" t="s">
        <v>6337</v>
      </c>
      <c r="H1093" s="1" t="s">
        <v>6344</v>
      </c>
    </row>
    <row r="1094" spans="1:8">
      <c r="A1094" t="s">
        <v>4373</v>
      </c>
      <c r="B1094" s="1" t="s">
        <v>4374</v>
      </c>
      <c r="C1094" s="2">
        <v>45898.485659722202</v>
      </c>
      <c r="D1094" s="1" t="s">
        <v>4375</v>
      </c>
      <c r="E1094" s="1" t="s">
        <v>4376</v>
      </c>
      <c r="F1094" s="3">
        <v>27555</v>
      </c>
      <c r="G1094" s="1" t="s">
        <v>6337</v>
      </c>
      <c r="H1094" s="1" t="s">
        <v>6343</v>
      </c>
    </row>
    <row r="1095" spans="1:8">
      <c r="A1095" t="s">
        <v>4377</v>
      </c>
      <c r="B1095" s="1" t="s">
        <v>4378</v>
      </c>
      <c r="C1095" s="2">
        <v>45966.486539351798</v>
      </c>
      <c r="D1095" s="1" t="s">
        <v>4379</v>
      </c>
      <c r="E1095" s="1" t="s">
        <v>4380</v>
      </c>
      <c r="F1095" s="3">
        <v>40269</v>
      </c>
      <c r="G1095" s="1" t="s">
        <v>6336</v>
      </c>
      <c r="H1095" s="1" t="s">
        <v>6336</v>
      </c>
    </row>
    <row r="1096" spans="1:8">
      <c r="A1096" t="s">
        <v>4381</v>
      </c>
      <c r="B1096" s="1" t="s">
        <v>4382</v>
      </c>
      <c r="C1096" s="2">
        <v>45926.501180555599</v>
      </c>
      <c r="D1096" s="1" t="s">
        <v>4383</v>
      </c>
      <c r="E1096" s="1" t="s">
        <v>4384</v>
      </c>
      <c r="F1096" s="3">
        <v>27827</v>
      </c>
      <c r="G1096" s="1" t="s">
        <v>6337</v>
      </c>
      <c r="H1096" s="1" t="s">
        <v>6343</v>
      </c>
    </row>
    <row r="1097" spans="1:8">
      <c r="A1097" t="s">
        <v>4385</v>
      </c>
      <c r="B1097" s="1" t="s">
        <v>4386</v>
      </c>
      <c r="C1097" s="2">
        <v>45841.527870370403</v>
      </c>
      <c r="D1097" s="1" t="s">
        <v>4387</v>
      </c>
      <c r="E1097" s="1" t="s">
        <v>4388</v>
      </c>
      <c r="F1097" s="3">
        <v>27590</v>
      </c>
      <c r="G1097" s="1" t="s">
        <v>6337</v>
      </c>
      <c r="H1097" s="1" t="s">
        <v>6343</v>
      </c>
    </row>
    <row r="1098" spans="1:8">
      <c r="A1098" t="s">
        <v>4389</v>
      </c>
      <c r="B1098" s="1" t="s">
        <v>4390</v>
      </c>
      <c r="C1098" s="2">
        <v>45754.703599537002</v>
      </c>
      <c r="D1098" s="1" t="s">
        <v>4391</v>
      </c>
      <c r="E1098" s="1" t="s">
        <v>4392</v>
      </c>
      <c r="F1098" s="3">
        <v>27618</v>
      </c>
      <c r="G1098" s="1" t="s">
        <v>6337</v>
      </c>
      <c r="H1098" s="1" t="s">
        <v>6338</v>
      </c>
    </row>
    <row r="1099" spans="1:8">
      <c r="A1099" t="s">
        <v>4393</v>
      </c>
      <c r="B1099" s="1" t="s">
        <v>4394</v>
      </c>
      <c r="C1099" s="2">
        <v>45951.651342592602</v>
      </c>
      <c r="D1099" s="1" t="s">
        <v>4395</v>
      </c>
      <c r="E1099" s="1" t="s">
        <v>4396</v>
      </c>
      <c r="F1099" s="3">
        <v>39469</v>
      </c>
      <c r="G1099" s="1" t="s">
        <v>6337</v>
      </c>
      <c r="H1099" s="1" t="s">
        <v>6343</v>
      </c>
    </row>
    <row r="1100" spans="1:8">
      <c r="A1100" t="s">
        <v>4397</v>
      </c>
      <c r="B1100" s="1" t="s">
        <v>4398</v>
      </c>
      <c r="C1100" s="2">
        <v>45933.4234027778</v>
      </c>
      <c r="D1100" s="1" t="s">
        <v>4399</v>
      </c>
      <c r="E1100" s="1" t="s">
        <v>4400</v>
      </c>
      <c r="F1100" s="3">
        <v>43923</v>
      </c>
      <c r="G1100" s="1" t="s">
        <v>125</v>
      </c>
      <c r="H1100" s="1" t="s">
        <v>6341</v>
      </c>
    </row>
    <row r="1101" spans="1:8">
      <c r="A1101" t="s">
        <v>4401</v>
      </c>
      <c r="B1101" s="1" t="s">
        <v>4402</v>
      </c>
      <c r="C1101" s="2">
        <v>45973.546747685199</v>
      </c>
      <c r="D1101" s="1" t="s">
        <v>4403</v>
      </c>
      <c r="E1101" s="1" t="s">
        <v>4404</v>
      </c>
      <c r="F1101" s="3">
        <v>27681</v>
      </c>
      <c r="G1101" s="1" t="s">
        <v>6337</v>
      </c>
      <c r="H1101" s="1" t="s">
        <v>6344</v>
      </c>
    </row>
    <row r="1102" spans="1:8">
      <c r="A1102" t="s">
        <v>4405</v>
      </c>
      <c r="B1102" s="1" t="s">
        <v>4406</v>
      </c>
      <c r="C1102" s="2">
        <v>45898.479050925896</v>
      </c>
      <c r="D1102" s="1" t="s">
        <v>4407</v>
      </c>
      <c r="E1102" s="1" t="s">
        <v>4408</v>
      </c>
      <c r="F1102" s="3">
        <v>28289</v>
      </c>
      <c r="G1102" s="1" t="s">
        <v>6337</v>
      </c>
      <c r="H1102" s="1" t="s">
        <v>6344</v>
      </c>
    </row>
    <row r="1103" spans="1:8">
      <c r="A1103" t="s">
        <v>4409</v>
      </c>
      <c r="B1103" s="1" t="s">
        <v>4410</v>
      </c>
      <c r="C1103" s="2">
        <v>45923.752928240698</v>
      </c>
      <c r="D1103" s="1" t="s">
        <v>4411</v>
      </c>
      <c r="E1103" s="1" t="s">
        <v>4412</v>
      </c>
      <c r="F1103" s="3">
        <v>27681</v>
      </c>
      <c r="G1103" s="1" t="s">
        <v>6337</v>
      </c>
      <c r="H1103" s="1" t="s">
        <v>6344</v>
      </c>
    </row>
    <row r="1104" spans="1:8">
      <c r="A1104" t="s">
        <v>4413</v>
      </c>
      <c r="B1104" s="1" t="s">
        <v>4414</v>
      </c>
      <c r="C1104" s="2">
        <v>45911.673159722202</v>
      </c>
      <c r="D1104" s="1" t="s">
        <v>4415</v>
      </c>
      <c r="E1104" s="1" t="s">
        <v>4416</v>
      </c>
      <c r="F1104" s="3">
        <v>42068</v>
      </c>
      <c r="G1104" s="1" t="s">
        <v>6337</v>
      </c>
      <c r="H1104" s="1" t="s">
        <v>6344</v>
      </c>
    </row>
    <row r="1105" spans="1:8">
      <c r="A1105" t="s">
        <v>4417</v>
      </c>
      <c r="B1105" s="1" t="s">
        <v>4418</v>
      </c>
      <c r="C1105" s="2">
        <v>45944.619768518503</v>
      </c>
      <c r="D1105" s="1" t="s">
        <v>4419</v>
      </c>
      <c r="E1105" s="1" t="s">
        <v>4420</v>
      </c>
      <c r="F1105" s="3">
        <v>27971</v>
      </c>
      <c r="G1105" s="1" t="s">
        <v>6337</v>
      </c>
      <c r="H1105" s="1" t="s">
        <v>6344</v>
      </c>
    </row>
    <row r="1106" spans="1:8">
      <c r="A1106" t="s">
        <v>4421</v>
      </c>
      <c r="B1106" s="1" t="s">
        <v>4422</v>
      </c>
      <c r="C1106" s="2">
        <v>45824.703009259298</v>
      </c>
      <c r="D1106" s="1" t="s">
        <v>4423</v>
      </c>
      <c r="E1106" s="1" t="s">
        <v>4424</v>
      </c>
      <c r="F1106" s="3">
        <v>36845</v>
      </c>
      <c r="G1106" s="1" t="s">
        <v>6337</v>
      </c>
      <c r="H1106" s="1" t="s">
        <v>6344</v>
      </c>
    </row>
    <row r="1107" spans="1:8">
      <c r="A1107" t="s">
        <v>4425</v>
      </c>
      <c r="B1107" s="1" t="s">
        <v>4426</v>
      </c>
      <c r="C1107" s="2">
        <v>45973.526458333297</v>
      </c>
      <c r="D1107" s="1" t="s">
        <v>4427</v>
      </c>
      <c r="E1107" s="1" t="s">
        <v>4428</v>
      </c>
      <c r="F1107" s="3">
        <v>28471</v>
      </c>
      <c r="G1107" s="1" t="s">
        <v>6337</v>
      </c>
      <c r="H1107" s="1" t="s">
        <v>6344</v>
      </c>
    </row>
    <row r="1108" spans="1:8">
      <c r="A1108" t="s">
        <v>4429</v>
      </c>
      <c r="B1108" s="1" t="s">
        <v>4430</v>
      </c>
      <c r="C1108" s="2">
        <v>45933.5406365741</v>
      </c>
      <c r="D1108" s="1" t="s">
        <v>4431</v>
      </c>
      <c r="E1108" s="1" t="s">
        <v>4432</v>
      </c>
      <c r="F1108" s="3">
        <v>40997</v>
      </c>
      <c r="G1108" s="1" t="s">
        <v>6337</v>
      </c>
      <c r="H1108" s="1" t="s">
        <v>6341</v>
      </c>
    </row>
    <row r="1109" spans="1:8">
      <c r="A1109" t="s">
        <v>4433</v>
      </c>
      <c r="B1109" s="1" t="s">
        <v>4434</v>
      </c>
      <c r="C1109" s="2">
        <v>45835.326689814799</v>
      </c>
      <c r="D1109" s="1" t="s">
        <v>4435</v>
      </c>
      <c r="E1109" s="1" t="s">
        <v>4436</v>
      </c>
      <c r="F1109" s="3">
        <v>28443</v>
      </c>
      <c r="G1109" s="1" t="s">
        <v>6337</v>
      </c>
      <c r="H1109" s="1" t="s">
        <v>6344</v>
      </c>
    </row>
    <row r="1110" spans="1:8">
      <c r="A1110" t="s">
        <v>4437</v>
      </c>
      <c r="B1110" s="1" t="s">
        <v>4438</v>
      </c>
      <c r="C1110" s="2">
        <v>45953.370219907403</v>
      </c>
      <c r="D1110" s="1" t="s">
        <v>4439</v>
      </c>
      <c r="E1110" s="1" t="s">
        <v>4440</v>
      </c>
      <c r="F1110" s="3">
        <v>40269</v>
      </c>
      <c r="G1110" s="1" t="s">
        <v>6336</v>
      </c>
      <c r="H1110" s="1" t="s">
        <v>6336</v>
      </c>
    </row>
    <row r="1111" spans="1:8">
      <c r="A1111" t="s">
        <v>4441</v>
      </c>
      <c r="B1111" s="1" t="s">
        <v>4442</v>
      </c>
      <c r="C1111" s="2">
        <v>45754.703611111101</v>
      </c>
      <c r="D1111" s="1" t="s">
        <v>4443</v>
      </c>
      <c r="E1111" s="1" t="s">
        <v>4444</v>
      </c>
      <c r="F1111" s="3">
        <v>28443</v>
      </c>
      <c r="G1111" s="1" t="s">
        <v>6337</v>
      </c>
      <c r="H1111" s="1" t="s">
        <v>6343</v>
      </c>
    </row>
    <row r="1112" spans="1:8">
      <c r="A1112" t="s">
        <v>4445</v>
      </c>
      <c r="B1112" s="1" t="s">
        <v>4446</v>
      </c>
      <c r="C1112" s="2">
        <v>45734.5261342593</v>
      </c>
      <c r="D1112" s="1" t="s">
        <v>4447</v>
      </c>
      <c r="E1112" s="1" t="s">
        <v>4448</v>
      </c>
      <c r="F1112" s="3">
        <v>30298</v>
      </c>
      <c r="G1112" s="1" t="s">
        <v>6337</v>
      </c>
      <c r="H1112" s="1" t="s">
        <v>6344</v>
      </c>
    </row>
    <row r="1113" spans="1:8">
      <c r="A1113" t="s">
        <v>4449</v>
      </c>
      <c r="B1113" s="1" t="s">
        <v>4450</v>
      </c>
      <c r="C1113" s="2">
        <v>45967.470243055599</v>
      </c>
      <c r="D1113" s="1" t="s">
        <v>4451</v>
      </c>
      <c r="E1113" s="1" t="s">
        <v>4452</v>
      </c>
      <c r="F1113" s="3">
        <v>35571</v>
      </c>
      <c r="G1113" s="1" t="s">
        <v>6337</v>
      </c>
      <c r="H1113" s="1" t="s">
        <v>6343</v>
      </c>
    </row>
    <row r="1114" spans="1:8">
      <c r="A1114" t="s">
        <v>4453</v>
      </c>
      <c r="B1114" s="1" t="s">
        <v>4454</v>
      </c>
      <c r="C1114" s="2">
        <v>45933.622314814798</v>
      </c>
      <c r="D1114" s="1" t="s">
        <v>4455</v>
      </c>
      <c r="E1114" s="1" t="s">
        <v>4456</v>
      </c>
      <c r="F1114" s="3">
        <v>27785</v>
      </c>
      <c r="G1114" s="1" t="s">
        <v>6337</v>
      </c>
      <c r="H1114" s="1" t="s">
        <v>6343</v>
      </c>
    </row>
    <row r="1115" spans="1:8">
      <c r="A1115" t="s">
        <v>4457</v>
      </c>
      <c r="B1115" s="1" t="s">
        <v>4458</v>
      </c>
      <c r="C1115" s="2">
        <v>45932.370543981502</v>
      </c>
      <c r="D1115" s="1" t="s">
        <v>4459</v>
      </c>
      <c r="E1115" s="1" t="s">
        <v>4460</v>
      </c>
      <c r="F1115" s="3">
        <v>45876</v>
      </c>
      <c r="G1115" s="1" t="s">
        <v>6337</v>
      </c>
      <c r="H1115" s="1" t="s">
        <v>6343</v>
      </c>
    </row>
    <row r="1116" spans="1:8">
      <c r="A1116" t="s">
        <v>4461</v>
      </c>
      <c r="B1116" s="1" t="s">
        <v>4462</v>
      </c>
      <c r="C1116" s="2">
        <v>45958.654259259303</v>
      </c>
      <c r="D1116" s="1" t="s">
        <v>4463</v>
      </c>
      <c r="E1116" s="1" t="s">
        <v>4464</v>
      </c>
      <c r="F1116" s="3">
        <v>36048</v>
      </c>
      <c r="G1116" s="1" t="s">
        <v>6337</v>
      </c>
      <c r="H1116" s="1" t="s">
        <v>6343</v>
      </c>
    </row>
    <row r="1117" spans="1:8">
      <c r="A1117" t="s">
        <v>4465</v>
      </c>
      <c r="B1117" s="1" t="s">
        <v>4466</v>
      </c>
      <c r="C1117" s="2">
        <v>45953.370520833298</v>
      </c>
      <c r="D1117" s="1" t="s">
        <v>4467</v>
      </c>
      <c r="E1117" s="1" t="s">
        <v>4468</v>
      </c>
      <c r="F1117" s="3">
        <v>40269</v>
      </c>
      <c r="G1117" s="1" t="s">
        <v>6336</v>
      </c>
      <c r="H1117" s="1" t="s">
        <v>6336</v>
      </c>
    </row>
    <row r="1118" spans="1:8">
      <c r="A1118" t="s">
        <v>4469</v>
      </c>
      <c r="B1118" s="1" t="s">
        <v>4470</v>
      </c>
      <c r="C1118" s="2">
        <v>45917.517731481501</v>
      </c>
      <c r="D1118" s="1" t="s">
        <v>4471</v>
      </c>
      <c r="E1118" s="1" t="s">
        <v>4472</v>
      </c>
      <c r="F1118" s="3">
        <v>40973</v>
      </c>
      <c r="G1118" s="1" t="s">
        <v>6337</v>
      </c>
      <c r="H1118" s="1" t="s">
        <v>6338</v>
      </c>
    </row>
    <row r="1119" spans="1:8">
      <c r="A1119" t="s">
        <v>4473</v>
      </c>
      <c r="B1119" s="1" t="s">
        <v>4474</v>
      </c>
      <c r="C1119" s="2">
        <v>45978.917928240699</v>
      </c>
      <c r="D1119" s="1" t="s">
        <v>4475</v>
      </c>
      <c r="E1119" s="1" t="s">
        <v>4476</v>
      </c>
      <c r="F1119" s="3">
        <v>45017</v>
      </c>
      <c r="G1119" s="1" t="s">
        <v>6336</v>
      </c>
      <c r="H1119" s="1" t="s">
        <v>6336</v>
      </c>
    </row>
    <row r="1120" spans="1:8">
      <c r="A1120" t="s">
        <v>4477</v>
      </c>
      <c r="B1120" s="1" t="s">
        <v>4478</v>
      </c>
      <c r="C1120" s="2">
        <v>45943.555648148104</v>
      </c>
      <c r="D1120" s="1" t="s">
        <v>4479</v>
      </c>
      <c r="E1120" s="1" t="s">
        <v>4480</v>
      </c>
      <c r="F1120" s="3">
        <v>29381</v>
      </c>
      <c r="G1120" s="1" t="s">
        <v>6337</v>
      </c>
      <c r="H1120" s="1" t="s">
        <v>6343</v>
      </c>
    </row>
    <row r="1121" spans="1:8">
      <c r="A1121" t="s">
        <v>4481</v>
      </c>
      <c r="B1121" s="1" t="s">
        <v>4482</v>
      </c>
      <c r="C1121" s="2">
        <v>45953.512071759302</v>
      </c>
      <c r="D1121" s="1" t="s">
        <v>4483</v>
      </c>
      <c r="E1121" s="1" t="s">
        <v>4484</v>
      </c>
      <c r="F1121" s="3">
        <v>40269</v>
      </c>
      <c r="G1121" s="1" t="s">
        <v>6336</v>
      </c>
      <c r="H1121" s="1" t="s">
        <v>6336</v>
      </c>
    </row>
    <row r="1122" spans="1:8">
      <c r="A1122" t="s">
        <v>4485</v>
      </c>
      <c r="B1122" s="1" t="s">
        <v>4486</v>
      </c>
      <c r="C1122" s="2">
        <v>45973.5237037037</v>
      </c>
      <c r="D1122" s="1" t="s">
        <v>4487</v>
      </c>
      <c r="E1122" s="1" t="s">
        <v>4488</v>
      </c>
      <c r="F1122" s="3">
        <v>30067</v>
      </c>
      <c r="G1122" s="1" t="s">
        <v>6337</v>
      </c>
      <c r="H1122" s="1" t="s">
        <v>6343</v>
      </c>
    </row>
    <row r="1123" spans="1:8">
      <c r="A1123" t="s">
        <v>4489</v>
      </c>
      <c r="B1123" s="1" t="s">
        <v>4490</v>
      </c>
      <c r="C1123" s="2">
        <v>45902.553680555597</v>
      </c>
      <c r="D1123" s="1" t="s">
        <v>4491</v>
      </c>
      <c r="E1123" s="1" t="s">
        <v>4492</v>
      </c>
      <c r="F1123" s="3">
        <v>27953</v>
      </c>
      <c r="G1123" s="1" t="s">
        <v>6337</v>
      </c>
      <c r="H1123" s="1" t="s">
        <v>6343</v>
      </c>
    </row>
    <row r="1124" spans="1:8">
      <c r="A1124" t="s">
        <v>4493</v>
      </c>
      <c r="B1124" s="1" t="s">
        <v>4494</v>
      </c>
      <c r="C1124" s="2">
        <v>45961.4391666667</v>
      </c>
      <c r="D1124" s="1" t="s">
        <v>4495</v>
      </c>
      <c r="E1124" s="1" t="s">
        <v>4496</v>
      </c>
      <c r="F1124" s="3">
        <v>40269</v>
      </c>
      <c r="G1124" s="1" t="s">
        <v>6336</v>
      </c>
      <c r="H1124" s="1" t="s">
        <v>6336</v>
      </c>
    </row>
    <row r="1125" spans="1:8">
      <c r="A1125" t="s">
        <v>4497</v>
      </c>
      <c r="B1125" s="1" t="s">
        <v>4498</v>
      </c>
      <c r="C1125" s="2">
        <v>45754.7036226852</v>
      </c>
      <c r="D1125" s="1" t="s">
        <v>4499</v>
      </c>
      <c r="E1125" s="1" t="s">
        <v>4500</v>
      </c>
      <c r="F1125" s="3">
        <v>27708</v>
      </c>
      <c r="G1125" s="1" t="s">
        <v>6337</v>
      </c>
      <c r="H1125" s="1" t="s">
        <v>6343</v>
      </c>
    </row>
    <row r="1126" spans="1:8">
      <c r="A1126" t="s">
        <v>4501</v>
      </c>
      <c r="B1126" s="1" t="s">
        <v>4502</v>
      </c>
      <c r="C1126" s="2">
        <v>45754.7036226852</v>
      </c>
      <c r="D1126" s="1" t="s">
        <v>4503</v>
      </c>
      <c r="E1126" s="1" t="s">
        <v>4504</v>
      </c>
      <c r="F1126" s="3">
        <v>43725</v>
      </c>
      <c r="G1126" s="1" t="s">
        <v>6336</v>
      </c>
      <c r="H1126" s="1" t="s">
        <v>6336</v>
      </c>
    </row>
    <row r="1127" spans="1:8">
      <c r="A1127" t="s">
        <v>4505</v>
      </c>
      <c r="B1127" s="1" t="s">
        <v>4506</v>
      </c>
      <c r="C1127" s="2">
        <v>45937.305254629602</v>
      </c>
      <c r="D1127" s="1" t="s">
        <v>4507</v>
      </c>
      <c r="E1127" s="1" t="s">
        <v>4508</v>
      </c>
      <c r="F1127" s="3">
        <v>40269</v>
      </c>
      <c r="G1127" s="1" t="s">
        <v>6336</v>
      </c>
      <c r="H1127" s="1" t="s">
        <v>6336</v>
      </c>
    </row>
    <row r="1128" spans="1:8">
      <c r="A1128" t="s">
        <v>4509</v>
      </c>
      <c r="B1128" s="1" t="s">
        <v>4510</v>
      </c>
      <c r="C1128" s="2">
        <v>45950.834328703699</v>
      </c>
      <c r="D1128" s="1" t="s">
        <v>4511</v>
      </c>
      <c r="E1128" s="1" t="s">
        <v>4512</v>
      </c>
      <c r="F1128" s="3">
        <v>40269</v>
      </c>
      <c r="G1128" s="1" t="s">
        <v>6336</v>
      </c>
      <c r="H1128" s="1" t="s">
        <v>6336</v>
      </c>
    </row>
    <row r="1129" spans="1:8">
      <c r="A1129" t="s">
        <v>4513</v>
      </c>
      <c r="B1129" s="1" t="s">
        <v>4514</v>
      </c>
      <c r="C1129" s="2">
        <v>45964.455844907403</v>
      </c>
      <c r="D1129" s="1" t="s">
        <v>4515</v>
      </c>
      <c r="E1129" s="1" t="s">
        <v>4516</v>
      </c>
      <c r="F1129" s="3">
        <v>40920</v>
      </c>
      <c r="G1129" s="1" t="s">
        <v>6337</v>
      </c>
      <c r="H1129" s="1" t="s">
        <v>6343</v>
      </c>
    </row>
    <row r="1130" spans="1:8">
      <c r="A1130" t="s">
        <v>4517</v>
      </c>
      <c r="B1130" s="1" t="s">
        <v>4518</v>
      </c>
      <c r="C1130" s="2">
        <v>45973.412372685198</v>
      </c>
      <c r="D1130" s="1" t="s">
        <v>4519</v>
      </c>
      <c r="E1130" s="1" t="s">
        <v>4520</v>
      </c>
      <c r="F1130" s="3">
        <v>36417</v>
      </c>
      <c r="G1130" s="1" t="s">
        <v>6337</v>
      </c>
      <c r="H1130" s="1" t="s">
        <v>6343</v>
      </c>
    </row>
    <row r="1131" spans="1:8">
      <c r="A1131" t="s">
        <v>4521</v>
      </c>
      <c r="B1131" s="1" t="s">
        <v>4522</v>
      </c>
      <c r="C1131" s="2">
        <v>45910.473333333299</v>
      </c>
      <c r="D1131" s="1" t="s">
        <v>4523</v>
      </c>
      <c r="E1131" s="1" t="s">
        <v>4524</v>
      </c>
      <c r="F1131" s="3">
        <v>28710</v>
      </c>
      <c r="G1131" s="1" t="s">
        <v>6337</v>
      </c>
      <c r="H1131" s="1" t="s">
        <v>6343</v>
      </c>
    </row>
    <row r="1132" spans="1:8">
      <c r="A1132" t="s">
        <v>4525</v>
      </c>
      <c r="B1132" s="1" t="s">
        <v>4526</v>
      </c>
      <c r="C1132" s="2">
        <v>45754.7036226852</v>
      </c>
      <c r="D1132" s="1" t="s">
        <v>4527</v>
      </c>
      <c r="E1132" s="1" t="s">
        <v>4528</v>
      </c>
      <c r="F1132" s="3">
        <v>45219</v>
      </c>
      <c r="G1132" s="1" t="s">
        <v>6336</v>
      </c>
      <c r="H1132" s="1" t="s">
        <v>6336</v>
      </c>
    </row>
    <row r="1133" spans="1:8">
      <c r="A1133" t="s">
        <v>4529</v>
      </c>
      <c r="B1133" s="1" t="s">
        <v>4530</v>
      </c>
      <c r="C1133" s="2">
        <v>45754.7036226852</v>
      </c>
      <c r="D1133" s="1" t="s">
        <v>4531</v>
      </c>
      <c r="E1133" s="1" t="s">
        <v>4532</v>
      </c>
      <c r="F1133" s="3">
        <v>45119</v>
      </c>
      <c r="G1133" s="1" t="s">
        <v>6336</v>
      </c>
      <c r="H1133" s="1" t="s">
        <v>6336</v>
      </c>
    </row>
    <row r="1134" spans="1:8">
      <c r="A1134" t="s">
        <v>4533</v>
      </c>
      <c r="B1134" s="1" t="s">
        <v>4534</v>
      </c>
      <c r="C1134" s="2">
        <v>45754.7036226852</v>
      </c>
      <c r="D1134" s="1" t="s">
        <v>4535</v>
      </c>
      <c r="E1134" s="1" t="s">
        <v>4536</v>
      </c>
      <c r="F1134" s="3">
        <v>43872</v>
      </c>
      <c r="G1134" s="1" t="s">
        <v>6336</v>
      </c>
      <c r="H1134" s="1" t="s">
        <v>6336</v>
      </c>
    </row>
    <row r="1135" spans="1:8">
      <c r="A1135" t="s">
        <v>4537</v>
      </c>
      <c r="B1135" s="1" t="s">
        <v>4538</v>
      </c>
      <c r="C1135" s="2">
        <v>45867.449039351799</v>
      </c>
      <c r="D1135" s="1" t="s">
        <v>4539</v>
      </c>
      <c r="E1135" s="1" t="s">
        <v>4540</v>
      </c>
      <c r="F1135" s="3">
        <v>29790</v>
      </c>
      <c r="G1135" s="1" t="s">
        <v>6337</v>
      </c>
      <c r="H1135" s="1" t="s">
        <v>6343</v>
      </c>
    </row>
    <row r="1136" spans="1:8">
      <c r="A1136" t="s">
        <v>4541</v>
      </c>
      <c r="B1136" s="1" t="s">
        <v>4542</v>
      </c>
      <c r="C1136" s="2">
        <v>45982.423518518503</v>
      </c>
      <c r="D1136" s="1" t="s">
        <v>4543</v>
      </c>
      <c r="E1136" s="1" t="s">
        <v>4544</v>
      </c>
      <c r="F1136" s="3">
        <v>40269</v>
      </c>
      <c r="G1136" s="1" t="s">
        <v>6336</v>
      </c>
      <c r="H1136" s="1" t="s">
        <v>6336</v>
      </c>
    </row>
    <row r="1137" spans="1:8">
      <c r="A1137" t="s">
        <v>4545</v>
      </c>
      <c r="B1137" s="1" t="s">
        <v>4546</v>
      </c>
      <c r="C1137" s="2">
        <v>45953.415613425903</v>
      </c>
      <c r="D1137" s="1" t="s">
        <v>4547</v>
      </c>
      <c r="E1137" s="1" t="s">
        <v>4548</v>
      </c>
      <c r="F1137" s="3">
        <v>27527</v>
      </c>
      <c r="G1137" s="1" t="s">
        <v>6337</v>
      </c>
      <c r="H1137" s="1" t="s">
        <v>6343</v>
      </c>
    </row>
    <row r="1138" spans="1:8">
      <c r="A1138" t="s">
        <v>4549</v>
      </c>
      <c r="B1138" s="1" t="s">
        <v>4550</v>
      </c>
      <c r="C1138" s="2">
        <v>45947.601435185199</v>
      </c>
      <c r="D1138" s="1" t="s">
        <v>4551</v>
      </c>
      <c r="E1138" s="1" t="s">
        <v>4552</v>
      </c>
      <c r="F1138" s="3">
        <v>40269</v>
      </c>
      <c r="G1138" s="1" t="s">
        <v>6336</v>
      </c>
      <c r="H1138" s="1" t="s">
        <v>6336</v>
      </c>
    </row>
    <row r="1139" spans="1:8">
      <c r="A1139" t="s">
        <v>4553</v>
      </c>
      <c r="B1139" s="1" t="s">
        <v>4554</v>
      </c>
      <c r="C1139" s="2">
        <v>45828.755173611098</v>
      </c>
      <c r="D1139" s="1" t="s">
        <v>4555</v>
      </c>
      <c r="E1139" s="1" t="s">
        <v>4556</v>
      </c>
      <c r="F1139" s="3">
        <v>31215</v>
      </c>
      <c r="G1139" s="1" t="s">
        <v>6337</v>
      </c>
      <c r="H1139" s="1" t="s">
        <v>6343</v>
      </c>
    </row>
    <row r="1140" spans="1:8">
      <c r="A1140" t="s">
        <v>4557</v>
      </c>
      <c r="B1140" s="1" t="s">
        <v>4558</v>
      </c>
      <c r="C1140" s="2">
        <v>45924.409652777802</v>
      </c>
      <c r="D1140" s="1" t="s">
        <v>4559</v>
      </c>
      <c r="E1140" s="1" t="s">
        <v>4560</v>
      </c>
      <c r="F1140" s="3">
        <v>27890</v>
      </c>
      <c r="G1140" s="1" t="s">
        <v>6337</v>
      </c>
      <c r="H1140" s="1" t="s">
        <v>6343</v>
      </c>
    </row>
    <row r="1141" spans="1:8">
      <c r="A1141" t="s">
        <v>4561</v>
      </c>
      <c r="B1141" s="1" t="s">
        <v>4562</v>
      </c>
      <c r="C1141" s="2">
        <v>45982.3825</v>
      </c>
      <c r="D1141" s="1" t="s">
        <v>4563</v>
      </c>
      <c r="E1141" s="1" t="s">
        <v>4564</v>
      </c>
      <c r="F1141" s="3">
        <v>40269</v>
      </c>
      <c r="G1141" s="1" t="s">
        <v>6336</v>
      </c>
      <c r="H1141" s="1" t="s">
        <v>6336</v>
      </c>
    </row>
    <row r="1142" spans="1:8">
      <c r="A1142" t="s">
        <v>4565</v>
      </c>
      <c r="B1142" s="1" t="s">
        <v>4566</v>
      </c>
      <c r="C1142" s="2">
        <v>45786.396064814799</v>
      </c>
      <c r="D1142" s="1" t="s">
        <v>4567</v>
      </c>
      <c r="E1142" s="1" t="s">
        <v>4568</v>
      </c>
      <c r="F1142" s="3">
        <v>42929</v>
      </c>
      <c r="G1142" s="1" t="s">
        <v>6337</v>
      </c>
      <c r="H1142" s="1" t="s">
        <v>6338</v>
      </c>
    </row>
    <row r="1143" spans="1:8">
      <c r="A1143" t="s">
        <v>4569</v>
      </c>
      <c r="B1143" s="1" t="s">
        <v>4570</v>
      </c>
      <c r="C1143" s="2">
        <v>45825.561180555596</v>
      </c>
      <c r="D1143" s="1" t="s">
        <v>4571</v>
      </c>
      <c r="E1143" s="1" t="s">
        <v>4572</v>
      </c>
      <c r="F1143" s="3">
        <v>30144</v>
      </c>
      <c r="G1143" s="1" t="s">
        <v>6337</v>
      </c>
      <c r="H1143" s="1" t="s">
        <v>6343</v>
      </c>
    </row>
    <row r="1144" spans="1:8">
      <c r="A1144" t="s">
        <v>4573</v>
      </c>
      <c r="B1144" s="1" t="s">
        <v>4574</v>
      </c>
      <c r="C1144" s="2">
        <v>45965.639270833301</v>
      </c>
      <c r="D1144" s="1" t="s">
        <v>4575</v>
      </c>
      <c r="E1144" s="1" t="s">
        <v>4576</v>
      </c>
      <c r="F1144" s="3">
        <v>27862</v>
      </c>
      <c r="G1144" s="1" t="s">
        <v>6337</v>
      </c>
      <c r="H1144" s="1" t="s">
        <v>6343</v>
      </c>
    </row>
    <row r="1145" spans="1:8">
      <c r="A1145" t="s">
        <v>4577</v>
      </c>
      <c r="B1145" s="1" t="s">
        <v>4578</v>
      </c>
      <c r="C1145" s="2">
        <v>45973.412662037001</v>
      </c>
      <c r="D1145" s="1" t="s">
        <v>4579</v>
      </c>
      <c r="E1145" s="1" t="s">
        <v>4580</v>
      </c>
      <c r="F1145" s="3">
        <v>44930</v>
      </c>
      <c r="G1145" s="1" t="s">
        <v>6337</v>
      </c>
      <c r="H1145" s="1" t="s">
        <v>6343</v>
      </c>
    </row>
    <row r="1146" spans="1:8">
      <c r="A1146" t="s">
        <v>4581</v>
      </c>
      <c r="B1146" s="1" t="s">
        <v>4582</v>
      </c>
      <c r="C1146" s="2">
        <v>45925.515057870398</v>
      </c>
      <c r="D1146" s="1" t="s">
        <v>4583</v>
      </c>
      <c r="E1146" s="1" t="s">
        <v>4584</v>
      </c>
      <c r="F1146" s="3">
        <v>40452</v>
      </c>
      <c r="G1146" s="1" t="s">
        <v>6337</v>
      </c>
      <c r="H1146" s="1" t="s">
        <v>6343</v>
      </c>
    </row>
    <row r="1147" spans="1:8">
      <c r="A1147" t="s">
        <v>4585</v>
      </c>
      <c r="B1147" s="1" t="s">
        <v>4586</v>
      </c>
      <c r="C1147" s="2">
        <v>45855.433113425897</v>
      </c>
      <c r="D1147" s="1" t="s">
        <v>4587</v>
      </c>
      <c r="E1147" s="1" t="s">
        <v>4588</v>
      </c>
      <c r="F1147" s="3">
        <v>27771</v>
      </c>
      <c r="G1147" s="1" t="s">
        <v>6337</v>
      </c>
      <c r="H1147" s="1" t="s">
        <v>6338</v>
      </c>
    </row>
    <row r="1148" spans="1:8">
      <c r="A1148" t="s">
        <v>4589</v>
      </c>
      <c r="B1148" s="1" t="s">
        <v>4590</v>
      </c>
      <c r="C1148" s="2">
        <v>45813.656446759298</v>
      </c>
      <c r="D1148" s="1" t="s">
        <v>4591</v>
      </c>
      <c r="E1148" s="1" t="s">
        <v>4592</v>
      </c>
      <c r="F1148" s="3">
        <v>31117</v>
      </c>
      <c r="G1148" s="1" t="s">
        <v>6337</v>
      </c>
      <c r="H1148" s="1" t="s">
        <v>6343</v>
      </c>
    </row>
    <row r="1149" spans="1:8">
      <c r="A1149" t="s">
        <v>4593</v>
      </c>
      <c r="B1149" s="1" t="s">
        <v>4594</v>
      </c>
      <c r="C1149" s="2">
        <v>45931.6174537037</v>
      </c>
      <c r="D1149" s="1" t="s">
        <v>4595</v>
      </c>
      <c r="E1149" s="1" t="s">
        <v>4596</v>
      </c>
      <c r="F1149" s="3">
        <v>28471</v>
      </c>
      <c r="G1149" s="1" t="s">
        <v>6337</v>
      </c>
      <c r="H1149" s="1" t="s">
        <v>6343</v>
      </c>
    </row>
    <row r="1150" spans="1:8">
      <c r="A1150" t="s">
        <v>4597</v>
      </c>
      <c r="B1150" s="1" t="s">
        <v>4598</v>
      </c>
      <c r="C1150" s="2">
        <v>45958.651388888902</v>
      </c>
      <c r="D1150" s="1" t="s">
        <v>4599</v>
      </c>
      <c r="E1150" s="1" t="s">
        <v>4600</v>
      </c>
      <c r="F1150" s="3">
        <v>40269</v>
      </c>
      <c r="G1150" s="1" t="s">
        <v>6336</v>
      </c>
      <c r="H1150" s="1" t="s">
        <v>6336</v>
      </c>
    </row>
    <row r="1151" spans="1:8">
      <c r="A1151" t="s">
        <v>4601</v>
      </c>
      <c r="B1151" s="1" t="s">
        <v>4602</v>
      </c>
      <c r="C1151" s="2">
        <v>45953.409652777802</v>
      </c>
      <c r="D1151" s="1" t="s">
        <v>4603</v>
      </c>
      <c r="E1151" s="1" t="s">
        <v>4604</v>
      </c>
      <c r="F1151" s="3">
        <v>39399</v>
      </c>
      <c r="G1151" s="1" t="s">
        <v>6337</v>
      </c>
      <c r="H1151" s="1" t="s">
        <v>6343</v>
      </c>
    </row>
    <row r="1152" spans="1:8">
      <c r="A1152" t="s">
        <v>4605</v>
      </c>
      <c r="B1152" s="1" t="s">
        <v>4606</v>
      </c>
      <c r="C1152" s="2">
        <v>45909.577384259297</v>
      </c>
      <c r="D1152" s="1" t="s">
        <v>4607</v>
      </c>
      <c r="E1152" s="1" t="s">
        <v>4608</v>
      </c>
      <c r="F1152" s="3">
        <v>33210</v>
      </c>
      <c r="G1152" s="1" t="s">
        <v>6337</v>
      </c>
      <c r="H1152" s="1" t="s">
        <v>6343</v>
      </c>
    </row>
    <row r="1153" spans="1:8">
      <c r="A1153" t="s">
        <v>4609</v>
      </c>
      <c r="B1153" s="1" t="s">
        <v>4610</v>
      </c>
      <c r="C1153" s="2">
        <v>45957.698101851798</v>
      </c>
      <c r="D1153" s="1" t="s">
        <v>4611</v>
      </c>
      <c r="E1153" s="1" t="s">
        <v>4612</v>
      </c>
      <c r="F1153" s="3">
        <v>42685</v>
      </c>
      <c r="G1153" s="1" t="s">
        <v>6337</v>
      </c>
      <c r="H1153" s="1" t="s">
        <v>6343</v>
      </c>
    </row>
    <row r="1154" spans="1:8">
      <c r="A1154" t="s">
        <v>4613</v>
      </c>
      <c r="B1154" s="1" t="s">
        <v>4614</v>
      </c>
      <c r="C1154" s="2">
        <v>45925.723206018498</v>
      </c>
      <c r="D1154" s="1" t="s">
        <v>4615</v>
      </c>
      <c r="E1154" s="1" t="s">
        <v>4616</v>
      </c>
      <c r="F1154" s="3">
        <v>42489</v>
      </c>
      <c r="G1154" s="1" t="s">
        <v>6337</v>
      </c>
      <c r="H1154" s="1" t="s">
        <v>6343</v>
      </c>
    </row>
    <row r="1155" spans="1:8">
      <c r="A1155" t="s">
        <v>4617</v>
      </c>
      <c r="B1155" s="1" t="s">
        <v>4618</v>
      </c>
      <c r="C1155" s="2">
        <v>45979.453564814801</v>
      </c>
      <c r="D1155" s="1" t="s">
        <v>4619</v>
      </c>
      <c r="E1155" s="1" t="s">
        <v>4620</v>
      </c>
      <c r="F1155" s="3">
        <v>40525.338379629597</v>
      </c>
      <c r="G1155" s="1" t="s">
        <v>125</v>
      </c>
      <c r="H1155" s="1" t="s">
        <v>6341</v>
      </c>
    </row>
    <row r="1156" spans="1:8">
      <c r="A1156" t="s">
        <v>4621</v>
      </c>
      <c r="B1156" s="1" t="s">
        <v>4622</v>
      </c>
      <c r="C1156" s="2">
        <v>45754.703645833302</v>
      </c>
      <c r="D1156" s="1" t="s">
        <v>4623</v>
      </c>
      <c r="E1156" s="1" t="s">
        <v>4624</v>
      </c>
      <c r="F1156" s="3">
        <v>43906</v>
      </c>
      <c r="G1156" s="1" t="s">
        <v>6336</v>
      </c>
      <c r="H1156" s="1" t="s">
        <v>6336</v>
      </c>
    </row>
    <row r="1157" spans="1:8">
      <c r="A1157" t="s">
        <v>4625</v>
      </c>
      <c r="B1157" s="1" t="s">
        <v>4626</v>
      </c>
      <c r="C1157" s="2">
        <v>45979.516226851898</v>
      </c>
      <c r="D1157" s="1" t="s">
        <v>4627</v>
      </c>
      <c r="E1157" s="1" t="s">
        <v>4628</v>
      </c>
      <c r="F1157" s="3">
        <v>29381</v>
      </c>
      <c r="G1157" s="1" t="s">
        <v>6337</v>
      </c>
      <c r="H1157" s="1" t="s">
        <v>6343</v>
      </c>
    </row>
    <row r="1158" spans="1:8">
      <c r="A1158" t="s">
        <v>4629</v>
      </c>
      <c r="B1158" s="1" t="s">
        <v>4630</v>
      </c>
      <c r="C1158" s="2">
        <v>45973.521585648101</v>
      </c>
      <c r="D1158" s="1" t="s">
        <v>4631</v>
      </c>
      <c r="E1158" s="1" t="s">
        <v>4632</v>
      </c>
      <c r="F1158" s="3">
        <v>30011</v>
      </c>
      <c r="G1158" s="1" t="s">
        <v>6337</v>
      </c>
      <c r="H1158" s="1" t="s">
        <v>6343</v>
      </c>
    </row>
    <row r="1159" spans="1:8">
      <c r="A1159" t="s">
        <v>4633</v>
      </c>
      <c r="B1159" s="1" t="s">
        <v>4634</v>
      </c>
      <c r="C1159" s="2">
        <v>45944.354201388902</v>
      </c>
      <c r="D1159" s="1" t="s">
        <v>4635</v>
      </c>
      <c r="E1159" s="1" t="s">
        <v>4636</v>
      </c>
      <c r="F1159" s="3">
        <v>30340</v>
      </c>
      <c r="G1159" s="1" t="s">
        <v>6337</v>
      </c>
      <c r="H1159" s="1" t="s">
        <v>6343</v>
      </c>
    </row>
    <row r="1160" spans="1:8">
      <c r="A1160" t="s">
        <v>4637</v>
      </c>
      <c r="B1160" s="1" t="s">
        <v>4638</v>
      </c>
      <c r="C1160" s="2">
        <v>45825.612187500003</v>
      </c>
      <c r="D1160" s="1" t="s">
        <v>4639</v>
      </c>
      <c r="E1160" s="1" t="s">
        <v>4640</v>
      </c>
      <c r="F1160" s="3">
        <v>31663</v>
      </c>
      <c r="G1160" s="1" t="s">
        <v>6337</v>
      </c>
      <c r="H1160" s="1" t="s">
        <v>6343</v>
      </c>
    </row>
    <row r="1161" spans="1:8">
      <c r="A1161" t="s">
        <v>4641</v>
      </c>
      <c r="B1161" s="1" t="s">
        <v>4642</v>
      </c>
      <c r="C1161" s="2">
        <v>45909.592708333301</v>
      </c>
      <c r="D1161" s="1" t="s">
        <v>4643</v>
      </c>
      <c r="E1161" s="1" t="s">
        <v>4644</v>
      </c>
      <c r="F1161" s="3">
        <v>27771</v>
      </c>
      <c r="G1161" s="1" t="s">
        <v>6337</v>
      </c>
      <c r="H1161" s="1" t="s">
        <v>6343</v>
      </c>
    </row>
    <row r="1162" spans="1:8">
      <c r="A1162" t="s">
        <v>4645</v>
      </c>
      <c r="B1162" s="1" t="s">
        <v>4646</v>
      </c>
      <c r="C1162" s="2">
        <v>45882.600335648101</v>
      </c>
      <c r="D1162" s="1" t="s">
        <v>4647</v>
      </c>
      <c r="E1162" s="1" t="s">
        <v>4648</v>
      </c>
      <c r="F1162" s="3">
        <v>44713</v>
      </c>
      <c r="G1162" s="1" t="s">
        <v>125</v>
      </c>
      <c r="H1162" s="1" t="s">
        <v>6341</v>
      </c>
    </row>
    <row r="1163" spans="1:8">
      <c r="A1163" t="s">
        <v>4649</v>
      </c>
      <c r="B1163" s="1" t="s">
        <v>4650</v>
      </c>
      <c r="C1163" s="2">
        <v>45951.474606481497</v>
      </c>
      <c r="D1163" s="1" t="s">
        <v>4651</v>
      </c>
      <c r="E1163" s="1" t="s">
        <v>4652</v>
      </c>
      <c r="F1163" s="3">
        <v>40269</v>
      </c>
      <c r="G1163" s="1" t="s">
        <v>6336</v>
      </c>
      <c r="H1163" s="1" t="s">
        <v>6336</v>
      </c>
    </row>
    <row r="1164" spans="1:8">
      <c r="A1164" t="s">
        <v>4653</v>
      </c>
      <c r="B1164" s="1" t="s">
        <v>4654</v>
      </c>
      <c r="C1164" s="2">
        <v>45866.656886574099</v>
      </c>
      <c r="D1164" s="1" t="s">
        <v>4655</v>
      </c>
      <c r="E1164" s="1" t="s">
        <v>4656</v>
      </c>
      <c r="F1164" s="3">
        <v>28604</v>
      </c>
      <c r="G1164" s="1" t="s">
        <v>6337</v>
      </c>
      <c r="H1164" s="1" t="s">
        <v>6343</v>
      </c>
    </row>
    <row r="1165" spans="1:8">
      <c r="A1165" t="s">
        <v>4657</v>
      </c>
      <c r="B1165" s="1" t="s">
        <v>4658</v>
      </c>
      <c r="C1165" s="2">
        <v>45901.758773148104</v>
      </c>
      <c r="D1165" s="1" t="s">
        <v>4659</v>
      </c>
      <c r="E1165" s="1" t="s">
        <v>4660</v>
      </c>
      <c r="F1165" s="3">
        <v>29703</v>
      </c>
      <c r="G1165" s="1" t="s">
        <v>6337</v>
      </c>
      <c r="H1165" s="1" t="s">
        <v>6338</v>
      </c>
    </row>
    <row r="1166" spans="1:8">
      <c r="A1166" t="s">
        <v>4661</v>
      </c>
      <c r="B1166" s="1" t="s">
        <v>4662</v>
      </c>
      <c r="C1166" s="2">
        <v>45918.744386574101</v>
      </c>
      <c r="D1166" s="1" t="s">
        <v>4663</v>
      </c>
      <c r="E1166" s="1" t="s">
        <v>4664</v>
      </c>
      <c r="F1166" s="3">
        <v>36685</v>
      </c>
      <c r="G1166" s="1" t="s">
        <v>6337</v>
      </c>
      <c r="H1166" s="1" t="s">
        <v>6338</v>
      </c>
    </row>
    <row r="1167" spans="1:8">
      <c r="A1167" t="s">
        <v>4665</v>
      </c>
      <c r="B1167" s="1" t="s">
        <v>4666</v>
      </c>
      <c r="C1167" s="2">
        <v>45923.790821759299</v>
      </c>
      <c r="D1167" s="1" t="s">
        <v>4667</v>
      </c>
      <c r="E1167" s="1" t="s">
        <v>4668</v>
      </c>
      <c r="F1167" s="3">
        <v>33869</v>
      </c>
      <c r="G1167" s="1" t="s">
        <v>6337</v>
      </c>
      <c r="H1167" s="1" t="s">
        <v>6338</v>
      </c>
    </row>
    <row r="1168" spans="1:8">
      <c r="A1168" t="s">
        <v>4669</v>
      </c>
      <c r="B1168" s="1" t="s">
        <v>4670</v>
      </c>
      <c r="C1168" s="2">
        <v>45754.703657407401</v>
      </c>
      <c r="D1168" s="1" t="s">
        <v>4671</v>
      </c>
      <c r="E1168" s="1" t="s">
        <v>4672</v>
      </c>
      <c r="F1168" s="3">
        <v>27890</v>
      </c>
      <c r="G1168" s="1" t="s">
        <v>6337</v>
      </c>
      <c r="H1168" s="1" t="s">
        <v>6338</v>
      </c>
    </row>
    <row r="1169" spans="1:8">
      <c r="A1169" t="s">
        <v>4673</v>
      </c>
      <c r="B1169" s="1" t="s">
        <v>4674</v>
      </c>
      <c r="C1169" s="2">
        <v>45972.506863425901</v>
      </c>
      <c r="D1169" s="1" t="s">
        <v>4675</v>
      </c>
      <c r="E1169" s="1" t="s">
        <v>4676</v>
      </c>
      <c r="F1169" s="3">
        <v>45967</v>
      </c>
      <c r="G1169" s="1" t="s">
        <v>6337</v>
      </c>
      <c r="H1169" s="1" t="s">
        <v>6343</v>
      </c>
    </row>
    <row r="1170" spans="1:8">
      <c r="A1170" t="s">
        <v>4677</v>
      </c>
      <c r="B1170" s="1" t="s">
        <v>4678</v>
      </c>
      <c r="C1170" s="2">
        <v>45922.340879629599</v>
      </c>
      <c r="D1170" s="1" t="s">
        <v>4679</v>
      </c>
      <c r="E1170" s="1" t="s">
        <v>4680</v>
      </c>
      <c r="F1170" s="3">
        <v>34639</v>
      </c>
      <c r="G1170" s="1" t="s">
        <v>6337</v>
      </c>
      <c r="H1170" s="1" t="s">
        <v>6343</v>
      </c>
    </row>
    <row r="1171" spans="1:8">
      <c r="A1171" t="s">
        <v>4681</v>
      </c>
      <c r="B1171" s="1" t="s">
        <v>4682</v>
      </c>
      <c r="C1171" s="2">
        <v>45810.429432870398</v>
      </c>
      <c r="D1171" s="1" t="s">
        <v>4683</v>
      </c>
      <c r="E1171" s="1" t="s">
        <v>4684</v>
      </c>
      <c r="F1171" s="3">
        <v>29052</v>
      </c>
      <c r="G1171" s="1" t="s">
        <v>6337</v>
      </c>
      <c r="H1171" s="1" t="s">
        <v>6344</v>
      </c>
    </row>
    <row r="1172" spans="1:8">
      <c r="A1172" t="s">
        <v>4685</v>
      </c>
      <c r="B1172" s="1" t="s">
        <v>4686</v>
      </c>
      <c r="C1172" s="2">
        <v>45831.633912037003</v>
      </c>
      <c r="D1172" s="1" t="s">
        <v>4687</v>
      </c>
      <c r="E1172" s="1" t="s">
        <v>4688</v>
      </c>
      <c r="F1172" s="3">
        <v>30655</v>
      </c>
      <c r="G1172" s="1" t="s">
        <v>6337</v>
      </c>
      <c r="H1172" s="1" t="s">
        <v>6344</v>
      </c>
    </row>
    <row r="1173" spans="1:8">
      <c r="A1173" t="s">
        <v>4689</v>
      </c>
      <c r="B1173" s="1" t="s">
        <v>4690</v>
      </c>
      <c r="C1173" s="2">
        <v>45821.418449074103</v>
      </c>
      <c r="D1173" s="1" t="s">
        <v>4691</v>
      </c>
      <c r="E1173" s="1" t="s">
        <v>4692</v>
      </c>
      <c r="F1173" s="3">
        <v>27799</v>
      </c>
      <c r="G1173" s="1" t="s">
        <v>6337</v>
      </c>
      <c r="H1173" s="1" t="s">
        <v>6344</v>
      </c>
    </row>
    <row r="1174" spans="1:8">
      <c r="A1174" t="s">
        <v>4693</v>
      </c>
      <c r="B1174" s="1" t="s">
        <v>4694</v>
      </c>
      <c r="C1174" s="2">
        <v>45945.548506944397</v>
      </c>
      <c r="D1174" s="1" t="s">
        <v>4695</v>
      </c>
      <c r="E1174" s="1" t="s">
        <v>4696</v>
      </c>
      <c r="F1174" s="3">
        <v>27890</v>
      </c>
      <c r="G1174" s="1" t="s">
        <v>6337</v>
      </c>
      <c r="H1174" s="1" t="s">
        <v>6343</v>
      </c>
    </row>
    <row r="1175" spans="1:8">
      <c r="A1175" t="s">
        <v>4697</v>
      </c>
      <c r="B1175" s="1" t="s">
        <v>4698</v>
      </c>
      <c r="C1175" s="2">
        <v>45953.721990740698</v>
      </c>
      <c r="D1175" s="1" t="s">
        <v>4699</v>
      </c>
      <c r="E1175" s="1" t="s">
        <v>4700</v>
      </c>
      <c r="F1175" s="3">
        <v>29381</v>
      </c>
      <c r="G1175" s="1" t="s">
        <v>6337</v>
      </c>
      <c r="H1175" s="1" t="s">
        <v>6343</v>
      </c>
    </row>
    <row r="1176" spans="1:8">
      <c r="A1176" t="s">
        <v>4701</v>
      </c>
      <c r="B1176" s="1" t="s">
        <v>4702</v>
      </c>
      <c r="C1176" s="2">
        <v>45938.480879629598</v>
      </c>
      <c r="D1176" s="1" t="s">
        <v>4703</v>
      </c>
      <c r="E1176" s="1" t="s">
        <v>4704</v>
      </c>
      <c r="F1176" s="3">
        <v>44965</v>
      </c>
      <c r="G1176" s="1" t="s">
        <v>6337</v>
      </c>
      <c r="H1176" s="1" t="s">
        <v>6339</v>
      </c>
    </row>
    <row r="1177" spans="1:8">
      <c r="A1177" t="s">
        <v>4705</v>
      </c>
      <c r="B1177" s="1" t="s">
        <v>4706</v>
      </c>
      <c r="C1177" s="2">
        <v>45978.4585532407</v>
      </c>
      <c r="D1177" s="1" t="s">
        <v>4707</v>
      </c>
      <c r="E1177" s="1" t="s">
        <v>4708</v>
      </c>
      <c r="F1177" s="3">
        <v>27590</v>
      </c>
      <c r="G1177" s="1" t="s">
        <v>6337</v>
      </c>
      <c r="H1177" s="1" t="s">
        <v>6338</v>
      </c>
    </row>
    <row r="1178" spans="1:8">
      <c r="A1178" t="s">
        <v>4709</v>
      </c>
      <c r="B1178" s="1" t="s">
        <v>4710</v>
      </c>
      <c r="C1178" s="2">
        <v>45929.4699189815</v>
      </c>
      <c r="D1178" s="1" t="s">
        <v>4711</v>
      </c>
      <c r="E1178" s="1" t="s">
        <v>4712</v>
      </c>
      <c r="F1178" s="3">
        <v>30984</v>
      </c>
      <c r="G1178" s="1" t="s">
        <v>6337</v>
      </c>
      <c r="H1178" s="1" t="s">
        <v>6343</v>
      </c>
    </row>
    <row r="1179" spans="1:8">
      <c r="A1179" t="s">
        <v>4713</v>
      </c>
      <c r="B1179" s="1" t="s">
        <v>4714</v>
      </c>
      <c r="C1179" s="2">
        <v>45979.5333680556</v>
      </c>
      <c r="D1179" s="1" t="s">
        <v>4715</v>
      </c>
      <c r="E1179" s="1" t="s">
        <v>4716</v>
      </c>
      <c r="F1179" s="3">
        <v>41201</v>
      </c>
      <c r="G1179" s="1" t="s">
        <v>6337</v>
      </c>
      <c r="H1179" s="1" t="s">
        <v>6338</v>
      </c>
    </row>
    <row r="1180" spans="1:8">
      <c r="A1180" t="s">
        <v>4717</v>
      </c>
      <c r="B1180" s="1" t="s">
        <v>4718</v>
      </c>
      <c r="C1180" s="2">
        <v>45958.5648842593</v>
      </c>
      <c r="D1180" s="1" t="s">
        <v>4719</v>
      </c>
      <c r="E1180" s="1" t="s">
        <v>4720</v>
      </c>
      <c r="F1180" s="3">
        <v>41327</v>
      </c>
      <c r="G1180" s="1" t="s">
        <v>125</v>
      </c>
      <c r="H1180" s="1" t="s">
        <v>6341</v>
      </c>
    </row>
    <row r="1181" spans="1:8">
      <c r="A1181" t="s">
        <v>4721</v>
      </c>
      <c r="B1181" s="1" t="s">
        <v>4722</v>
      </c>
      <c r="C1181" s="2">
        <v>45943.587592592601</v>
      </c>
      <c r="D1181" s="1" t="s">
        <v>4723</v>
      </c>
      <c r="E1181" s="1" t="s">
        <v>4724</v>
      </c>
      <c r="F1181" s="3">
        <v>32951</v>
      </c>
      <c r="G1181" s="1" t="s">
        <v>6337</v>
      </c>
      <c r="H1181" s="1" t="s">
        <v>6344</v>
      </c>
    </row>
    <row r="1182" spans="1:8">
      <c r="A1182" t="s">
        <v>4725</v>
      </c>
      <c r="B1182" s="1" t="s">
        <v>4726</v>
      </c>
      <c r="C1182" s="2">
        <v>45975.595150462999</v>
      </c>
      <c r="D1182" s="1" t="s">
        <v>4727</v>
      </c>
      <c r="E1182" s="1" t="s">
        <v>4728</v>
      </c>
      <c r="F1182" s="3">
        <v>28762</v>
      </c>
      <c r="G1182" s="1" t="s">
        <v>6337</v>
      </c>
      <c r="H1182" s="1" t="s">
        <v>6343</v>
      </c>
    </row>
    <row r="1183" spans="1:8">
      <c r="A1183" t="s">
        <v>4729</v>
      </c>
      <c r="B1183" s="1" t="s">
        <v>4730</v>
      </c>
      <c r="C1183" s="2">
        <v>45936.727141203701</v>
      </c>
      <c r="D1183" s="1" t="s">
        <v>4731</v>
      </c>
      <c r="E1183" s="1" t="s">
        <v>4732</v>
      </c>
      <c r="F1183" s="3">
        <v>40742</v>
      </c>
      <c r="G1183" s="1" t="s">
        <v>6337</v>
      </c>
      <c r="H1183" s="1" t="s">
        <v>6343</v>
      </c>
    </row>
    <row r="1184" spans="1:8">
      <c r="A1184" t="s">
        <v>4733</v>
      </c>
      <c r="B1184" s="1" t="s">
        <v>4734</v>
      </c>
      <c r="C1184" s="2">
        <v>45926.440937500003</v>
      </c>
      <c r="D1184" s="1" t="s">
        <v>4735</v>
      </c>
      <c r="E1184" s="1" t="s">
        <v>4736</v>
      </c>
      <c r="F1184" s="3">
        <v>31810</v>
      </c>
      <c r="G1184" s="1" t="s">
        <v>6337</v>
      </c>
      <c r="H1184" s="1" t="s">
        <v>6343</v>
      </c>
    </row>
    <row r="1185" spans="1:8">
      <c r="A1185" t="s">
        <v>4737</v>
      </c>
      <c r="B1185" s="1" t="s">
        <v>4738</v>
      </c>
      <c r="C1185" s="2">
        <v>45981.391273148103</v>
      </c>
      <c r="D1185" s="1" t="s">
        <v>4739</v>
      </c>
      <c r="E1185" s="1" t="s">
        <v>4740</v>
      </c>
      <c r="F1185" s="3">
        <v>40269</v>
      </c>
      <c r="G1185" s="1" t="s">
        <v>6336</v>
      </c>
      <c r="H1185" s="1" t="s">
        <v>6336</v>
      </c>
    </row>
    <row r="1186" spans="1:8">
      <c r="A1186" t="s">
        <v>4741</v>
      </c>
      <c r="B1186" s="1" t="s">
        <v>4742</v>
      </c>
      <c r="C1186" s="2">
        <v>45909.515659722201</v>
      </c>
      <c r="D1186" s="1" t="s">
        <v>4743</v>
      </c>
      <c r="E1186" s="1" t="s">
        <v>4744</v>
      </c>
      <c r="F1186" s="3">
        <v>31859</v>
      </c>
      <c r="G1186" s="1" t="s">
        <v>6337</v>
      </c>
      <c r="H1186" s="1" t="s">
        <v>6344</v>
      </c>
    </row>
    <row r="1187" spans="1:8">
      <c r="A1187" t="s">
        <v>4745</v>
      </c>
      <c r="B1187" s="1" t="s">
        <v>4746</v>
      </c>
      <c r="C1187" s="2">
        <v>45862.429467592599</v>
      </c>
      <c r="D1187" s="1" t="s">
        <v>4747</v>
      </c>
      <c r="E1187" s="1" t="s">
        <v>4748</v>
      </c>
      <c r="F1187" s="3">
        <v>40582</v>
      </c>
      <c r="G1187" s="1" t="s">
        <v>6337</v>
      </c>
      <c r="H1187" s="1" t="s">
        <v>6341</v>
      </c>
    </row>
    <row r="1188" spans="1:8">
      <c r="A1188" t="s">
        <v>4749</v>
      </c>
      <c r="B1188" s="1" t="s">
        <v>4750</v>
      </c>
      <c r="C1188" s="2">
        <v>45951.674652777801</v>
      </c>
      <c r="D1188" s="1" t="s">
        <v>4751</v>
      </c>
      <c r="E1188" s="1" t="s">
        <v>4752</v>
      </c>
      <c r="F1188" s="3">
        <v>40269</v>
      </c>
      <c r="G1188" s="1" t="s">
        <v>6336</v>
      </c>
      <c r="H1188" s="1" t="s">
        <v>6336</v>
      </c>
    </row>
    <row r="1189" spans="1:8">
      <c r="A1189" t="s">
        <v>4753</v>
      </c>
      <c r="B1189" s="1" t="s">
        <v>4754</v>
      </c>
      <c r="C1189" s="2">
        <v>45974.528391203698</v>
      </c>
      <c r="D1189" s="1" t="s">
        <v>4755</v>
      </c>
      <c r="E1189" s="1" t="s">
        <v>4756</v>
      </c>
      <c r="F1189" s="3">
        <v>40269</v>
      </c>
      <c r="G1189" s="1" t="s">
        <v>6336</v>
      </c>
      <c r="H1189" s="1" t="s">
        <v>6336</v>
      </c>
    </row>
    <row r="1190" spans="1:8">
      <c r="A1190" t="s">
        <v>4757</v>
      </c>
      <c r="B1190" s="1" t="s">
        <v>4758</v>
      </c>
      <c r="C1190" s="2">
        <v>45933.615543981497</v>
      </c>
      <c r="D1190" s="1" t="s">
        <v>4759</v>
      </c>
      <c r="E1190" s="1" t="s">
        <v>4760</v>
      </c>
      <c r="F1190" s="3">
        <v>27478</v>
      </c>
      <c r="G1190" s="1" t="s">
        <v>6337</v>
      </c>
      <c r="H1190" s="1" t="s">
        <v>6343</v>
      </c>
    </row>
    <row r="1191" spans="1:8">
      <c r="A1191" t="s">
        <v>4761</v>
      </c>
      <c r="B1191" s="1" t="s">
        <v>4762</v>
      </c>
      <c r="C1191" s="2">
        <v>45754.7036689815</v>
      </c>
      <c r="D1191" s="1" t="s">
        <v>4763</v>
      </c>
      <c r="E1191" s="1" t="s">
        <v>4764</v>
      </c>
      <c r="F1191" s="3">
        <v>27568</v>
      </c>
      <c r="G1191" s="1" t="s">
        <v>6337</v>
      </c>
      <c r="H1191" s="1" t="s">
        <v>6343</v>
      </c>
    </row>
    <row r="1192" spans="1:8">
      <c r="A1192" t="s">
        <v>4765</v>
      </c>
      <c r="B1192" s="1" t="s">
        <v>4766</v>
      </c>
      <c r="C1192" s="2">
        <v>45889.446053240703</v>
      </c>
      <c r="D1192" s="1" t="s">
        <v>4767</v>
      </c>
      <c r="E1192" s="1" t="s">
        <v>4768</v>
      </c>
      <c r="F1192" s="3">
        <v>41067</v>
      </c>
      <c r="G1192" s="1" t="s">
        <v>6337</v>
      </c>
      <c r="H1192" s="1" t="s">
        <v>6343</v>
      </c>
    </row>
    <row r="1193" spans="1:8">
      <c r="A1193" t="s">
        <v>4769</v>
      </c>
      <c r="B1193" s="1" t="s">
        <v>4770</v>
      </c>
      <c r="C1193" s="2">
        <v>45957.715868055602</v>
      </c>
      <c r="D1193" s="1" t="s">
        <v>4771</v>
      </c>
      <c r="E1193" s="1" t="s">
        <v>4772</v>
      </c>
      <c r="F1193" s="3">
        <v>27831</v>
      </c>
      <c r="G1193" s="1" t="s">
        <v>6337</v>
      </c>
      <c r="H1193" s="1" t="s">
        <v>6343</v>
      </c>
    </row>
    <row r="1194" spans="1:8">
      <c r="A1194" t="s">
        <v>4773</v>
      </c>
      <c r="B1194" s="1" t="s">
        <v>4774</v>
      </c>
      <c r="C1194" s="2">
        <v>45958.565023148098</v>
      </c>
      <c r="D1194" s="1" t="s">
        <v>4775</v>
      </c>
      <c r="E1194" s="1" t="s">
        <v>4776</v>
      </c>
      <c r="F1194" s="3">
        <v>44713</v>
      </c>
      <c r="G1194" s="1" t="s">
        <v>125</v>
      </c>
      <c r="H1194" s="1" t="s">
        <v>6341</v>
      </c>
    </row>
    <row r="1195" spans="1:8">
      <c r="A1195" t="s">
        <v>4777</v>
      </c>
      <c r="B1195" s="1" t="s">
        <v>4778</v>
      </c>
      <c r="C1195" s="2">
        <v>45754.7036689815</v>
      </c>
      <c r="D1195" s="1" t="s">
        <v>4779</v>
      </c>
      <c r="E1195" s="1" t="s">
        <v>4780</v>
      </c>
      <c r="F1195" s="3">
        <v>44126</v>
      </c>
      <c r="G1195" s="1" t="s">
        <v>6336</v>
      </c>
      <c r="H1195" s="1" t="s">
        <v>6336</v>
      </c>
    </row>
    <row r="1196" spans="1:8">
      <c r="A1196" t="s">
        <v>4781</v>
      </c>
      <c r="B1196" s="1" t="s">
        <v>4782</v>
      </c>
      <c r="C1196" s="2">
        <v>45947.359583333302</v>
      </c>
      <c r="D1196" s="1" t="s">
        <v>4783</v>
      </c>
      <c r="E1196" s="1" t="s">
        <v>4784</v>
      </c>
      <c r="F1196" s="3">
        <v>40269</v>
      </c>
      <c r="G1196" s="1" t="s">
        <v>6336</v>
      </c>
      <c r="H1196" s="1" t="s">
        <v>6336</v>
      </c>
    </row>
    <row r="1197" spans="1:8">
      <c r="A1197" t="s">
        <v>4785</v>
      </c>
      <c r="B1197" s="1" t="s">
        <v>4786</v>
      </c>
      <c r="C1197" s="2">
        <v>45945.5328240741</v>
      </c>
      <c r="D1197" s="1" t="s">
        <v>4787</v>
      </c>
      <c r="E1197" s="1" t="s">
        <v>4788</v>
      </c>
      <c r="F1197" s="3">
        <v>28317</v>
      </c>
      <c r="G1197" s="1" t="s">
        <v>6337</v>
      </c>
      <c r="H1197" s="1" t="s">
        <v>6343</v>
      </c>
    </row>
    <row r="1198" spans="1:8">
      <c r="A1198" t="s">
        <v>4789</v>
      </c>
      <c r="B1198" s="1" t="s">
        <v>4790</v>
      </c>
      <c r="C1198" s="2">
        <v>45754.703680555598</v>
      </c>
      <c r="D1198" s="1" t="s">
        <v>4791</v>
      </c>
      <c r="E1198" s="1" t="s">
        <v>4792</v>
      </c>
      <c r="F1198" s="3">
        <v>43895</v>
      </c>
      <c r="G1198" s="1" t="s">
        <v>6337</v>
      </c>
      <c r="H1198" s="1" t="s">
        <v>6338</v>
      </c>
    </row>
    <row r="1199" spans="1:8">
      <c r="A1199" t="s">
        <v>4793</v>
      </c>
      <c r="B1199" s="1" t="s">
        <v>4794</v>
      </c>
      <c r="C1199" s="2">
        <v>45973.518530092602</v>
      </c>
      <c r="D1199" s="1" t="s">
        <v>4795</v>
      </c>
      <c r="E1199" s="1" t="s">
        <v>4796</v>
      </c>
      <c r="F1199" s="3">
        <v>29703</v>
      </c>
      <c r="G1199" s="1" t="s">
        <v>6337</v>
      </c>
      <c r="H1199" s="1" t="s">
        <v>6343</v>
      </c>
    </row>
    <row r="1200" spans="1:8">
      <c r="A1200" t="s">
        <v>4797</v>
      </c>
      <c r="B1200" s="1" t="s">
        <v>4798</v>
      </c>
      <c r="C1200" s="2">
        <v>45754.703680555598</v>
      </c>
      <c r="D1200" s="1" t="s">
        <v>4799</v>
      </c>
      <c r="E1200" s="1" t="s">
        <v>4800</v>
      </c>
      <c r="F1200" s="3">
        <v>43795</v>
      </c>
      <c r="G1200" s="1" t="s">
        <v>6336</v>
      </c>
      <c r="H1200" s="1" t="s">
        <v>6336</v>
      </c>
    </row>
    <row r="1201" spans="1:8">
      <c r="A1201" t="s">
        <v>4801</v>
      </c>
      <c r="B1201" s="1" t="s">
        <v>4802</v>
      </c>
      <c r="C1201" s="2">
        <v>45838.529340277797</v>
      </c>
      <c r="D1201" s="1" t="s">
        <v>4803</v>
      </c>
      <c r="E1201" s="1" t="s">
        <v>4804</v>
      </c>
      <c r="F1201" s="3">
        <v>30258</v>
      </c>
      <c r="G1201" s="1" t="s">
        <v>6337</v>
      </c>
      <c r="H1201" s="1" t="s">
        <v>6343</v>
      </c>
    </row>
    <row r="1202" spans="1:8">
      <c r="A1202" t="s">
        <v>4805</v>
      </c>
      <c r="B1202" s="1" t="s">
        <v>4806</v>
      </c>
      <c r="C1202" s="2">
        <v>45901.753993055601</v>
      </c>
      <c r="D1202" s="1" t="s">
        <v>4807</v>
      </c>
      <c r="E1202" s="1" t="s">
        <v>4808</v>
      </c>
      <c r="F1202" s="3">
        <v>41312</v>
      </c>
      <c r="G1202" s="1" t="s">
        <v>6337</v>
      </c>
      <c r="H1202" s="1" t="s">
        <v>6341</v>
      </c>
    </row>
    <row r="1203" spans="1:8">
      <c r="A1203" t="s">
        <v>4809</v>
      </c>
      <c r="B1203" s="1" t="s">
        <v>4810</v>
      </c>
      <c r="C1203" s="2">
        <v>45933.762870370403</v>
      </c>
      <c r="D1203" s="1" t="s">
        <v>4811</v>
      </c>
      <c r="E1203" s="1" t="s">
        <v>4812</v>
      </c>
      <c r="F1203" s="3">
        <v>27527</v>
      </c>
      <c r="G1203" s="1" t="s">
        <v>6337</v>
      </c>
      <c r="H1203" s="1" t="s">
        <v>6343</v>
      </c>
    </row>
    <row r="1204" spans="1:8">
      <c r="A1204" t="s">
        <v>4813</v>
      </c>
      <c r="B1204" s="1" t="s">
        <v>4814</v>
      </c>
      <c r="C1204" s="2">
        <v>45898.470810185201</v>
      </c>
      <c r="D1204" s="1" t="s">
        <v>4815</v>
      </c>
      <c r="E1204" s="1" t="s">
        <v>4816</v>
      </c>
      <c r="F1204" s="3">
        <v>27890</v>
      </c>
      <c r="G1204" s="1" t="s">
        <v>6337</v>
      </c>
      <c r="H1204" s="1" t="s">
        <v>6343</v>
      </c>
    </row>
    <row r="1205" spans="1:8">
      <c r="A1205" t="s">
        <v>4817</v>
      </c>
      <c r="B1205" s="1" t="s">
        <v>4818</v>
      </c>
      <c r="C1205" s="2">
        <v>45974.936620370398</v>
      </c>
      <c r="D1205" s="1" t="s">
        <v>4819</v>
      </c>
      <c r="E1205" s="1" t="s">
        <v>4820</v>
      </c>
      <c r="F1205" s="3">
        <v>40920</v>
      </c>
      <c r="G1205" s="1" t="s">
        <v>6337</v>
      </c>
      <c r="H1205" s="1" t="s">
        <v>6341</v>
      </c>
    </row>
    <row r="1206" spans="1:8">
      <c r="A1206" t="s">
        <v>4821</v>
      </c>
      <c r="B1206" s="1" t="s">
        <v>4822</v>
      </c>
      <c r="C1206" s="2">
        <v>45891.502511574101</v>
      </c>
      <c r="D1206" s="1" t="s">
        <v>4823</v>
      </c>
      <c r="E1206" s="1" t="s">
        <v>4824</v>
      </c>
      <c r="F1206" s="3">
        <v>27634</v>
      </c>
      <c r="G1206" s="1" t="s">
        <v>6337</v>
      </c>
      <c r="H1206" s="1" t="s">
        <v>6343</v>
      </c>
    </row>
    <row r="1207" spans="1:8">
      <c r="A1207" t="s">
        <v>4825</v>
      </c>
      <c r="B1207" s="1" t="s">
        <v>4826</v>
      </c>
      <c r="C1207" s="2">
        <v>45945.344282407401</v>
      </c>
      <c r="D1207" s="1" t="s">
        <v>4827</v>
      </c>
      <c r="E1207" s="1" t="s">
        <v>4828</v>
      </c>
      <c r="F1207" s="3">
        <v>27681</v>
      </c>
      <c r="G1207" s="1" t="s">
        <v>6337</v>
      </c>
      <c r="H1207" s="1" t="s">
        <v>6343</v>
      </c>
    </row>
    <row r="1208" spans="1:8">
      <c r="A1208" t="s">
        <v>4829</v>
      </c>
      <c r="B1208" s="1" t="s">
        <v>4830</v>
      </c>
      <c r="C1208" s="2">
        <v>45902.651030092602</v>
      </c>
      <c r="D1208" s="1" t="s">
        <v>4831</v>
      </c>
      <c r="E1208" s="1" t="s">
        <v>4832</v>
      </c>
      <c r="F1208" s="3">
        <v>45877</v>
      </c>
      <c r="G1208" s="1" t="s">
        <v>6336</v>
      </c>
      <c r="H1208" s="1" t="s">
        <v>6336</v>
      </c>
    </row>
    <row r="1209" spans="1:8">
      <c r="A1209" t="s">
        <v>4833</v>
      </c>
      <c r="B1209" s="1" t="s">
        <v>4834</v>
      </c>
      <c r="C1209" s="2">
        <v>45943.515740740702</v>
      </c>
      <c r="D1209" s="1" t="s">
        <v>4835</v>
      </c>
      <c r="E1209" s="1" t="s">
        <v>4836</v>
      </c>
      <c r="F1209" s="3">
        <v>35761</v>
      </c>
      <c r="G1209" s="1" t="s">
        <v>6337</v>
      </c>
      <c r="H1209" s="1" t="s">
        <v>6343</v>
      </c>
    </row>
    <row r="1210" spans="1:8">
      <c r="A1210" t="s">
        <v>4837</v>
      </c>
      <c r="B1210" s="1" t="s">
        <v>4838</v>
      </c>
      <c r="C1210" s="2">
        <v>45947.303900462997</v>
      </c>
      <c r="D1210" s="1" t="s">
        <v>4839</v>
      </c>
      <c r="E1210" s="1" t="s">
        <v>4840</v>
      </c>
      <c r="F1210" s="3">
        <v>31950</v>
      </c>
      <c r="G1210" s="1" t="s">
        <v>6337</v>
      </c>
      <c r="H1210" s="1" t="s">
        <v>6343</v>
      </c>
    </row>
    <row r="1211" spans="1:8">
      <c r="A1211" t="s">
        <v>4841</v>
      </c>
      <c r="B1211" s="1" t="s">
        <v>4842</v>
      </c>
      <c r="C1211" s="2">
        <v>45842.5539699074</v>
      </c>
      <c r="D1211" s="1" t="s">
        <v>4843</v>
      </c>
      <c r="E1211" s="1" t="s">
        <v>4844</v>
      </c>
      <c r="F1211" s="3">
        <v>43074</v>
      </c>
      <c r="G1211" s="1" t="s">
        <v>125</v>
      </c>
      <c r="H1211" s="1" t="s">
        <v>6341</v>
      </c>
    </row>
    <row r="1212" spans="1:8">
      <c r="A1212" t="s">
        <v>4845</v>
      </c>
      <c r="B1212" s="1" t="s">
        <v>4846</v>
      </c>
      <c r="C1212" s="2">
        <v>45917.534849536998</v>
      </c>
      <c r="D1212" s="1" t="s">
        <v>4847</v>
      </c>
      <c r="E1212" s="1" t="s">
        <v>4848</v>
      </c>
      <c r="F1212" s="3">
        <v>40269</v>
      </c>
      <c r="G1212" s="1" t="s">
        <v>6336</v>
      </c>
      <c r="H1212" s="1" t="s">
        <v>6336</v>
      </c>
    </row>
    <row r="1213" spans="1:8">
      <c r="A1213" t="s">
        <v>4849</v>
      </c>
      <c r="B1213" s="1" t="s">
        <v>4850</v>
      </c>
      <c r="C1213" s="2">
        <v>45931.522083333301</v>
      </c>
      <c r="D1213" s="1" t="s">
        <v>4851</v>
      </c>
      <c r="E1213" s="1" t="s">
        <v>4852</v>
      </c>
      <c r="F1213" s="3">
        <v>29745</v>
      </c>
      <c r="G1213" s="1" t="s">
        <v>6337</v>
      </c>
      <c r="H1213" s="1" t="s">
        <v>6343</v>
      </c>
    </row>
    <row r="1214" spans="1:8">
      <c r="A1214" t="s">
        <v>4853</v>
      </c>
      <c r="B1214" s="1" t="s">
        <v>4854</v>
      </c>
      <c r="C1214" s="2">
        <v>45943.514131944401</v>
      </c>
      <c r="D1214" s="1" t="s">
        <v>4855</v>
      </c>
      <c r="E1214" s="1" t="s">
        <v>4856</v>
      </c>
      <c r="F1214" s="3">
        <v>40854</v>
      </c>
      <c r="G1214" s="1" t="s">
        <v>6337</v>
      </c>
      <c r="H1214" s="1" t="s">
        <v>6343</v>
      </c>
    </row>
    <row r="1215" spans="1:8">
      <c r="A1215" t="s">
        <v>4857</v>
      </c>
      <c r="B1215" s="1" t="s">
        <v>4858</v>
      </c>
      <c r="C1215" s="2">
        <v>45958.5651967593</v>
      </c>
      <c r="D1215" s="1" t="s">
        <v>4859</v>
      </c>
      <c r="E1215" s="1" t="s">
        <v>4860</v>
      </c>
      <c r="F1215" s="3">
        <v>44713</v>
      </c>
      <c r="G1215" s="1" t="s">
        <v>125</v>
      </c>
      <c r="H1215" s="1" t="s">
        <v>6341</v>
      </c>
    </row>
    <row r="1216" spans="1:8">
      <c r="A1216" t="s">
        <v>4861</v>
      </c>
      <c r="B1216" s="1" t="s">
        <v>4862</v>
      </c>
      <c r="C1216" s="2">
        <v>45754.703692129602</v>
      </c>
      <c r="D1216" s="1" t="s">
        <v>4863</v>
      </c>
      <c r="E1216" s="1" t="s">
        <v>4864</v>
      </c>
      <c r="F1216" s="3">
        <v>28044</v>
      </c>
      <c r="G1216" s="1" t="s">
        <v>6337</v>
      </c>
      <c r="H1216" s="1" t="s">
        <v>6343</v>
      </c>
    </row>
    <row r="1217" spans="1:8">
      <c r="A1217" t="s">
        <v>4865</v>
      </c>
      <c r="B1217" s="1" t="s">
        <v>4866</v>
      </c>
      <c r="C1217" s="2">
        <v>45939.698935185203</v>
      </c>
      <c r="D1217" s="1" t="s">
        <v>4867</v>
      </c>
      <c r="E1217" s="1" t="s">
        <v>4868</v>
      </c>
      <c r="F1217" s="3">
        <v>37700</v>
      </c>
      <c r="G1217" s="1" t="s">
        <v>6337</v>
      </c>
      <c r="H1217" s="1" t="s">
        <v>6343</v>
      </c>
    </row>
    <row r="1218" spans="1:8">
      <c r="A1218" t="s">
        <v>4869</v>
      </c>
      <c r="B1218" s="1" t="s">
        <v>4870</v>
      </c>
      <c r="C1218" s="2">
        <v>45964.410740740699</v>
      </c>
      <c r="D1218" s="1" t="s">
        <v>4871</v>
      </c>
      <c r="E1218" s="1" t="s">
        <v>4872</v>
      </c>
      <c r="F1218" s="3">
        <v>40269</v>
      </c>
      <c r="G1218" s="1" t="s">
        <v>6336</v>
      </c>
      <c r="H1218" s="1" t="s">
        <v>6336</v>
      </c>
    </row>
    <row r="1219" spans="1:8">
      <c r="A1219" t="s">
        <v>4873</v>
      </c>
      <c r="B1219" s="1" t="s">
        <v>4874</v>
      </c>
      <c r="C1219" s="2">
        <v>45814.532962963</v>
      </c>
      <c r="D1219" s="1" t="s">
        <v>4875</v>
      </c>
      <c r="E1219" s="1" t="s">
        <v>4876</v>
      </c>
      <c r="F1219" s="3">
        <v>40688</v>
      </c>
      <c r="G1219" s="1" t="s">
        <v>6337</v>
      </c>
      <c r="H1219" s="1" t="s">
        <v>6343</v>
      </c>
    </row>
    <row r="1220" spans="1:8">
      <c r="A1220" t="s">
        <v>4877</v>
      </c>
      <c r="B1220" s="1" t="s">
        <v>4878</v>
      </c>
      <c r="C1220" s="2">
        <v>45974.410636574103</v>
      </c>
      <c r="D1220" s="1" t="s">
        <v>4879</v>
      </c>
      <c r="E1220" s="1" t="s">
        <v>4880</v>
      </c>
      <c r="F1220" s="3">
        <v>40269</v>
      </c>
      <c r="G1220" s="1" t="s">
        <v>6336</v>
      </c>
      <c r="H1220" s="1" t="s">
        <v>6336</v>
      </c>
    </row>
    <row r="1221" spans="1:8">
      <c r="A1221" t="s">
        <v>4881</v>
      </c>
      <c r="B1221" s="1" t="s">
        <v>4882</v>
      </c>
      <c r="C1221" s="2">
        <v>45875.336134259298</v>
      </c>
      <c r="D1221" s="1" t="s">
        <v>4883</v>
      </c>
      <c r="E1221" s="1" t="s">
        <v>4884</v>
      </c>
      <c r="F1221" s="3">
        <v>29339</v>
      </c>
      <c r="G1221" s="1" t="s">
        <v>6337</v>
      </c>
      <c r="H1221" s="1" t="s">
        <v>6343</v>
      </c>
    </row>
    <row r="1222" spans="1:8">
      <c r="A1222" t="s">
        <v>4885</v>
      </c>
      <c r="B1222" s="1" t="s">
        <v>4886</v>
      </c>
      <c r="C1222" s="2">
        <v>45936.561805555597</v>
      </c>
      <c r="D1222" s="1" t="s">
        <v>4887</v>
      </c>
      <c r="E1222" s="1" t="s">
        <v>4888</v>
      </c>
      <c r="F1222" s="3">
        <v>40850</v>
      </c>
      <c r="G1222" s="1" t="s">
        <v>6337</v>
      </c>
      <c r="H1222" s="1" t="s">
        <v>6338</v>
      </c>
    </row>
    <row r="1223" spans="1:8">
      <c r="A1223" t="s">
        <v>4889</v>
      </c>
      <c r="B1223" s="1" t="s">
        <v>4890</v>
      </c>
      <c r="C1223" s="2">
        <v>45926.7170833333</v>
      </c>
      <c r="D1223" s="1" t="s">
        <v>4891</v>
      </c>
      <c r="E1223" s="1" t="s">
        <v>4892</v>
      </c>
      <c r="F1223" s="3">
        <v>43385</v>
      </c>
      <c r="G1223" s="1" t="s">
        <v>6337</v>
      </c>
      <c r="H1223" s="1" t="s">
        <v>6339</v>
      </c>
    </row>
    <row r="1224" spans="1:8">
      <c r="A1224" t="s">
        <v>4893</v>
      </c>
      <c r="B1224" s="1" t="s">
        <v>4894</v>
      </c>
      <c r="C1224" s="2">
        <v>45897.415821759299</v>
      </c>
      <c r="D1224" s="1" t="s">
        <v>4895</v>
      </c>
      <c r="E1224" s="1" t="s">
        <v>4896</v>
      </c>
      <c r="F1224" s="3">
        <v>42801</v>
      </c>
      <c r="G1224" s="1" t="s">
        <v>6337</v>
      </c>
      <c r="H1224" s="1" t="s">
        <v>6343</v>
      </c>
    </row>
    <row r="1225" spans="1:8">
      <c r="A1225" t="s">
        <v>4897</v>
      </c>
      <c r="B1225" s="1" t="s">
        <v>4898</v>
      </c>
      <c r="C1225" s="2">
        <v>45944.715474536999</v>
      </c>
      <c r="D1225" s="1" t="s">
        <v>4899</v>
      </c>
      <c r="E1225" s="1" t="s">
        <v>4900</v>
      </c>
      <c r="F1225" s="3">
        <v>41340</v>
      </c>
      <c r="G1225" s="1" t="s">
        <v>6337</v>
      </c>
      <c r="H1225" s="1" t="s">
        <v>6338</v>
      </c>
    </row>
    <row r="1226" spans="1:8">
      <c r="A1226" t="s">
        <v>4901</v>
      </c>
      <c r="B1226" s="1" t="s">
        <v>4902</v>
      </c>
      <c r="C1226" s="2">
        <v>45965.601770833302</v>
      </c>
      <c r="D1226" s="1" t="s">
        <v>4903</v>
      </c>
      <c r="E1226" s="1" t="s">
        <v>4904</v>
      </c>
      <c r="F1226" s="3">
        <v>27618</v>
      </c>
      <c r="G1226" s="1" t="s">
        <v>6337</v>
      </c>
      <c r="H1226" s="1" t="s">
        <v>6343</v>
      </c>
    </row>
    <row r="1227" spans="1:8">
      <c r="A1227" t="s">
        <v>4905</v>
      </c>
      <c r="B1227" s="1" t="s">
        <v>4906</v>
      </c>
      <c r="C1227" s="2">
        <v>45968.474305555603</v>
      </c>
      <c r="D1227" s="1" t="s">
        <v>4907</v>
      </c>
      <c r="E1227" s="1" t="s">
        <v>4908</v>
      </c>
      <c r="F1227" s="3">
        <v>37938</v>
      </c>
      <c r="G1227" s="1" t="s">
        <v>6337</v>
      </c>
      <c r="H1227" s="1" t="s">
        <v>6338</v>
      </c>
    </row>
    <row r="1228" spans="1:8">
      <c r="A1228" t="s">
        <v>4909</v>
      </c>
      <c r="B1228" s="1" t="s">
        <v>4910</v>
      </c>
      <c r="C1228" s="2">
        <v>45754.703703703701</v>
      </c>
      <c r="D1228" s="1" t="s">
        <v>4911</v>
      </c>
      <c r="E1228" s="1" t="s">
        <v>4912</v>
      </c>
      <c r="F1228" s="3">
        <v>41143</v>
      </c>
      <c r="G1228" s="1" t="s">
        <v>6336</v>
      </c>
      <c r="H1228" s="1" t="s">
        <v>6336</v>
      </c>
    </row>
    <row r="1229" spans="1:8">
      <c r="A1229" t="s">
        <v>4913</v>
      </c>
      <c r="B1229" s="1" t="s">
        <v>4914</v>
      </c>
      <c r="C1229" s="2">
        <v>45754.703703703701</v>
      </c>
      <c r="D1229" s="1" t="s">
        <v>4915</v>
      </c>
      <c r="E1229" s="1" t="s">
        <v>4916</v>
      </c>
      <c r="F1229" s="3">
        <v>44088</v>
      </c>
      <c r="G1229" s="1" t="s">
        <v>6336</v>
      </c>
      <c r="H1229" s="1" t="s">
        <v>6336</v>
      </c>
    </row>
    <row r="1230" spans="1:8">
      <c r="A1230" t="s">
        <v>4917</v>
      </c>
      <c r="B1230" s="1" t="s">
        <v>4918</v>
      </c>
      <c r="C1230" s="2">
        <v>45953.359143518501</v>
      </c>
      <c r="D1230" s="1" t="s">
        <v>4919</v>
      </c>
      <c r="E1230" s="1" t="s">
        <v>4920</v>
      </c>
      <c r="F1230" s="3">
        <v>40269</v>
      </c>
      <c r="G1230" s="1" t="s">
        <v>6336</v>
      </c>
      <c r="H1230" s="1" t="s">
        <v>6336</v>
      </c>
    </row>
    <row r="1231" spans="1:8">
      <c r="A1231" t="s">
        <v>4921</v>
      </c>
      <c r="B1231" s="1" t="s">
        <v>4922</v>
      </c>
      <c r="C1231" s="2">
        <v>45940.322719907403</v>
      </c>
      <c r="D1231" s="1" t="s">
        <v>4923</v>
      </c>
      <c r="E1231" s="1" t="s">
        <v>4924</v>
      </c>
      <c r="F1231" s="3">
        <v>31306</v>
      </c>
      <c r="G1231" s="1" t="s">
        <v>6337</v>
      </c>
      <c r="H1231" s="1" t="s">
        <v>6344</v>
      </c>
    </row>
    <row r="1232" spans="1:8">
      <c r="A1232" t="s">
        <v>4925</v>
      </c>
      <c r="B1232" s="1" t="s">
        <v>4926</v>
      </c>
      <c r="C1232" s="2">
        <v>45973.516678240703</v>
      </c>
      <c r="D1232" s="1" t="s">
        <v>4927</v>
      </c>
      <c r="E1232" s="1" t="s">
        <v>4928</v>
      </c>
      <c r="F1232" s="3">
        <v>27827</v>
      </c>
      <c r="G1232" s="1" t="s">
        <v>6337</v>
      </c>
      <c r="H1232" s="1" t="s">
        <v>6343</v>
      </c>
    </row>
    <row r="1233" spans="1:8">
      <c r="A1233" t="s">
        <v>4929</v>
      </c>
      <c r="B1233" s="1" t="s">
        <v>4930</v>
      </c>
      <c r="C1233" s="2">
        <v>45946.562650462998</v>
      </c>
      <c r="D1233" s="1" t="s">
        <v>4931</v>
      </c>
      <c r="E1233" s="1" t="s">
        <v>4932</v>
      </c>
      <c r="F1233" s="3">
        <v>27555</v>
      </c>
      <c r="G1233" s="1" t="s">
        <v>6337</v>
      </c>
      <c r="H1233" s="1" t="s">
        <v>6343</v>
      </c>
    </row>
    <row r="1234" spans="1:8">
      <c r="A1234" t="s">
        <v>4933</v>
      </c>
      <c r="B1234" s="1" t="s">
        <v>4934</v>
      </c>
      <c r="C1234" s="2">
        <v>45944.645150463002</v>
      </c>
      <c r="D1234" s="1" t="s">
        <v>4935</v>
      </c>
      <c r="E1234" s="1" t="s">
        <v>4936</v>
      </c>
      <c r="F1234" s="3">
        <v>44959</v>
      </c>
      <c r="G1234" s="1" t="s">
        <v>6337</v>
      </c>
      <c r="H1234" s="1" t="s">
        <v>6338</v>
      </c>
    </row>
    <row r="1235" spans="1:8">
      <c r="A1235" t="s">
        <v>4937</v>
      </c>
      <c r="B1235" s="1" t="s">
        <v>4938</v>
      </c>
      <c r="C1235" s="2">
        <v>45925.524097222202</v>
      </c>
      <c r="D1235" s="1" t="s">
        <v>4939</v>
      </c>
      <c r="E1235" s="1" t="s">
        <v>4940</v>
      </c>
      <c r="F1235" s="3">
        <v>27634</v>
      </c>
      <c r="G1235" s="1" t="s">
        <v>6337</v>
      </c>
      <c r="H1235" s="1" t="s">
        <v>6343</v>
      </c>
    </row>
    <row r="1236" spans="1:8">
      <c r="A1236" t="s">
        <v>4941</v>
      </c>
      <c r="B1236" s="1" t="s">
        <v>4942</v>
      </c>
      <c r="C1236" s="2">
        <v>45982.381516203699</v>
      </c>
      <c r="D1236" s="1" t="s">
        <v>4943</v>
      </c>
      <c r="E1236" s="1" t="s">
        <v>4944</v>
      </c>
      <c r="F1236" s="3">
        <v>40269</v>
      </c>
      <c r="G1236" s="1" t="s">
        <v>6336</v>
      </c>
      <c r="H1236" s="1" t="s">
        <v>6336</v>
      </c>
    </row>
    <row r="1237" spans="1:8">
      <c r="A1237" t="s">
        <v>4945</v>
      </c>
      <c r="B1237" s="1" t="s">
        <v>4946</v>
      </c>
      <c r="C1237" s="2">
        <v>45889.596157407403</v>
      </c>
      <c r="D1237" s="1" t="s">
        <v>4947</v>
      </c>
      <c r="E1237" s="1" t="s">
        <v>4948</v>
      </c>
      <c r="F1237" s="3">
        <v>27771</v>
      </c>
      <c r="G1237" s="1" t="s">
        <v>6337</v>
      </c>
      <c r="H1237" s="1" t="s">
        <v>6338</v>
      </c>
    </row>
    <row r="1238" spans="1:8">
      <c r="A1238" t="s">
        <v>4949</v>
      </c>
      <c r="B1238" s="1" t="s">
        <v>4950</v>
      </c>
      <c r="C1238" s="2">
        <v>45754.703703703701</v>
      </c>
      <c r="D1238" s="1" t="s">
        <v>4951</v>
      </c>
      <c r="E1238" s="1" t="s">
        <v>4952</v>
      </c>
      <c r="F1238" s="3">
        <v>27590</v>
      </c>
      <c r="G1238" s="1" t="s">
        <v>6337</v>
      </c>
      <c r="H1238" s="1" t="s">
        <v>6338</v>
      </c>
    </row>
    <row r="1239" spans="1:8">
      <c r="A1239" t="s">
        <v>4953</v>
      </c>
      <c r="B1239" s="1" t="s">
        <v>4954</v>
      </c>
      <c r="C1239" s="2">
        <v>45961.582326388903</v>
      </c>
      <c r="D1239" s="1" t="s">
        <v>4955</v>
      </c>
      <c r="E1239" s="1" t="s">
        <v>4956</v>
      </c>
      <c r="F1239" s="3">
        <v>27527</v>
      </c>
      <c r="G1239" s="1" t="s">
        <v>6337</v>
      </c>
      <c r="H1239" s="1" t="s">
        <v>6338</v>
      </c>
    </row>
    <row r="1240" spans="1:8">
      <c r="A1240" t="s">
        <v>4957</v>
      </c>
      <c r="B1240" s="1" t="s">
        <v>4958</v>
      </c>
      <c r="C1240" s="2">
        <v>45786.607638888898</v>
      </c>
      <c r="D1240" s="1" t="s">
        <v>4959</v>
      </c>
      <c r="E1240" s="1" t="s">
        <v>4960</v>
      </c>
      <c r="F1240" s="3">
        <v>27827</v>
      </c>
      <c r="G1240" s="1" t="s">
        <v>6337</v>
      </c>
      <c r="H1240" s="1" t="s">
        <v>6343</v>
      </c>
    </row>
    <row r="1241" spans="1:8">
      <c r="A1241" t="s">
        <v>4961</v>
      </c>
      <c r="B1241" s="1" t="s">
        <v>4962</v>
      </c>
      <c r="C1241" s="2">
        <v>45786.4820833333</v>
      </c>
      <c r="D1241" s="1" t="s">
        <v>4963</v>
      </c>
      <c r="E1241" s="1" t="s">
        <v>4964</v>
      </c>
      <c r="F1241" s="3">
        <v>27590</v>
      </c>
      <c r="G1241" s="1" t="s">
        <v>6337</v>
      </c>
      <c r="H1241" s="1" t="s">
        <v>6338</v>
      </c>
    </row>
    <row r="1242" spans="1:8">
      <c r="A1242" t="s">
        <v>4965</v>
      </c>
      <c r="B1242" s="1" t="s">
        <v>4966</v>
      </c>
      <c r="C1242" s="2">
        <v>45754.703715277799</v>
      </c>
      <c r="D1242" s="1" t="s">
        <v>4967</v>
      </c>
      <c r="E1242" s="1" t="s">
        <v>4968</v>
      </c>
      <c r="F1242" s="3">
        <v>30753</v>
      </c>
      <c r="G1242" s="1" t="s">
        <v>6337</v>
      </c>
      <c r="H1242" s="1" t="s">
        <v>6338</v>
      </c>
    </row>
    <row r="1243" spans="1:8">
      <c r="A1243" t="s">
        <v>4969</v>
      </c>
      <c r="B1243" s="1" t="s">
        <v>4970</v>
      </c>
      <c r="C1243" s="2">
        <v>45821.372025463003</v>
      </c>
      <c r="D1243" s="1" t="s">
        <v>4971</v>
      </c>
      <c r="E1243" s="1" t="s">
        <v>4972</v>
      </c>
      <c r="F1243" s="3">
        <v>28380</v>
      </c>
      <c r="G1243" s="1" t="s">
        <v>6337</v>
      </c>
      <c r="H1243" s="1" t="s">
        <v>6343</v>
      </c>
    </row>
    <row r="1244" spans="1:8">
      <c r="A1244" t="s">
        <v>4973</v>
      </c>
      <c r="B1244" s="1" t="s">
        <v>4974</v>
      </c>
      <c r="C1244" s="2">
        <v>45754.703715277799</v>
      </c>
      <c r="D1244" s="1" t="s">
        <v>4975</v>
      </c>
      <c r="E1244" s="1" t="s">
        <v>4976</v>
      </c>
      <c r="F1244" s="3">
        <v>27527</v>
      </c>
      <c r="G1244" s="1" t="s">
        <v>6337</v>
      </c>
      <c r="H1244" s="1" t="s">
        <v>6338</v>
      </c>
    </row>
    <row r="1245" spans="1:8">
      <c r="A1245" t="s">
        <v>4977</v>
      </c>
      <c r="B1245" s="1" t="s">
        <v>4978</v>
      </c>
      <c r="C1245" s="2">
        <v>45889.400254629603</v>
      </c>
      <c r="D1245" s="1" t="s">
        <v>4979</v>
      </c>
      <c r="E1245" s="1" t="s">
        <v>4980</v>
      </c>
      <c r="F1245" s="3">
        <v>31159</v>
      </c>
      <c r="G1245" s="1" t="s">
        <v>6337</v>
      </c>
      <c r="H1245" s="1" t="s">
        <v>6343</v>
      </c>
    </row>
    <row r="1246" spans="1:8">
      <c r="A1246" t="s">
        <v>4981</v>
      </c>
      <c r="B1246" s="1" t="s">
        <v>4982</v>
      </c>
      <c r="C1246" s="2">
        <v>45754.703715277799</v>
      </c>
      <c r="D1246" s="1" t="s">
        <v>4983</v>
      </c>
      <c r="E1246" s="1" t="s">
        <v>4984</v>
      </c>
      <c r="F1246" s="3">
        <v>27634</v>
      </c>
      <c r="G1246" s="1" t="s">
        <v>6337</v>
      </c>
      <c r="H1246" s="1" t="s">
        <v>6338</v>
      </c>
    </row>
    <row r="1247" spans="1:8">
      <c r="A1247" t="s">
        <v>4985</v>
      </c>
      <c r="B1247" s="1" t="s">
        <v>4986</v>
      </c>
      <c r="C1247" s="2">
        <v>45923.7789583333</v>
      </c>
      <c r="D1247" s="1" t="s">
        <v>4987</v>
      </c>
      <c r="E1247" s="1" t="s">
        <v>4988</v>
      </c>
      <c r="F1247" s="3">
        <v>27681</v>
      </c>
      <c r="G1247" s="1" t="s">
        <v>6337</v>
      </c>
      <c r="H1247" s="1" t="s">
        <v>6338</v>
      </c>
    </row>
    <row r="1248" spans="1:8">
      <c r="A1248" t="s">
        <v>4989</v>
      </c>
      <c r="B1248" s="1" t="s">
        <v>4990</v>
      </c>
      <c r="C1248" s="2">
        <v>45790.523240740702</v>
      </c>
      <c r="D1248" s="1" t="s">
        <v>4991</v>
      </c>
      <c r="E1248" s="1" t="s">
        <v>4992</v>
      </c>
      <c r="F1248" s="3">
        <v>27862</v>
      </c>
      <c r="G1248" s="1" t="s">
        <v>6337</v>
      </c>
      <c r="H1248" s="1" t="s">
        <v>6343</v>
      </c>
    </row>
    <row r="1249" spans="1:8">
      <c r="A1249" t="s">
        <v>4993</v>
      </c>
      <c r="B1249" s="1" t="s">
        <v>4994</v>
      </c>
      <c r="C1249" s="2">
        <v>45786.602650462999</v>
      </c>
      <c r="D1249" s="1" t="s">
        <v>4995</v>
      </c>
      <c r="E1249" s="1" t="s">
        <v>4996</v>
      </c>
      <c r="F1249" s="3">
        <v>35815</v>
      </c>
      <c r="G1249" s="1" t="s">
        <v>6337</v>
      </c>
      <c r="H1249" s="1" t="s">
        <v>6343</v>
      </c>
    </row>
    <row r="1250" spans="1:8">
      <c r="A1250" t="s">
        <v>4997</v>
      </c>
      <c r="B1250" s="1" t="s">
        <v>4998</v>
      </c>
      <c r="C1250" s="2">
        <v>45754.703715277799</v>
      </c>
      <c r="D1250" s="1" t="s">
        <v>4999</v>
      </c>
      <c r="E1250" s="1" t="s">
        <v>5000</v>
      </c>
      <c r="F1250" s="3">
        <v>29248</v>
      </c>
      <c r="G1250" s="1" t="s">
        <v>6337</v>
      </c>
      <c r="H1250" s="1" t="s">
        <v>6343</v>
      </c>
    </row>
    <row r="1251" spans="1:8">
      <c r="A1251" t="s">
        <v>5001</v>
      </c>
      <c r="B1251" s="1" t="s">
        <v>5002</v>
      </c>
      <c r="C1251" s="2">
        <v>45754.703715277799</v>
      </c>
      <c r="D1251" s="1" t="s">
        <v>5003</v>
      </c>
      <c r="E1251" s="1" t="s">
        <v>5004</v>
      </c>
      <c r="F1251" s="3">
        <v>27799</v>
      </c>
      <c r="G1251" s="1" t="s">
        <v>6337</v>
      </c>
      <c r="H1251" s="1" t="s">
        <v>6338</v>
      </c>
    </row>
    <row r="1252" spans="1:8">
      <c r="A1252" t="s">
        <v>5005</v>
      </c>
      <c r="B1252" s="1" t="s">
        <v>5006</v>
      </c>
      <c r="C1252" s="2">
        <v>45754.703715277799</v>
      </c>
      <c r="D1252" s="1" t="s">
        <v>5007</v>
      </c>
      <c r="E1252" s="1" t="s">
        <v>5008</v>
      </c>
      <c r="F1252" s="3">
        <v>27634</v>
      </c>
      <c r="G1252" s="1" t="s">
        <v>6337</v>
      </c>
      <c r="H1252" s="1" t="s">
        <v>6338</v>
      </c>
    </row>
    <row r="1253" spans="1:8">
      <c r="A1253" t="s">
        <v>5009</v>
      </c>
      <c r="B1253" s="1" t="s">
        <v>5010</v>
      </c>
      <c r="C1253" s="2">
        <v>45800.813784722202</v>
      </c>
      <c r="D1253" s="1" t="s">
        <v>5011</v>
      </c>
      <c r="E1253" s="1" t="s">
        <v>5012</v>
      </c>
      <c r="F1253" s="3">
        <v>27799</v>
      </c>
      <c r="G1253" s="1" t="s">
        <v>6337</v>
      </c>
      <c r="H1253" s="1" t="s">
        <v>6338</v>
      </c>
    </row>
    <row r="1254" spans="1:8">
      <c r="A1254" t="s">
        <v>5013</v>
      </c>
      <c r="B1254" s="1" t="s">
        <v>5014</v>
      </c>
      <c r="C1254" s="2">
        <v>45973.467071759304</v>
      </c>
      <c r="D1254" s="1" t="s">
        <v>5015</v>
      </c>
      <c r="E1254" s="1" t="s">
        <v>5016</v>
      </c>
      <c r="F1254" s="3">
        <v>27827</v>
      </c>
      <c r="G1254" s="1" t="s">
        <v>6337</v>
      </c>
      <c r="H1254" s="1" t="s">
        <v>6338</v>
      </c>
    </row>
    <row r="1255" spans="1:8">
      <c r="A1255" t="s">
        <v>5017</v>
      </c>
      <c r="B1255" s="1" t="s">
        <v>5018</v>
      </c>
      <c r="C1255" s="2">
        <v>45786.598692129599</v>
      </c>
      <c r="D1255" s="1" t="s">
        <v>5019</v>
      </c>
      <c r="E1255" s="1" t="s">
        <v>5020</v>
      </c>
      <c r="F1255" s="3">
        <v>27478</v>
      </c>
      <c r="G1255" s="1" t="s">
        <v>6337</v>
      </c>
      <c r="H1255" s="1" t="s">
        <v>6338</v>
      </c>
    </row>
    <row r="1256" spans="1:8">
      <c r="A1256" t="s">
        <v>5021</v>
      </c>
      <c r="B1256" s="1" t="s">
        <v>5022</v>
      </c>
      <c r="C1256" s="2">
        <v>45973.455324074101</v>
      </c>
      <c r="D1256" s="1" t="s">
        <v>5023</v>
      </c>
      <c r="E1256" s="1" t="s">
        <v>5024</v>
      </c>
      <c r="F1256" s="3">
        <v>28142</v>
      </c>
      <c r="G1256" s="1" t="s">
        <v>6337</v>
      </c>
      <c r="H1256" s="1" t="s">
        <v>6338</v>
      </c>
    </row>
    <row r="1257" spans="1:8">
      <c r="A1257" t="s">
        <v>5025</v>
      </c>
      <c r="B1257" s="1" t="s">
        <v>5026</v>
      </c>
      <c r="C1257" s="2">
        <v>45835.5105555556</v>
      </c>
      <c r="D1257" s="1" t="s">
        <v>5027</v>
      </c>
      <c r="E1257" s="1" t="s">
        <v>5028</v>
      </c>
      <c r="F1257" s="3">
        <v>29150</v>
      </c>
      <c r="G1257" s="1" t="s">
        <v>6337</v>
      </c>
      <c r="H1257" s="1" t="s">
        <v>6338</v>
      </c>
    </row>
    <row r="1258" spans="1:8">
      <c r="A1258" t="s">
        <v>5029</v>
      </c>
      <c r="B1258" s="1" t="s">
        <v>5030</v>
      </c>
      <c r="C1258" s="2">
        <v>45876.464907407397</v>
      </c>
      <c r="D1258" s="1" t="s">
        <v>5031</v>
      </c>
      <c r="E1258" s="1" t="s">
        <v>5032</v>
      </c>
      <c r="F1258" s="3">
        <v>32482</v>
      </c>
      <c r="G1258" s="1" t="s">
        <v>6337</v>
      </c>
      <c r="H1258" s="1" t="s">
        <v>6343</v>
      </c>
    </row>
    <row r="1259" spans="1:8">
      <c r="A1259" t="s">
        <v>5033</v>
      </c>
      <c r="B1259" s="1" t="s">
        <v>5034</v>
      </c>
      <c r="C1259" s="2">
        <v>45846.586423611101</v>
      </c>
      <c r="D1259" s="1" t="s">
        <v>5035</v>
      </c>
      <c r="E1259" s="1" t="s">
        <v>5036</v>
      </c>
      <c r="F1259" s="3">
        <v>27555</v>
      </c>
      <c r="G1259" s="1" t="s">
        <v>6337</v>
      </c>
      <c r="H1259" s="1" t="s">
        <v>6338</v>
      </c>
    </row>
    <row r="1260" spans="1:8">
      <c r="A1260" t="s">
        <v>5037</v>
      </c>
      <c r="B1260" s="1" t="s">
        <v>5038</v>
      </c>
      <c r="C1260" s="2">
        <v>45786.5925347222</v>
      </c>
      <c r="D1260" s="1" t="s">
        <v>5039</v>
      </c>
      <c r="E1260" s="1" t="s">
        <v>5040</v>
      </c>
      <c r="F1260" s="3">
        <v>32118</v>
      </c>
      <c r="G1260" s="1" t="s">
        <v>6337</v>
      </c>
      <c r="H1260" s="1" t="s">
        <v>6343</v>
      </c>
    </row>
    <row r="1261" spans="1:8">
      <c r="A1261" t="s">
        <v>5041</v>
      </c>
      <c r="B1261" s="1" t="s">
        <v>5042</v>
      </c>
      <c r="C1261" s="2">
        <v>45754.703726851898</v>
      </c>
      <c r="D1261" s="1" t="s">
        <v>5043</v>
      </c>
      <c r="E1261" s="1" t="s">
        <v>5044</v>
      </c>
      <c r="F1261" s="3">
        <v>27590</v>
      </c>
      <c r="G1261" s="1" t="s">
        <v>6337</v>
      </c>
      <c r="H1261" s="1" t="s">
        <v>6338</v>
      </c>
    </row>
    <row r="1262" spans="1:8">
      <c r="A1262" t="s">
        <v>5045</v>
      </c>
      <c r="B1262" s="1" t="s">
        <v>5046</v>
      </c>
      <c r="C1262" s="2">
        <v>45786.585752314801</v>
      </c>
      <c r="D1262" s="1" t="s">
        <v>5047</v>
      </c>
      <c r="E1262" s="1" t="s">
        <v>5048</v>
      </c>
      <c r="F1262" s="3">
        <v>27681</v>
      </c>
      <c r="G1262" s="1" t="s">
        <v>6337</v>
      </c>
      <c r="H1262" s="1" t="s">
        <v>6338</v>
      </c>
    </row>
    <row r="1263" spans="1:8">
      <c r="A1263" t="s">
        <v>5049</v>
      </c>
      <c r="B1263" s="1" t="s">
        <v>5050</v>
      </c>
      <c r="C1263" s="2">
        <v>45754.703726851898</v>
      </c>
      <c r="D1263" s="1" t="s">
        <v>5051</v>
      </c>
      <c r="E1263" s="1" t="s">
        <v>5052</v>
      </c>
      <c r="F1263" s="3">
        <v>31341</v>
      </c>
      <c r="G1263" s="1" t="s">
        <v>6337</v>
      </c>
      <c r="H1263" s="1" t="s">
        <v>6343</v>
      </c>
    </row>
    <row r="1264" spans="1:8">
      <c r="A1264" t="s">
        <v>5053</v>
      </c>
      <c r="B1264" s="1" t="s">
        <v>5054</v>
      </c>
      <c r="C1264" s="2">
        <v>45810.516006944403</v>
      </c>
      <c r="D1264" s="1" t="s">
        <v>5055</v>
      </c>
      <c r="E1264" s="1" t="s">
        <v>5056</v>
      </c>
      <c r="F1264" s="3">
        <v>30886</v>
      </c>
      <c r="G1264" s="1" t="s">
        <v>6337</v>
      </c>
      <c r="H1264" s="1" t="s">
        <v>6343</v>
      </c>
    </row>
    <row r="1265" spans="1:8">
      <c r="A1265" t="s">
        <v>5057</v>
      </c>
      <c r="B1265" s="1" t="s">
        <v>5058</v>
      </c>
      <c r="C1265" s="2">
        <v>45972.761122685202</v>
      </c>
      <c r="D1265" s="1" t="s">
        <v>5059</v>
      </c>
      <c r="E1265" s="1" t="s">
        <v>5060</v>
      </c>
      <c r="F1265" s="3">
        <v>32762</v>
      </c>
      <c r="G1265" s="1" t="s">
        <v>6337</v>
      </c>
      <c r="H1265" s="1" t="s">
        <v>6343</v>
      </c>
    </row>
    <row r="1266" spans="1:8">
      <c r="A1266" t="s">
        <v>5061</v>
      </c>
      <c r="B1266" s="1" t="s">
        <v>5062</v>
      </c>
      <c r="C1266" s="2">
        <v>45924.397442129601</v>
      </c>
      <c r="D1266" s="1" t="s">
        <v>5063</v>
      </c>
      <c r="E1266" s="1" t="s">
        <v>5064</v>
      </c>
      <c r="F1266" s="3">
        <v>30109</v>
      </c>
      <c r="G1266" s="1" t="s">
        <v>6337</v>
      </c>
      <c r="H1266" s="1" t="s">
        <v>6338</v>
      </c>
    </row>
    <row r="1267" spans="1:8">
      <c r="A1267" t="s">
        <v>5065</v>
      </c>
      <c r="B1267" s="1" t="s">
        <v>5066</v>
      </c>
      <c r="C1267" s="2">
        <v>45855.374340277798</v>
      </c>
      <c r="D1267" s="1" t="s">
        <v>5067</v>
      </c>
      <c r="E1267" s="1" t="s">
        <v>5068</v>
      </c>
      <c r="F1267" s="3">
        <v>31306</v>
      </c>
      <c r="G1267" s="1" t="s">
        <v>6337</v>
      </c>
      <c r="H1267" s="1" t="s">
        <v>6343</v>
      </c>
    </row>
    <row r="1268" spans="1:8">
      <c r="A1268" t="s">
        <v>5069</v>
      </c>
      <c r="B1268" s="1" t="s">
        <v>5070</v>
      </c>
      <c r="C1268" s="2">
        <v>45754.707291666702</v>
      </c>
      <c r="D1268" s="1" t="s">
        <v>5071</v>
      </c>
      <c r="E1268" s="1" t="s">
        <v>5072</v>
      </c>
      <c r="F1268" s="3">
        <v>27681</v>
      </c>
      <c r="G1268" s="1" t="s">
        <v>6337</v>
      </c>
      <c r="H1268" s="1" t="s">
        <v>6338</v>
      </c>
    </row>
    <row r="1269" spans="1:8">
      <c r="A1269" t="s">
        <v>5073</v>
      </c>
      <c r="B1269" s="1" t="s">
        <v>5074</v>
      </c>
      <c r="C1269" s="2">
        <v>45786.582638888904</v>
      </c>
      <c r="D1269" s="1" t="s">
        <v>5075</v>
      </c>
      <c r="E1269" s="1" t="s">
        <v>5076</v>
      </c>
      <c r="F1269" s="3">
        <v>35318</v>
      </c>
      <c r="G1269" s="1" t="s">
        <v>6337</v>
      </c>
      <c r="H1269" s="1" t="s">
        <v>6343</v>
      </c>
    </row>
    <row r="1270" spans="1:8">
      <c r="A1270" t="s">
        <v>5077</v>
      </c>
      <c r="B1270" s="1" t="s">
        <v>5078</v>
      </c>
      <c r="C1270" s="2">
        <v>45775.636736111097</v>
      </c>
      <c r="D1270" s="1" t="s">
        <v>5079</v>
      </c>
      <c r="E1270" s="1" t="s">
        <v>5080</v>
      </c>
      <c r="F1270" s="3">
        <v>29052</v>
      </c>
      <c r="G1270" s="1" t="s">
        <v>6337</v>
      </c>
      <c r="H1270" s="1" t="s">
        <v>6338</v>
      </c>
    </row>
    <row r="1271" spans="1:8">
      <c r="A1271" t="s">
        <v>5081</v>
      </c>
      <c r="B1271" s="1" t="s">
        <v>5082</v>
      </c>
      <c r="C1271" s="2">
        <v>45838.650162037004</v>
      </c>
      <c r="D1271" s="1" t="s">
        <v>5083</v>
      </c>
      <c r="E1271" s="1" t="s">
        <v>5084</v>
      </c>
      <c r="F1271" s="3">
        <v>29192</v>
      </c>
      <c r="G1271" s="1" t="s">
        <v>6337</v>
      </c>
      <c r="H1271" s="1" t="s">
        <v>6343</v>
      </c>
    </row>
    <row r="1272" spans="1:8">
      <c r="A1272" t="s">
        <v>5085</v>
      </c>
      <c r="B1272" s="1" t="s">
        <v>5086</v>
      </c>
      <c r="C1272" s="2">
        <v>45754.703738425902</v>
      </c>
      <c r="D1272" s="1" t="s">
        <v>5087</v>
      </c>
      <c r="E1272" s="1" t="s">
        <v>5088</v>
      </c>
      <c r="F1272" s="3">
        <v>28170</v>
      </c>
      <c r="G1272" s="1" t="s">
        <v>6337</v>
      </c>
      <c r="H1272" s="1" t="s">
        <v>6338</v>
      </c>
    </row>
    <row r="1273" spans="1:8">
      <c r="A1273" t="s">
        <v>5089</v>
      </c>
      <c r="B1273" s="1" t="s">
        <v>5090</v>
      </c>
      <c r="C1273" s="2">
        <v>45973.450555555602</v>
      </c>
      <c r="D1273" s="1" t="s">
        <v>5091</v>
      </c>
      <c r="E1273" s="1" t="s">
        <v>5092</v>
      </c>
      <c r="F1273" s="3">
        <v>27681</v>
      </c>
      <c r="G1273" s="1" t="s">
        <v>6337</v>
      </c>
      <c r="H1273" s="1" t="s">
        <v>6338</v>
      </c>
    </row>
    <row r="1274" spans="1:8">
      <c r="A1274" t="s">
        <v>5093</v>
      </c>
      <c r="B1274" s="1" t="s">
        <v>5094</v>
      </c>
      <c r="C1274" s="2">
        <v>45813.5413078704</v>
      </c>
      <c r="D1274" s="1" t="s">
        <v>5095</v>
      </c>
      <c r="E1274" s="1" t="s">
        <v>5096</v>
      </c>
      <c r="F1274" s="3">
        <v>27971</v>
      </c>
      <c r="G1274" s="1" t="s">
        <v>6337</v>
      </c>
      <c r="H1274" s="1" t="s">
        <v>6338</v>
      </c>
    </row>
    <row r="1275" spans="1:8">
      <c r="A1275" t="s">
        <v>5097</v>
      </c>
      <c r="B1275" s="1" t="s">
        <v>5098</v>
      </c>
      <c r="C1275" s="2">
        <v>45964.491574074098</v>
      </c>
      <c r="D1275" s="1" t="s">
        <v>5099</v>
      </c>
      <c r="E1275" s="1" t="s">
        <v>5100</v>
      </c>
      <c r="F1275" s="3">
        <v>27750</v>
      </c>
      <c r="G1275" s="1" t="s">
        <v>6337</v>
      </c>
      <c r="H1275" s="1" t="s">
        <v>6338</v>
      </c>
    </row>
    <row r="1276" spans="1:8">
      <c r="A1276" t="s">
        <v>5101</v>
      </c>
      <c r="B1276" s="1" t="s">
        <v>5102</v>
      </c>
      <c r="C1276" s="2">
        <v>45855.315289351798</v>
      </c>
      <c r="D1276" s="1" t="s">
        <v>5103</v>
      </c>
      <c r="E1276" s="1" t="s">
        <v>5104</v>
      </c>
      <c r="F1276" s="3">
        <v>30067</v>
      </c>
      <c r="G1276" s="1" t="s">
        <v>6337</v>
      </c>
      <c r="H1276" s="1" t="s">
        <v>6343</v>
      </c>
    </row>
    <row r="1277" spans="1:8">
      <c r="A1277" t="s">
        <v>5105</v>
      </c>
      <c r="B1277" s="1" t="s">
        <v>5106</v>
      </c>
      <c r="C1277" s="2">
        <v>45973.4442361111</v>
      </c>
      <c r="D1277" s="1" t="s">
        <v>5107</v>
      </c>
      <c r="E1277" s="1" t="s">
        <v>5108</v>
      </c>
      <c r="F1277" s="3">
        <v>30389</v>
      </c>
      <c r="G1277" s="1" t="s">
        <v>6337</v>
      </c>
      <c r="H1277" s="1" t="s">
        <v>6338</v>
      </c>
    </row>
    <row r="1278" spans="1:8">
      <c r="A1278" t="s">
        <v>5109</v>
      </c>
      <c r="B1278" s="1" t="s">
        <v>5110</v>
      </c>
      <c r="C1278" s="2">
        <v>45754.703750000001</v>
      </c>
      <c r="D1278" s="1" t="s">
        <v>5111</v>
      </c>
      <c r="E1278" s="1" t="s">
        <v>5112</v>
      </c>
      <c r="F1278" s="3">
        <v>30704</v>
      </c>
      <c r="G1278" s="1" t="s">
        <v>6337</v>
      </c>
      <c r="H1278" s="1" t="s">
        <v>6338</v>
      </c>
    </row>
    <row r="1279" spans="1:8">
      <c r="A1279" t="s">
        <v>5113</v>
      </c>
      <c r="B1279" s="1" t="s">
        <v>5114</v>
      </c>
      <c r="C1279" s="2">
        <v>45973.437129629601</v>
      </c>
      <c r="D1279" s="1" t="s">
        <v>5115</v>
      </c>
      <c r="E1279" s="1" t="s">
        <v>5116</v>
      </c>
      <c r="F1279" s="3">
        <v>27681</v>
      </c>
      <c r="G1279" s="1" t="s">
        <v>6337</v>
      </c>
      <c r="H1279" s="1" t="s">
        <v>6338</v>
      </c>
    </row>
    <row r="1280" spans="1:8">
      <c r="A1280" t="s">
        <v>5117</v>
      </c>
      <c r="B1280" s="1" t="s">
        <v>5118</v>
      </c>
      <c r="C1280" s="2">
        <v>45754.703750000001</v>
      </c>
      <c r="D1280" s="1" t="s">
        <v>5119</v>
      </c>
      <c r="E1280" s="1" t="s">
        <v>5120</v>
      </c>
      <c r="F1280" s="3">
        <v>27681</v>
      </c>
      <c r="G1280" s="1" t="s">
        <v>6337</v>
      </c>
      <c r="H1280" s="1" t="s">
        <v>6338</v>
      </c>
    </row>
    <row r="1281" spans="1:8">
      <c r="A1281" t="s">
        <v>5121</v>
      </c>
      <c r="B1281" s="1" t="s">
        <v>5122</v>
      </c>
      <c r="C1281" s="2">
        <v>45793.496921296297</v>
      </c>
      <c r="D1281" s="1" t="s">
        <v>5123</v>
      </c>
      <c r="E1281" s="1" t="s">
        <v>5124</v>
      </c>
      <c r="F1281" s="3">
        <v>27590</v>
      </c>
      <c r="G1281" s="1" t="s">
        <v>6337</v>
      </c>
      <c r="H1281" s="1" t="s">
        <v>6338</v>
      </c>
    </row>
    <row r="1282" spans="1:8">
      <c r="A1282" t="s">
        <v>5125</v>
      </c>
      <c r="B1282" s="1" t="s">
        <v>5126</v>
      </c>
      <c r="C1282" s="2">
        <v>45754.703750000001</v>
      </c>
      <c r="D1282" s="1" t="s">
        <v>5127</v>
      </c>
      <c r="E1282" s="1" t="s">
        <v>5128</v>
      </c>
      <c r="F1282" s="3">
        <v>27618</v>
      </c>
      <c r="G1282" s="1" t="s">
        <v>6337</v>
      </c>
      <c r="H1282" s="1" t="s">
        <v>6338</v>
      </c>
    </row>
    <row r="1283" spans="1:8">
      <c r="A1283" t="s">
        <v>5129</v>
      </c>
      <c r="B1283" s="1" t="s">
        <v>5130</v>
      </c>
      <c r="C1283" s="2">
        <v>45981.777152777802</v>
      </c>
      <c r="D1283" s="1" t="s">
        <v>5131</v>
      </c>
      <c r="E1283" s="1" t="s">
        <v>5132</v>
      </c>
      <c r="F1283" s="3">
        <v>29150</v>
      </c>
      <c r="G1283" s="1" t="s">
        <v>6337</v>
      </c>
      <c r="H1283" s="1" t="s">
        <v>6338</v>
      </c>
    </row>
    <row r="1284" spans="1:8">
      <c r="A1284" t="s">
        <v>5133</v>
      </c>
      <c r="B1284" s="1" t="s">
        <v>5134</v>
      </c>
      <c r="C1284" s="2">
        <v>45754.703750000001</v>
      </c>
      <c r="D1284" s="1" t="s">
        <v>5135</v>
      </c>
      <c r="E1284" s="1" t="s">
        <v>5136</v>
      </c>
      <c r="F1284" s="3">
        <v>27971</v>
      </c>
      <c r="G1284" s="1" t="s">
        <v>6337</v>
      </c>
      <c r="H1284" s="1" t="s">
        <v>6338</v>
      </c>
    </row>
    <row r="1285" spans="1:8">
      <c r="A1285" t="s">
        <v>5137</v>
      </c>
      <c r="B1285" s="1" t="s">
        <v>5138</v>
      </c>
      <c r="C1285" s="2">
        <v>45754.703750000001</v>
      </c>
      <c r="D1285" s="1" t="s">
        <v>5139</v>
      </c>
      <c r="E1285" s="1" t="s">
        <v>5140</v>
      </c>
      <c r="F1285" s="3">
        <v>27590</v>
      </c>
      <c r="G1285" s="1" t="s">
        <v>6337</v>
      </c>
      <c r="H1285" s="1" t="s">
        <v>6344</v>
      </c>
    </row>
    <row r="1286" spans="1:8">
      <c r="A1286" t="s">
        <v>5141</v>
      </c>
      <c r="B1286" s="1" t="s">
        <v>5142</v>
      </c>
      <c r="C1286" s="2">
        <v>45847.486516203702</v>
      </c>
      <c r="D1286" s="1" t="s">
        <v>5143</v>
      </c>
      <c r="E1286" s="1" t="s">
        <v>5144</v>
      </c>
      <c r="F1286" s="3">
        <v>28471</v>
      </c>
      <c r="G1286" s="1" t="s">
        <v>6337</v>
      </c>
      <c r="H1286" s="1" t="s">
        <v>6344</v>
      </c>
    </row>
    <row r="1287" spans="1:8">
      <c r="A1287" t="s">
        <v>5145</v>
      </c>
      <c r="B1287" s="1" t="s">
        <v>5146</v>
      </c>
      <c r="C1287" s="2">
        <v>45938.453958333303</v>
      </c>
      <c r="D1287" s="1" t="s">
        <v>5147</v>
      </c>
      <c r="E1287" s="1" t="s">
        <v>5148</v>
      </c>
      <c r="F1287" s="3">
        <v>27681</v>
      </c>
      <c r="G1287" s="1" t="s">
        <v>6337</v>
      </c>
      <c r="H1287" s="1" t="s">
        <v>6344</v>
      </c>
    </row>
    <row r="1288" spans="1:8">
      <c r="A1288" t="s">
        <v>5149</v>
      </c>
      <c r="B1288" s="1" t="s">
        <v>5150</v>
      </c>
      <c r="C1288" s="2">
        <v>45754.703750000001</v>
      </c>
      <c r="D1288" s="1" t="s">
        <v>5151</v>
      </c>
      <c r="E1288" s="1" t="s">
        <v>5152</v>
      </c>
      <c r="F1288" s="3">
        <v>28633</v>
      </c>
      <c r="G1288" s="1" t="s">
        <v>6337</v>
      </c>
      <c r="H1288" s="1" t="s">
        <v>6344</v>
      </c>
    </row>
    <row r="1289" spans="1:8">
      <c r="A1289" t="s">
        <v>5153</v>
      </c>
      <c r="B1289" s="1" t="s">
        <v>5154</v>
      </c>
      <c r="C1289" s="2">
        <v>45804.554571759298</v>
      </c>
      <c r="D1289" s="1" t="s">
        <v>5155</v>
      </c>
      <c r="E1289" s="1" t="s">
        <v>5156</v>
      </c>
      <c r="F1289" s="3">
        <v>29339</v>
      </c>
      <c r="G1289" s="1" t="s">
        <v>6337</v>
      </c>
      <c r="H1289" s="1" t="s">
        <v>6344</v>
      </c>
    </row>
    <row r="1290" spans="1:8">
      <c r="A1290" t="s">
        <v>5157</v>
      </c>
      <c r="B1290" s="1" t="s">
        <v>5158</v>
      </c>
      <c r="C1290" s="2">
        <v>45936.635798611103</v>
      </c>
      <c r="D1290" s="1" t="s">
        <v>5159</v>
      </c>
      <c r="E1290" s="1" t="s">
        <v>5160</v>
      </c>
      <c r="F1290" s="3">
        <v>27750</v>
      </c>
      <c r="G1290" s="1" t="s">
        <v>6337</v>
      </c>
      <c r="H1290" s="1" t="s">
        <v>6344</v>
      </c>
    </row>
    <row r="1291" spans="1:8">
      <c r="A1291" t="s">
        <v>5161</v>
      </c>
      <c r="B1291" s="1" t="s">
        <v>5162</v>
      </c>
      <c r="C1291" s="2">
        <v>45812.459594907399</v>
      </c>
      <c r="D1291" s="1" t="s">
        <v>5163</v>
      </c>
      <c r="E1291" s="1" t="s">
        <v>5164</v>
      </c>
      <c r="F1291" s="3">
        <v>29010</v>
      </c>
      <c r="G1291" s="1" t="s">
        <v>6337</v>
      </c>
      <c r="H1291" s="1" t="s">
        <v>6344</v>
      </c>
    </row>
    <row r="1292" spans="1:8">
      <c r="A1292" t="s">
        <v>5165</v>
      </c>
      <c r="B1292" s="1" t="s">
        <v>5166</v>
      </c>
      <c r="C1292" s="2">
        <v>45847.720046296301</v>
      </c>
      <c r="D1292" s="1" t="s">
        <v>5167</v>
      </c>
      <c r="E1292" s="1" t="s">
        <v>5168</v>
      </c>
      <c r="F1292" s="3">
        <v>27971</v>
      </c>
      <c r="G1292" s="1" t="s">
        <v>6337</v>
      </c>
      <c r="H1292" s="1" t="s">
        <v>6344</v>
      </c>
    </row>
    <row r="1293" spans="1:8">
      <c r="A1293" t="s">
        <v>5169</v>
      </c>
      <c r="B1293" s="1" t="s">
        <v>5170</v>
      </c>
      <c r="C1293" s="2">
        <v>45861.729143518503</v>
      </c>
      <c r="D1293" s="1" t="s">
        <v>5171</v>
      </c>
      <c r="E1293" s="1" t="s">
        <v>5172</v>
      </c>
      <c r="F1293" s="3">
        <v>43270</v>
      </c>
      <c r="G1293" s="1" t="s">
        <v>6337</v>
      </c>
      <c r="H1293" s="1" t="s">
        <v>6339</v>
      </c>
    </row>
    <row r="1294" spans="1:8">
      <c r="A1294" t="s">
        <v>5173</v>
      </c>
      <c r="B1294" s="1" t="s">
        <v>5174</v>
      </c>
      <c r="C1294" s="2">
        <v>45863.487465277802</v>
      </c>
      <c r="D1294" s="1" t="s">
        <v>5175</v>
      </c>
      <c r="E1294" s="1" t="s">
        <v>5176</v>
      </c>
      <c r="F1294" s="3">
        <v>34359</v>
      </c>
      <c r="G1294" s="1" t="s">
        <v>6337</v>
      </c>
      <c r="H1294" s="1" t="s">
        <v>6344</v>
      </c>
    </row>
    <row r="1295" spans="1:8">
      <c r="A1295" t="s">
        <v>5177</v>
      </c>
      <c r="B1295" s="1" t="s">
        <v>5178</v>
      </c>
      <c r="C1295" s="2">
        <v>45932.753831018497</v>
      </c>
      <c r="D1295" s="1" t="s">
        <v>5179</v>
      </c>
      <c r="E1295" s="1" t="s">
        <v>5180</v>
      </c>
      <c r="F1295" s="3">
        <v>33953</v>
      </c>
      <c r="G1295" s="1" t="s">
        <v>6337</v>
      </c>
      <c r="H1295" s="1" t="s">
        <v>6338</v>
      </c>
    </row>
    <row r="1296" spans="1:8">
      <c r="A1296" t="s">
        <v>5181</v>
      </c>
      <c r="B1296" s="1" t="s">
        <v>5182</v>
      </c>
      <c r="C1296" s="2">
        <v>45979.7433564815</v>
      </c>
      <c r="D1296" s="1" t="s">
        <v>5183</v>
      </c>
      <c r="E1296" s="1" t="s">
        <v>5184</v>
      </c>
      <c r="F1296" s="3">
        <v>42979</v>
      </c>
      <c r="G1296" s="1" t="s">
        <v>6337</v>
      </c>
      <c r="H1296" s="1" t="s">
        <v>6339</v>
      </c>
    </row>
    <row r="1297" spans="1:8">
      <c r="A1297" t="s">
        <v>5185</v>
      </c>
      <c r="B1297" s="1" t="s">
        <v>5186</v>
      </c>
      <c r="C1297" s="2">
        <v>45926.530231481498</v>
      </c>
      <c r="D1297" s="1" t="s">
        <v>5187</v>
      </c>
      <c r="E1297" s="1" t="s">
        <v>5188</v>
      </c>
      <c r="F1297" s="3">
        <v>43195</v>
      </c>
      <c r="G1297" s="1" t="s">
        <v>6337</v>
      </c>
      <c r="H1297" s="1" t="s">
        <v>6344</v>
      </c>
    </row>
    <row r="1298" spans="1:8">
      <c r="A1298" t="s">
        <v>5189</v>
      </c>
      <c r="B1298" s="1" t="s">
        <v>5190</v>
      </c>
      <c r="C1298" s="2">
        <v>45974.679710648103</v>
      </c>
      <c r="D1298" s="1" t="s">
        <v>5191</v>
      </c>
      <c r="E1298" s="1" t="s">
        <v>5192</v>
      </c>
      <c r="F1298" s="3">
        <v>27736</v>
      </c>
      <c r="G1298" s="1" t="s">
        <v>6337</v>
      </c>
      <c r="H1298" s="1" t="s">
        <v>6343</v>
      </c>
    </row>
    <row r="1299" spans="1:8">
      <c r="A1299" t="s">
        <v>5193</v>
      </c>
      <c r="B1299" s="1" t="s">
        <v>5194</v>
      </c>
      <c r="C1299" s="2">
        <v>45754.703761574099</v>
      </c>
      <c r="D1299" s="1" t="s">
        <v>5195</v>
      </c>
      <c r="E1299" s="1" t="s">
        <v>5196</v>
      </c>
      <c r="F1299" s="3">
        <v>27708</v>
      </c>
      <c r="G1299" s="1" t="s">
        <v>6337</v>
      </c>
      <c r="H1299" s="1" t="s">
        <v>6343</v>
      </c>
    </row>
    <row r="1300" spans="1:8">
      <c r="A1300" t="s">
        <v>5197</v>
      </c>
      <c r="B1300" s="1" t="s">
        <v>5198</v>
      </c>
      <c r="C1300" s="2">
        <v>45946.389386574097</v>
      </c>
      <c r="D1300" s="1" t="s">
        <v>5199</v>
      </c>
      <c r="E1300" s="1" t="s">
        <v>5200</v>
      </c>
      <c r="F1300" s="3">
        <v>34037</v>
      </c>
      <c r="G1300" s="1" t="s">
        <v>6337</v>
      </c>
      <c r="H1300" s="1" t="s">
        <v>6344</v>
      </c>
    </row>
    <row r="1301" spans="1:8">
      <c r="A1301" t="s">
        <v>5201</v>
      </c>
      <c r="B1301" s="1" t="s">
        <v>5202</v>
      </c>
      <c r="C1301" s="2">
        <v>45973.354942129597</v>
      </c>
      <c r="D1301" s="1" t="s">
        <v>5203</v>
      </c>
      <c r="E1301" s="1" t="s">
        <v>5204</v>
      </c>
      <c r="F1301" s="3">
        <v>42745</v>
      </c>
      <c r="G1301" s="1" t="s">
        <v>6337</v>
      </c>
      <c r="H1301" s="1" t="s">
        <v>6344</v>
      </c>
    </row>
    <row r="1302" spans="1:8">
      <c r="A1302" t="s">
        <v>5205</v>
      </c>
      <c r="B1302" s="1" t="s">
        <v>5206</v>
      </c>
      <c r="C1302" s="2">
        <v>45754.703773148103</v>
      </c>
      <c r="D1302" s="1" t="s">
        <v>5207</v>
      </c>
      <c r="E1302" s="1" t="s">
        <v>5208</v>
      </c>
      <c r="F1302" s="3">
        <v>28107</v>
      </c>
      <c r="G1302" s="1" t="s">
        <v>6337</v>
      </c>
      <c r="H1302" s="1" t="s">
        <v>6344</v>
      </c>
    </row>
    <row r="1303" spans="1:8">
      <c r="A1303" t="s">
        <v>5209</v>
      </c>
      <c r="B1303" s="1" t="s">
        <v>5210</v>
      </c>
      <c r="C1303" s="2">
        <v>45904.334965277798</v>
      </c>
      <c r="D1303" s="1" t="s">
        <v>5211</v>
      </c>
      <c r="E1303" s="1" t="s">
        <v>5212</v>
      </c>
      <c r="F1303" s="3">
        <v>29052</v>
      </c>
      <c r="G1303" s="1" t="s">
        <v>6337</v>
      </c>
      <c r="H1303" s="1" t="s">
        <v>6344</v>
      </c>
    </row>
    <row r="1304" spans="1:8">
      <c r="A1304" t="s">
        <v>5213</v>
      </c>
      <c r="B1304" s="1" t="s">
        <v>5214</v>
      </c>
      <c r="C1304" s="2">
        <v>45754.703773148103</v>
      </c>
      <c r="D1304" s="1" t="s">
        <v>5215</v>
      </c>
      <c r="E1304" s="1" t="s">
        <v>5216</v>
      </c>
      <c r="F1304" s="3">
        <v>29339</v>
      </c>
      <c r="G1304" s="1" t="s">
        <v>6337</v>
      </c>
      <c r="H1304" s="1" t="s">
        <v>6344</v>
      </c>
    </row>
    <row r="1305" spans="1:8">
      <c r="A1305" t="s">
        <v>5217</v>
      </c>
      <c r="B1305" s="1" t="s">
        <v>5218</v>
      </c>
      <c r="C1305" s="2">
        <v>45839.414444444403</v>
      </c>
      <c r="D1305" s="1" t="s">
        <v>5219</v>
      </c>
      <c r="E1305" s="1" t="s">
        <v>5220</v>
      </c>
      <c r="F1305" s="3">
        <v>27708</v>
      </c>
      <c r="G1305" s="1" t="s">
        <v>6337</v>
      </c>
      <c r="H1305" s="1" t="s">
        <v>6344</v>
      </c>
    </row>
    <row r="1306" spans="1:8">
      <c r="A1306" t="s">
        <v>5221</v>
      </c>
      <c r="B1306" s="1" t="s">
        <v>5222</v>
      </c>
      <c r="C1306" s="2">
        <v>45940.717037037</v>
      </c>
      <c r="D1306" s="1" t="s">
        <v>5223</v>
      </c>
      <c r="E1306" s="1" t="s">
        <v>5224</v>
      </c>
      <c r="F1306" s="3">
        <v>45722</v>
      </c>
      <c r="G1306" s="1" t="s">
        <v>6337</v>
      </c>
      <c r="H1306" s="1" t="s">
        <v>6343</v>
      </c>
    </row>
    <row r="1307" spans="1:8">
      <c r="A1307" t="s">
        <v>5225</v>
      </c>
      <c r="B1307" s="1" t="s">
        <v>5226</v>
      </c>
      <c r="C1307" s="2">
        <v>45778.3613078704</v>
      </c>
      <c r="D1307" s="1" t="s">
        <v>5227</v>
      </c>
      <c r="E1307" s="1" t="s">
        <v>5228</v>
      </c>
      <c r="F1307" s="3">
        <v>31747</v>
      </c>
      <c r="G1307" s="1" t="s">
        <v>6337</v>
      </c>
      <c r="H1307" s="1" t="s">
        <v>6344</v>
      </c>
    </row>
    <row r="1308" spans="1:8">
      <c r="A1308" t="s">
        <v>5229</v>
      </c>
      <c r="B1308" s="1" t="s">
        <v>5230</v>
      </c>
      <c r="C1308" s="2">
        <v>45938.450277777803</v>
      </c>
      <c r="D1308" s="1" t="s">
        <v>5231</v>
      </c>
      <c r="E1308" s="1" t="s">
        <v>5232</v>
      </c>
      <c r="F1308" s="3">
        <v>28142</v>
      </c>
      <c r="G1308" s="1" t="s">
        <v>6337</v>
      </c>
      <c r="H1308" s="1" t="s">
        <v>6344</v>
      </c>
    </row>
    <row r="1309" spans="1:8">
      <c r="A1309" t="s">
        <v>5233</v>
      </c>
      <c r="B1309" s="1" t="s">
        <v>5234</v>
      </c>
      <c r="C1309" s="2">
        <v>45979.466550925899</v>
      </c>
      <c r="D1309" s="1" t="s">
        <v>5235</v>
      </c>
      <c r="E1309" s="1" t="s">
        <v>5236</v>
      </c>
      <c r="F1309" s="3">
        <v>36606</v>
      </c>
      <c r="G1309" s="1" t="s">
        <v>6337</v>
      </c>
      <c r="H1309" s="1" t="s">
        <v>6343</v>
      </c>
    </row>
    <row r="1310" spans="1:8">
      <c r="A1310" t="s">
        <v>5237</v>
      </c>
      <c r="B1310" s="1" t="s">
        <v>5238</v>
      </c>
      <c r="C1310" s="2">
        <v>45932.426215277803</v>
      </c>
      <c r="D1310" s="1" t="s">
        <v>5239</v>
      </c>
      <c r="E1310" s="1" t="s">
        <v>5240</v>
      </c>
      <c r="F1310" s="3">
        <v>32272</v>
      </c>
      <c r="G1310" s="1" t="s">
        <v>6337</v>
      </c>
      <c r="H1310" s="1" t="s">
        <v>6344</v>
      </c>
    </row>
    <row r="1311" spans="1:8">
      <c r="A1311" t="s">
        <v>5241</v>
      </c>
      <c r="B1311" s="1" t="s">
        <v>5242</v>
      </c>
      <c r="C1311" s="2">
        <v>45938.723969907398</v>
      </c>
      <c r="D1311" s="1" t="s">
        <v>5243</v>
      </c>
      <c r="E1311" s="1" t="s">
        <v>5244</v>
      </c>
      <c r="F1311" s="3">
        <v>45588</v>
      </c>
      <c r="G1311" s="1" t="s">
        <v>6337</v>
      </c>
      <c r="H1311" s="1" t="s">
        <v>6339</v>
      </c>
    </row>
    <row r="1312" spans="1:8">
      <c r="A1312" t="s">
        <v>5245</v>
      </c>
      <c r="B1312" s="1" t="s">
        <v>5246</v>
      </c>
      <c r="C1312" s="2">
        <v>45754.703773148103</v>
      </c>
      <c r="D1312" s="1" t="s">
        <v>5247</v>
      </c>
      <c r="E1312" s="1" t="s">
        <v>5248</v>
      </c>
      <c r="F1312" s="3">
        <v>31341</v>
      </c>
      <c r="G1312" s="1" t="s">
        <v>6337</v>
      </c>
      <c r="H1312" s="1" t="s">
        <v>6344</v>
      </c>
    </row>
    <row r="1313" spans="1:8">
      <c r="A1313" t="s">
        <v>5249</v>
      </c>
      <c r="B1313" s="1" t="s">
        <v>5250</v>
      </c>
      <c r="C1313" s="2">
        <v>45792.6085185185</v>
      </c>
      <c r="D1313" s="1" t="s">
        <v>5251</v>
      </c>
      <c r="E1313" s="1" t="s">
        <v>5252</v>
      </c>
      <c r="F1313" s="3">
        <v>29416</v>
      </c>
      <c r="G1313" s="1" t="s">
        <v>6337</v>
      </c>
      <c r="H1313" s="1" t="s">
        <v>6344</v>
      </c>
    </row>
    <row r="1314" spans="1:8">
      <c r="A1314" t="s">
        <v>5253</v>
      </c>
      <c r="B1314" s="1" t="s">
        <v>5254</v>
      </c>
      <c r="C1314" s="2">
        <v>45833.466273148202</v>
      </c>
      <c r="D1314" s="1" t="s">
        <v>5255</v>
      </c>
      <c r="E1314" s="1" t="s">
        <v>5256</v>
      </c>
      <c r="F1314" s="3">
        <v>41409</v>
      </c>
      <c r="G1314" s="1" t="s">
        <v>6337</v>
      </c>
      <c r="H1314" s="1" t="s">
        <v>6344</v>
      </c>
    </row>
    <row r="1315" spans="1:8">
      <c r="A1315" t="s">
        <v>5257</v>
      </c>
      <c r="B1315" s="1" t="s">
        <v>5258</v>
      </c>
      <c r="C1315" s="2">
        <v>45754.703773148103</v>
      </c>
      <c r="D1315" s="1" t="s">
        <v>5259</v>
      </c>
      <c r="E1315" s="1" t="s">
        <v>5260</v>
      </c>
      <c r="F1315" s="3">
        <v>42717</v>
      </c>
      <c r="G1315" s="1" t="s">
        <v>6337</v>
      </c>
      <c r="H1315" s="1" t="s">
        <v>6338</v>
      </c>
    </row>
    <row r="1316" spans="1:8">
      <c r="A1316" t="s">
        <v>5261</v>
      </c>
      <c r="B1316" s="1" t="s">
        <v>5262</v>
      </c>
      <c r="C1316" s="2">
        <v>45933.418391203697</v>
      </c>
      <c r="D1316" s="1" t="s">
        <v>5263</v>
      </c>
      <c r="E1316" s="1" t="s">
        <v>5264</v>
      </c>
      <c r="F1316" s="3">
        <v>41004</v>
      </c>
      <c r="G1316" s="1" t="s">
        <v>6337</v>
      </c>
      <c r="H1316" s="1" t="s">
        <v>6338</v>
      </c>
    </row>
    <row r="1317" spans="1:8">
      <c r="A1317" t="s">
        <v>5265</v>
      </c>
      <c r="B1317" s="1" t="s">
        <v>5266</v>
      </c>
      <c r="C1317" s="2">
        <v>45973.4242592593</v>
      </c>
      <c r="D1317" s="1" t="s">
        <v>5267</v>
      </c>
      <c r="E1317" s="1" t="s">
        <v>5268</v>
      </c>
      <c r="F1317" s="3">
        <v>39821</v>
      </c>
      <c r="G1317" s="1" t="s">
        <v>6337</v>
      </c>
      <c r="H1317" s="1" t="s">
        <v>6343</v>
      </c>
    </row>
    <row r="1318" spans="1:8">
      <c r="A1318" t="s">
        <v>5269</v>
      </c>
      <c r="B1318" s="1" t="s">
        <v>5270</v>
      </c>
      <c r="C1318" s="2">
        <v>45800.808761574102</v>
      </c>
      <c r="D1318" s="1" t="s">
        <v>5271</v>
      </c>
      <c r="E1318" s="1" t="s">
        <v>5272</v>
      </c>
      <c r="F1318" s="3">
        <v>27827</v>
      </c>
      <c r="G1318" s="1" t="s">
        <v>6337</v>
      </c>
      <c r="H1318" s="1" t="s">
        <v>6344</v>
      </c>
    </row>
    <row r="1319" spans="1:8">
      <c r="A1319" t="s">
        <v>5273</v>
      </c>
      <c r="B1319" s="1" t="s">
        <v>5274</v>
      </c>
      <c r="C1319" s="2">
        <v>45975.770046296297</v>
      </c>
      <c r="D1319" s="1" t="s">
        <v>5275</v>
      </c>
      <c r="E1319" s="1" t="s">
        <v>5276</v>
      </c>
      <c r="F1319" s="3">
        <v>27890</v>
      </c>
      <c r="G1319" s="1" t="s">
        <v>6337</v>
      </c>
      <c r="H1319" s="1" t="s">
        <v>6344</v>
      </c>
    </row>
    <row r="1320" spans="1:8">
      <c r="A1320" t="s">
        <v>5277</v>
      </c>
      <c r="B1320" s="1" t="s">
        <v>5278</v>
      </c>
      <c r="C1320" s="2">
        <v>45939.483148148101</v>
      </c>
      <c r="D1320" s="1" t="s">
        <v>5279</v>
      </c>
      <c r="E1320" s="1" t="s">
        <v>5280</v>
      </c>
      <c r="F1320" s="3">
        <v>27681</v>
      </c>
      <c r="G1320" s="1" t="s">
        <v>6337</v>
      </c>
      <c r="H1320" s="1" t="s">
        <v>6344</v>
      </c>
    </row>
    <row r="1321" spans="1:8">
      <c r="A1321" t="s">
        <v>5281</v>
      </c>
      <c r="B1321" s="1" t="s">
        <v>5282</v>
      </c>
      <c r="C1321" s="2">
        <v>45917.5239814815</v>
      </c>
      <c r="D1321" s="1" t="s">
        <v>5283</v>
      </c>
      <c r="E1321" s="1" t="s">
        <v>5284</v>
      </c>
      <c r="F1321" s="3">
        <v>29416</v>
      </c>
      <c r="G1321" s="1" t="s">
        <v>6337</v>
      </c>
      <c r="H1321" s="1" t="s">
        <v>6338</v>
      </c>
    </row>
    <row r="1322" spans="1:8">
      <c r="A1322" t="s">
        <v>5285</v>
      </c>
      <c r="B1322" s="1" t="s">
        <v>5286</v>
      </c>
      <c r="C1322" s="2">
        <v>45922.563738425903</v>
      </c>
      <c r="D1322" s="1" t="s">
        <v>5287</v>
      </c>
      <c r="E1322" s="1" t="s">
        <v>5288</v>
      </c>
      <c r="F1322" s="3">
        <v>27590</v>
      </c>
      <c r="G1322" s="1" t="s">
        <v>6337</v>
      </c>
      <c r="H1322" s="1" t="s">
        <v>6344</v>
      </c>
    </row>
    <row r="1323" spans="1:8">
      <c r="A1323" t="s">
        <v>5289</v>
      </c>
      <c r="B1323" s="1" t="s">
        <v>5290</v>
      </c>
      <c r="C1323" s="2">
        <v>45754.703784722202</v>
      </c>
      <c r="D1323" s="1" t="s">
        <v>5291</v>
      </c>
      <c r="E1323" s="1" t="s">
        <v>5292</v>
      </c>
      <c r="F1323" s="3">
        <v>30792</v>
      </c>
      <c r="G1323" s="1" t="s">
        <v>6337</v>
      </c>
      <c r="H1323" s="1" t="s">
        <v>6344</v>
      </c>
    </row>
    <row r="1324" spans="1:8">
      <c r="A1324" t="s">
        <v>5293</v>
      </c>
      <c r="B1324" s="1" t="s">
        <v>5294</v>
      </c>
      <c r="C1324" s="2">
        <v>45925.714120370401</v>
      </c>
      <c r="D1324" s="1" t="s">
        <v>5295</v>
      </c>
      <c r="E1324" s="1" t="s">
        <v>5296</v>
      </c>
      <c r="F1324" s="3">
        <v>34408</v>
      </c>
      <c r="G1324" s="1" t="s">
        <v>6337</v>
      </c>
      <c r="H1324" s="1" t="s">
        <v>6344</v>
      </c>
    </row>
    <row r="1325" spans="1:8">
      <c r="A1325" t="s">
        <v>5297</v>
      </c>
      <c r="B1325" s="1" t="s">
        <v>5298</v>
      </c>
      <c r="C1325" s="2">
        <v>45973.417199074102</v>
      </c>
      <c r="D1325" s="1" t="s">
        <v>5299</v>
      </c>
      <c r="E1325" s="1" t="s">
        <v>5300</v>
      </c>
      <c r="F1325" s="3">
        <v>27862</v>
      </c>
      <c r="G1325" s="1" t="s">
        <v>6337</v>
      </c>
      <c r="H1325" s="1" t="s">
        <v>6344</v>
      </c>
    </row>
    <row r="1326" spans="1:8">
      <c r="A1326" t="s">
        <v>5301</v>
      </c>
      <c r="B1326" s="1" t="s">
        <v>5302</v>
      </c>
      <c r="C1326" s="2">
        <v>45846.4506944444</v>
      </c>
      <c r="D1326" s="1" t="s">
        <v>5303</v>
      </c>
      <c r="E1326" s="1" t="s">
        <v>5304</v>
      </c>
      <c r="F1326" s="3">
        <v>32643</v>
      </c>
      <c r="G1326" s="1" t="s">
        <v>6337</v>
      </c>
      <c r="H1326" s="1" t="s">
        <v>6343</v>
      </c>
    </row>
    <row r="1327" spans="1:8">
      <c r="A1327" t="s">
        <v>5305</v>
      </c>
      <c r="B1327" s="1" t="s">
        <v>5306</v>
      </c>
      <c r="C1327" s="2">
        <v>45754.703784722202</v>
      </c>
      <c r="D1327" s="1" t="s">
        <v>5307</v>
      </c>
      <c r="E1327" s="1" t="s">
        <v>5308</v>
      </c>
      <c r="F1327" s="3">
        <v>40878</v>
      </c>
      <c r="G1327" s="1" t="s">
        <v>6337</v>
      </c>
      <c r="H1327" s="1" t="s">
        <v>6338</v>
      </c>
    </row>
    <row r="1328" spans="1:8">
      <c r="A1328" t="s">
        <v>5309</v>
      </c>
      <c r="B1328" s="1" t="s">
        <v>5310</v>
      </c>
      <c r="C1328" s="2">
        <v>45790.502152777801</v>
      </c>
      <c r="D1328" s="1" t="s">
        <v>5311</v>
      </c>
      <c r="E1328" s="1" t="s">
        <v>5312</v>
      </c>
      <c r="F1328" s="3">
        <v>27590</v>
      </c>
      <c r="G1328" s="1" t="s">
        <v>6337</v>
      </c>
      <c r="H1328" s="1" t="s">
        <v>6344</v>
      </c>
    </row>
    <row r="1329" spans="1:8">
      <c r="A1329" t="s">
        <v>5313</v>
      </c>
      <c r="B1329" s="1" t="s">
        <v>5314</v>
      </c>
      <c r="C1329" s="2">
        <v>45922.3520138889</v>
      </c>
      <c r="D1329" s="1" t="s">
        <v>5315</v>
      </c>
      <c r="E1329" s="1" t="s">
        <v>5316</v>
      </c>
      <c r="F1329" s="3">
        <v>31908</v>
      </c>
      <c r="G1329" s="1" t="s">
        <v>6337</v>
      </c>
      <c r="H1329" s="1" t="s">
        <v>6338</v>
      </c>
    </row>
    <row r="1330" spans="1:8">
      <c r="A1330" t="s">
        <v>5317</v>
      </c>
      <c r="B1330" s="1" t="s">
        <v>5318</v>
      </c>
      <c r="C1330" s="2">
        <v>45974.558148148099</v>
      </c>
      <c r="D1330" s="1" t="s">
        <v>5319</v>
      </c>
      <c r="E1330" s="1" t="s">
        <v>5320</v>
      </c>
      <c r="F1330" s="3">
        <v>41120</v>
      </c>
      <c r="G1330" s="1" t="s">
        <v>6337</v>
      </c>
      <c r="H1330" s="1" t="s">
        <v>6343</v>
      </c>
    </row>
    <row r="1331" spans="1:8">
      <c r="A1331" t="s">
        <v>5321</v>
      </c>
      <c r="B1331" s="1" t="s">
        <v>5322</v>
      </c>
      <c r="C1331" s="2">
        <v>45898.456932870402</v>
      </c>
      <c r="D1331" s="1" t="s">
        <v>5323</v>
      </c>
      <c r="E1331" s="1" t="s">
        <v>5324</v>
      </c>
      <c r="F1331" s="3">
        <v>27827</v>
      </c>
      <c r="G1331" s="1" t="s">
        <v>6337</v>
      </c>
      <c r="H1331" s="1" t="s">
        <v>6344</v>
      </c>
    </row>
    <row r="1332" spans="1:8">
      <c r="A1332" t="s">
        <v>5325</v>
      </c>
      <c r="B1332" s="1" t="s">
        <v>5326</v>
      </c>
      <c r="C1332" s="2">
        <v>45754.703784722202</v>
      </c>
      <c r="D1332" s="1" t="s">
        <v>5327</v>
      </c>
      <c r="E1332" s="1" t="s">
        <v>5328</v>
      </c>
      <c r="F1332" s="3">
        <v>29339</v>
      </c>
      <c r="G1332" s="1" t="s">
        <v>6337</v>
      </c>
      <c r="H1332" s="1" t="s">
        <v>6344</v>
      </c>
    </row>
    <row r="1333" spans="1:8">
      <c r="A1333" t="s">
        <v>5329</v>
      </c>
      <c r="B1333" s="1" t="s">
        <v>5330</v>
      </c>
      <c r="C1333" s="2">
        <v>45859.396446759303</v>
      </c>
      <c r="D1333" s="1" t="s">
        <v>5331</v>
      </c>
      <c r="E1333" s="1" t="s">
        <v>5332</v>
      </c>
      <c r="F1333" s="3">
        <v>33869</v>
      </c>
      <c r="G1333" s="1" t="s">
        <v>6337</v>
      </c>
      <c r="H1333" s="1" t="s">
        <v>6344</v>
      </c>
    </row>
    <row r="1334" spans="1:8">
      <c r="A1334" t="s">
        <v>5333</v>
      </c>
      <c r="B1334" s="1" t="s">
        <v>5334</v>
      </c>
      <c r="C1334" s="2">
        <v>45925.764803240701</v>
      </c>
      <c r="D1334" s="1" t="s">
        <v>5335</v>
      </c>
      <c r="E1334" s="1" t="s">
        <v>5336</v>
      </c>
      <c r="F1334" s="3">
        <v>27750</v>
      </c>
      <c r="G1334" s="1" t="s">
        <v>6337</v>
      </c>
      <c r="H1334" s="1" t="s">
        <v>6344</v>
      </c>
    </row>
    <row r="1335" spans="1:8">
      <c r="A1335" t="s">
        <v>5337</v>
      </c>
      <c r="B1335" s="1" t="s">
        <v>5338</v>
      </c>
      <c r="C1335" s="2">
        <v>45779.462743055599</v>
      </c>
      <c r="D1335" s="1" t="s">
        <v>5339</v>
      </c>
      <c r="E1335" s="1" t="s">
        <v>5340</v>
      </c>
      <c r="F1335" s="3">
        <v>34731</v>
      </c>
      <c r="G1335" s="1" t="s">
        <v>6337</v>
      </c>
      <c r="H1335" s="1" t="s">
        <v>6344</v>
      </c>
    </row>
    <row r="1336" spans="1:8">
      <c r="A1336" t="s">
        <v>5341</v>
      </c>
      <c r="B1336" s="1" t="s">
        <v>5342</v>
      </c>
      <c r="C1336" s="2">
        <v>45946.317499999997</v>
      </c>
      <c r="D1336" s="1" t="s">
        <v>5343</v>
      </c>
      <c r="E1336" s="1" t="s">
        <v>5344</v>
      </c>
      <c r="F1336" s="3">
        <v>44819</v>
      </c>
      <c r="G1336" s="1" t="s">
        <v>6337</v>
      </c>
      <c r="H1336" s="1" t="s">
        <v>6339</v>
      </c>
    </row>
    <row r="1337" spans="1:8">
      <c r="A1337" t="s">
        <v>5345</v>
      </c>
      <c r="B1337" s="1" t="s">
        <v>5346</v>
      </c>
      <c r="C1337" s="2">
        <v>45929.513229166703</v>
      </c>
      <c r="D1337" s="1" t="s">
        <v>5347</v>
      </c>
      <c r="E1337" s="1" t="s">
        <v>5348</v>
      </c>
      <c r="F1337" s="3">
        <v>33624</v>
      </c>
      <c r="G1337" s="1" t="s">
        <v>6337</v>
      </c>
      <c r="H1337" s="1" t="s">
        <v>6344</v>
      </c>
    </row>
    <row r="1338" spans="1:8">
      <c r="A1338" t="s">
        <v>5349</v>
      </c>
      <c r="B1338" s="1" t="s">
        <v>5350</v>
      </c>
      <c r="C1338" s="2">
        <v>45832.508807870399</v>
      </c>
      <c r="D1338" s="1" t="s">
        <v>5351</v>
      </c>
      <c r="E1338" s="1" t="s">
        <v>5352</v>
      </c>
      <c r="F1338" s="3">
        <v>33897</v>
      </c>
      <c r="G1338" s="1" t="s">
        <v>6337</v>
      </c>
      <c r="H1338" s="1" t="s">
        <v>6344</v>
      </c>
    </row>
    <row r="1339" spans="1:8">
      <c r="A1339" t="s">
        <v>5353</v>
      </c>
      <c r="B1339" s="1" t="s">
        <v>5354</v>
      </c>
      <c r="C1339" s="2">
        <v>45939.414525462998</v>
      </c>
      <c r="D1339" s="1" t="s">
        <v>5355</v>
      </c>
      <c r="E1339" s="1" t="s">
        <v>5356</v>
      </c>
      <c r="F1339" s="3">
        <v>28471</v>
      </c>
      <c r="G1339" s="1" t="s">
        <v>6337</v>
      </c>
      <c r="H1339" s="1" t="s">
        <v>6344</v>
      </c>
    </row>
    <row r="1340" spans="1:8">
      <c r="A1340" t="s">
        <v>5357</v>
      </c>
      <c r="B1340" s="1" t="s">
        <v>5358</v>
      </c>
      <c r="C1340" s="2">
        <v>45855.4905208333</v>
      </c>
      <c r="D1340" s="1" t="s">
        <v>5359</v>
      </c>
      <c r="E1340" s="1" t="s">
        <v>5360</v>
      </c>
      <c r="F1340" s="3">
        <v>29052</v>
      </c>
      <c r="G1340" s="1" t="s">
        <v>6337</v>
      </c>
      <c r="H1340" s="1" t="s">
        <v>6344</v>
      </c>
    </row>
    <row r="1341" spans="1:8">
      <c r="A1341" t="s">
        <v>5361</v>
      </c>
      <c r="B1341" s="1" t="s">
        <v>5362</v>
      </c>
      <c r="C1341" s="2">
        <v>45959.505752314799</v>
      </c>
      <c r="D1341" s="1" t="s">
        <v>5363</v>
      </c>
      <c r="E1341" s="1" t="s">
        <v>5364</v>
      </c>
      <c r="F1341" s="3">
        <v>27681</v>
      </c>
      <c r="G1341" s="1" t="s">
        <v>6337</v>
      </c>
      <c r="H1341" s="1" t="s">
        <v>6344</v>
      </c>
    </row>
    <row r="1342" spans="1:8">
      <c r="A1342" t="s">
        <v>5365</v>
      </c>
      <c r="B1342" s="1" t="s">
        <v>5366</v>
      </c>
      <c r="C1342" s="2">
        <v>45901.403310185196</v>
      </c>
      <c r="D1342" s="1" t="s">
        <v>5367</v>
      </c>
      <c r="E1342" s="1" t="s">
        <v>5368</v>
      </c>
      <c r="F1342" s="3">
        <v>27785</v>
      </c>
      <c r="G1342" s="1" t="s">
        <v>6337</v>
      </c>
      <c r="H1342" s="1" t="s">
        <v>6344</v>
      </c>
    </row>
    <row r="1343" spans="1:8">
      <c r="A1343" t="s">
        <v>5369</v>
      </c>
      <c r="B1343" s="1" t="s">
        <v>5370</v>
      </c>
      <c r="C1343" s="2">
        <v>45754.703807870399</v>
      </c>
      <c r="D1343" s="1" t="s">
        <v>5371</v>
      </c>
      <c r="E1343" s="1" t="s">
        <v>5372</v>
      </c>
      <c r="F1343" s="3">
        <v>31117</v>
      </c>
      <c r="G1343" s="1" t="s">
        <v>6337</v>
      </c>
      <c r="H1343" s="1" t="s">
        <v>6344</v>
      </c>
    </row>
    <row r="1344" spans="1:8">
      <c r="A1344" t="s">
        <v>5373</v>
      </c>
      <c r="B1344" s="1" t="s">
        <v>5374</v>
      </c>
      <c r="C1344" s="2">
        <v>45817.738738425898</v>
      </c>
      <c r="D1344" s="1" t="s">
        <v>5375</v>
      </c>
      <c r="E1344" s="1" t="s">
        <v>5376</v>
      </c>
      <c r="F1344" s="3">
        <v>44306</v>
      </c>
      <c r="G1344" s="1" t="s">
        <v>6337</v>
      </c>
      <c r="H1344" s="1" t="s">
        <v>6339</v>
      </c>
    </row>
    <row r="1345" spans="1:8">
      <c r="A1345" t="s">
        <v>5377</v>
      </c>
      <c r="B1345" s="1" t="s">
        <v>5378</v>
      </c>
      <c r="C1345" s="2">
        <v>45973.560150463003</v>
      </c>
      <c r="D1345" s="1" t="s">
        <v>5379</v>
      </c>
      <c r="E1345" s="1" t="s">
        <v>5380</v>
      </c>
      <c r="F1345" s="3">
        <v>39224</v>
      </c>
      <c r="G1345" s="1" t="s">
        <v>6337</v>
      </c>
      <c r="H1345" s="1" t="s">
        <v>6343</v>
      </c>
    </row>
    <row r="1346" spans="1:8">
      <c r="A1346" t="s">
        <v>5381</v>
      </c>
      <c r="B1346" s="1" t="s">
        <v>5382</v>
      </c>
      <c r="C1346" s="2">
        <v>45925.741620370398</v>
      </c>
      <c r="D1346" s="1" t="s">
        <v>5383</v>
      </c>
      <c r="E1346" s="1" t="s">
        <v>5384</v>
      </c>
      <c r="F1346" s="3">
        <v>28604</v>
      </c>
      <c r="G1346" s="1" t="s">
        <v>6337</v>
      </c>
      <c r="H1346" s="1" t="s">
        <v>6344</v>
      </c>
    </row>
    <row r="1347" spans="1:8">
      <c r="A1347" t="s">
        <v>5385</v>
      </c>
      <c r="B1347" s="1" t="s">
        <v>5386</v>
      </c>
      <c r="C1347" s="2">
        <v>45754.703807870399</v>
      </c>
      <c r="D1347" s="1" t="s">
        <v>5387</v>
      </c>
      <c r="E1347" s="1" t="s">
        <v>5388</v>
      </c>
      <c r="F1347" s="3">
        <v>27953</v>
      </c>
      <c r="G1347" s="1" t="s">
        <v>6337</v>
      </c>
      <c r="H1347" s="1" t="s">
        <v>6344</v>
      </c>
    </row>
    <row r="1348" spans="1:8">
      <c r="A1348" t="s">
        <v>5389</v>
      </c>
      <c r="B1348" s="1" t="s">
        <v>5390</v>
      </c>
      <c r="C1348" s="2">
        <v>45960.415312500001</v>
      </c>
      <c r="D1348" s="1" t="s">
        <v>5391</v>
      </c>
      <c r="E1348" s="1" t="s">
        <v>5392</v>
      </c>
      <c r="F1348" s="3">
        <v>27590</v>
      </c>
      <c r="G1348" s="1" t="s">
        <v>6337</v>
      </c>
      <c r="H1348" s="1" t="s">
        <v>6343</v>
      </c>
    </row>
    <row r="1349" spans="1:8">
      <c r="A1349" t="s">
        <v>5393</v>
      </c>
      <c r="B1349" s="1" t="s">
        <v>5394</v>
      </c>
      <c r="C1349" s="2">
        <v>45825.477754629603</v>
      </c>
      <c r="D1349" s="1" t="s">
        <v>5395</v>
      </c>
      <c r="E1349" s="1" t="s">
        <v>5396</v>
      </c>
      <c r="F1349" s="3">
        <v>28044</v>
      </c>
      <c r="G1349" s="1" t="s">
        <v>6337</v>
      </c>
      <c r="H1349" s="1" t="s">
        <v>6344</v>
      </c>
    </row>
    <row r="1350" spans="1:8">
      <c r="A1350" t="s">
        <v>5397</v>
      </c>
      <c r="B1350" s="1" t="s">
        <v>5398</v>
      </c>
      <c r="C1350" s="2">
        <v>45960.593680555598</v>
      </c>
      <c r="D1350" s="1" t="s">
        <v>5399</v>
      </c>
      <c r="E1350" s="1" t="s">
        <v>5400</v>
      </c>
      <c r="F1350" s="3">
        <v>37938</v>
      </c>
      <c r="G1350" s="1" t="s">
        <v>6337</v>
      </c>
      <c r="H1350" s="1" t="s">
        <v>6344</v>
      </c>
    </row>
    <row r="1351" spans="1:8">
      <c r="A1351" t="s">
        <v>5401</v>
      </c>
      <c r="B1351" s="1" t="s">
        <v>5402</v>
      </c>
      <c r="C1351" s="2">
        <v>45791.7190625</v>
      </c>
      <c r="D1351" s="1" t="s">
        <v>5403</v>
      </c>
      <c r="E1351" s="1" t="s">
        <v>5404</v>
      </c>
      <c r="F1351" s="3">
        <v>33260</v>
      </c>
      <c r="G1351" s="1" t="s">
        <v>6337</v>
      </c>
      <c r="H1351" s="1" t="s">
        <v>6344</v>
      </c>
    </row>
    <row r="1352" spans="1:8">
      <c r="A1352" t="s">
        <v>5405</v>
      </c>
      <c r="B1352" s="1" t="s">
        <v>5406</v>
      </c>
      <c r="C1352" s="2">
        <v>45981.762685185196</v>
      </c>
      <c r="D1352" s="1" t="s">
        <v>5407</v>
      </c>
      <c r="E1352" s="1" t="s">
        <v>5408</v>
      </c>
      <c r="F1352" s="3">
        <v>36216</v>
      </c>
      <c r="G1352" s="1" t="s">
        <v>6337</v>
      </c>
      <c r="H1352" s="1" t="s">
        <v>6338</v>
      </c>
    </row>
    <row r="1353" spans="1:8">
      <c r="A1353" t="s">
        <v>5409</v>
      </c>
      <c r="B1353" s="1" t="s">
        <v>5410</v>
      </c>
      <c r="C1353" s="2">
        <v>45839.356481481504</v>
      </c>
      <c r="D1353" s="1" t="s">
        <v>5411</v>
      </c>
      <c r="E1353" s="1" t="s">
        <v>5412</v>
      </c>
      <c r="F1353" s="3">
        <v>27799</v>
      </c>
      <c r="G1353" s="1" t="s">
        <v>6337</v>
      </c>
      <c r="H1353" s="1" t="s">
        <v>6344</v>
      </c>
    </row>
    <row r="1354" spans="1:8">
      <c r="A1354" t="s">
        <v>5413</v>
      </c>
      <c r="B1354" s="1" t="s">
        <v>5414</v>
      </c>
      <c r="C1354" s="2">
        <v>45939.691597222198</v>
      </c>
      <c r="D1354" s="1" t="s">
        <v>5415</v>
      </c>
      <c r="E1354" s="1" t="s">
        <v>5416</v>
      </c>
      <c r="F1354" s="3">
        <v>27771</v>
      </c>
      <c r="G1354" s="1" t="s">
        <v>6337</v>
      </c>
      <c r="H1354" s="1" t="s">
        <v>6344</v>
      </c>
    </row>
    <row r="1355" spans="1:8">
      <c r="A1355" t="s">
        <v>5417</v>
      </c>
      <c r="B1355" s="1" t="s">
        <v>5418</v>
      </c>
      <c r="C1355" s="2">
        <v>45982.379363425898</v>
      </c>
      <c r="D1355" s="1" t="s">
        <v>5419</v>
      </c>
      <c r="E1355" s="1" t="s">
        <v>5420</v>
      </c>
      <c r="F1355" s="3">
        <v>27681</v>
      </c>
      <c r="G1355" s="1" t="s">
        <v>6337</v>
      </c>
      <c r="H1355" s="1" t="s">
        <v>6344</v>
      </c>
    </row>
    <row r="1356" spans="1:8">
      <c r="A1356" t="s">
        <v>5421</v>
      </c>
      <c r="B1356" s="1" t="s">
        <v>5422</v>
      </c>
      <c r="C1356" s="2">
        <v>45925.726851851898</v>
      </c>
      <c r="D1356" s="1" t="s">
        <v>5423</v>
      </c>
      <c r="E1356" s="1" t="s">
        <v>5424</v>
      </c>
      <c r="F1356" s="3">
        <v>33869</v>
      </c>
      <c r="G1356" s="1" t="s">
        <v>6337</v>
      </c>
      <c r="H1356" s="1" t="s">
        <v>6344</v>
      </c>
    </row>
    <row r="1357" spans="1:8">
      <c r="A1357" t="s">
        <v>5425</v>
      </c>
      <c r="B1357" s="1" t="s">
        <v>5426</v>
      </c>
      <c r="C1357" s="2">
        <v>45898.449317129598</v>
      </c>
      <c r="D1357" s="1" t="s">
        <v>5427</v>
      </c>
      <c r="E1357" s="1" t="s">
        <v>5428</v>
      </c>
      <c r="F1357" s="3">
        <v>45749</v>
      </c>
      <c r="G1357" s="1" t="s">
        <v>6337</v>
      </c>
      <c r="H1357" s="1" t="s">
        <v>6339</v>
      </c>
    </row>
    <row r="1358" spans="1:8">
      <c r="A1358" t="s">
        <v>5429</v>
      </c>
      <c r="B1358" s="1" t="s">
        <v>5430</v>
      </c>
      <c r="C1358" s="2">
        <v>45754.703819444403</v>
      </c>
      <c r="D1358" s="1" t="s">
        <v>5427</v>
      </c>
      <c r="E1358" s="1" t="s">
        <v>5431</v>
      </c>
      <c r="F1358" s="3">
        <v>32951</v>
      </c>
      <c r="G1358" s="1" t="s">
        <v>6337</v>
      </c>
      <c r="H1358" s="1" t="s">
        <v>6344</v>
      </c>
    </row>
    <row r="1359" spans="1:8">
      <c r="A1359" t="s">
        <v>5432</v>
      </c>
      <c r="B1359" s="1" t="s">
        <v>5433</v>
      </c>
      <c r="C1359" s="2">
        <v>45754.703819444403</v>
      </c>
      <c r="D1359" s="1" t="s">
        <v>5434</v>
      </c>
      <c r="E1359" s="1" t="s">
        <v>5435</v>
      </c>
      <c r="F1359" s="3">
        <v>28107</v>
      </c>
      <c r="G1359" s="1" t="s">
        <v>6337</v>
      </c>
      <c r="H1359" s="1" t="s">
        <v>6344</v>
      </c>
    </row>
    <row r="1360" spans="1:8">
      <c r="A1360" t="s">
        <v>5436</v>
      </c>
      <c r="B1360" s="1" t="s">
        <v>5437</v>
      </c>
      <c r="C1360" s="2">
        <v>45884.613009259301</v>
      </c>
      <c r="D1360" s="1" t="s">
        <v>5438</v>
      </c>
      <c r="E1360" s="1" t="s">
        <v>5439</v>
      </c>
      <c r="F1360" s="3">
        <v>28380</v>
      </c>
      <c r="G1360" s="1" t="s">
        <v>6337</v>
      </c>
      <c r="H1360" s="1" t="s">
        <v>6343</v>
      </c>
    </row>
    <row r="1361" spans="1:8">
      <c r="A1361" t="s">
        <v>5440</v>
      </c>
      <c r="B1361" s="1" t="s">
        <v>5441</v>
      </c>
      <c r="C1361" s="2">
        <v>45863.445335648103</v>
      </c>
      <c r="D1361" s="1" t="s">
        <v>5442</v>
      </c>
      <c r="E1361" s="1" t="s">
        <v>5443</v>
      </c>
      <c r="F1361" s="3">
        <v>44231</v>
      </c>
      <c r="G1361" s="1" t="s">
        <v>6337</v>
      </c>
      <c r="H1361" s="1" t="s">
        <v>6344</v>
      </c>
    </row>
    <row r="1362" spans="1:8">
      <c r="A1362" t="s">
        <v>5444</v>
      </c>
      <c r="B1362" s="1" t="s">
        <v>5445</v>
      </c>
      <c r="C1362" s="2">
        <v>45835.319629629601</v>
      </c>
      <c r="D1362" s="1" t="s">
        <v>5446</v>
      </c>
      <c r="E1362" s="1" t="s">
        <v>5447</v>
      </c>
      <c r="F1362" s="3">
        <v>35955</v>
      </c>
      <c r="G1362" s="1" t="s">
        <v>6337</v>
      </c>
      <c r="H1362" s="1" t="s">
        <v>6344</v>
      </c>
    </row>
    <row r="1363" spans="1:8">
      <c r="A1363" t="s">
        <v>5448</v>
      </c>
      <c r="B1363" s="1" t="s">
        <v>5449</v>
      </c>
      <c r="C1363" s="2">
        <v>45778.568877314799</v>
      </c>
      <c r="D1363" s="1" t="s">
        <v>5450</v>
      </c>
      <c r="E1363" s="1" t="s">
        <v>5451</v>
      </c>
      <c r="F1363" s="3">
        <v>27527</v>
      </c>
      <c r="G1363" s="1" t="s">
        <v>6337</v>
      </c>
      <c r="H1363" s="1" t="s">
        <v>6344</v>
      </c>
    </row>
    <row r="1364" spans="1:8">
      <c r="A1364" t="s">
        <v>5452</v>
      </c>
      <c r="B1364" s="1" t="s">
        <v>5453</v>
      </c>
      <c r="C1364" s="2">
        <v>45769.318321759303</v>
      </c>
      <c r="D1364" s="1" t="s">
        <v>5454</v>
      </c>
      <c r="E1364" s="1" t="s">
        <v>5455</v>
      </c>
      <c r="F1364" s="3">
        <v>27799</v>
      </c>
      <c r="G1364" s="1" t="s">
        <v>6337</v>
      </c>
      <c r="H1364" s="1" t="s">
        <v>6344</v>
      </c>
    </row>
    <row r="1365" spans="1:8">
      <c r="A1365" t="s">
        <v>5456</v>
      </c>
      <c r="B1365" s="1" t="s">
        <v>5457</v>
      </c>
      <c r="C1365" s="2">
        <v>45911.720034722202</v>
      </c>
      <c r="D1365" s="1" t="s">
        <v>5458</v>
      </c>
      <c r="E1365" s="1" t="s">
        <v>5459</v>
      </c>
      <c r="F1365" s="3">
        <v>31492</v>
      </c>
      <c r="G1365" s="1" t="s">
        <v>6337</v>
      </c>
      <c r="H1365" s="1" t="s">
        <v>6343</v>
      </c>
    </row>
    <row r="1366" spans="1:8">
      <c r="A1366" t="s">
        <v>5460</v>
      </c>
      <c r="B1366" s="1" t="s">
        <v>5461</v>
      </c>
      <c r="C1366" s="2">
        <v>45959.5056944444</v>
      </c>
      <c r="D1366" s="1" t="s">
        <v>5462</v>
      </c>
      <c r="E1366" s="1" t="s">
        <v>5463</v>
      </c>
      <c r="F1366" s="3">
        <v>40557</v>
      </c>
      <c r="G1366" s="1" t="s">
        <v>6337</v>
      </c>
      <c r="H1366" s="1" t="s">
        <v>6338</v>
      </c>
    </row>
    <row r="1367" spans="1:8">
      <c r="A1367" t="s">
        <v>5464</v>
      </c>
      <c r="B1367" s="1" t="s">
        <v>5465</v>
      </c>
      <c r="C1367" s="2">
        <v>45917.514606481498</v>
      </c>
      <c r="D1367" s="1" t="s">
        <v>5466</v>
      </c>
      <c r="E1367" s="1" t="s">
        <v>5467</v>
      </c>
      <c r="F1367" s="3">
        <v>28926</v>
      </c>
      <c r="G1367" s="1" t="s">
        <v>6337</v>
      </c>
      <c r="H1367" s="1" t="s">
        <v>6344</v>
      </c>
    </row>
    <row r="1368" spans="1:8">
      <c r="A1368" t="s">
        <v>5468</v>
      </c>
      <c r="B1368" s="1" t="s">
        <v>5469</v>
      </c>
      <c r="C1368" s="2">
        <v>45901.369421296302</v>
      </c>
      <c r="D1368" s="1" t="s">
        <v>5470</v>
      </c>
      <c r="E1368" s="1" t="s">
        <v>5471</v>
      </c>
      <c r="F1368" s="3">
        <v>29010</v>
      </c>
      <c r="G1368" s="1" t="s">
        <v>6337</v>
      </c>
      <c r="H1368" s="1" t="s">
        <v>6344</v>
      </c>
    </row>
    <row r="1369" spans="1:8">
      <c r="A1369" t="s">
        <v>5472</v>
      </c>
      <c r="B1369" s="1" t="s">
        <v>5473</v>
      </c>
      <c r="C1369" s="2">
        <v>45982.395196759302</v>
      </c>
      <c r="D1369" s="1" t="s">
        <v>5474</v>
      </c>
      <c r="E1369" s="1" t="s">
        <v>5475</v>
      </c>
      <c r="F1369" s="3">
        <v>27862</v>
      </c>
      <c r="G1369" s="1" t="s">
        <v>6337</v>
      </c>
      <c r="H1369" s="1" t="s">
        <v>6338</v>
      </c>
    </row>
    <row r="1370" spans="1:8">
      <c r="A1370" t="s">
        <v>5476</v>
      </c>
      <c r="B1370" s="1" t="s">
        <v>5477</v>
      </c>
      <c r="C1370" s="2">
        <v>45975.415879629603</v>
      </c>
      <c r="D1370" s="1" t="s">
        <v>5478</v>
      </c>
      <c r="E1370" s="1" t="s">
        <v>5479</v>
      </c>
      <c r="F1370" s="3">
        <v>44140</v>
      </c>
      <c r="G1370" s="1" t="s">
        <v>6337</v>
      </c>
      <c r="H1370" s="1" t="s">
        <v>6343</v>
      </c>
    </row>
    <row r="1371" spans="1:8">
      <c r="A1371" t="s">
        <v>5480</v>
      </c>
      <c r="B1371" s="1" t="s">
        <v>5481</v>
      </c>
      <c r="C1371" s="2">
        <v>45898.446145833303</v>
      </c>
      <c r="D1371" s="1" t="s">
        <v>5482</v>
      </c>
      <c r="E1371" s="1" t="s">
        <v>5483</v>
      </c>
      <c r="F1371" s="3">
        <v>27681</v>
      </c>
      <c r="G1371" s="1" t="s">
        <v>6337</v>
      </c>
      <c r="H1371" s="1" t="s">
        <v>6344</v>
      </c>
    </row>
    <row r="1372" spans="1:8">
      <c r="A1372" t="s">
        <v>5484</v>
      </c>
      <c r="B1372" s="1" t="s">
        <v>5485</v>
      </c>
      <c r="C1372" s="2">
        <v>45973.5129282407</v>
      </c>
      <c r="D1372" s="1" t="s">
        <v>5486</v>
      </c>
      <c r="E1372" s="1" t="s">
        <v>5487</v>
      </c>
      <c r="F1372" s="3">
        <v>35452</v>
      </c>
      <c r="G1372" s="1" t="s">
        <v>6337</v>
      </c>
      <c r="H1372" s="1" t="s">
        <v>6343</v>
      </c>
    </row>
    <row r="1373" spans="1:8">
      <c r="A1373" t="s">
        <v>5488</v>
      </c>
      <c r="B1373" s="1" t="s">
        <v>5489</v>
      </c>
      <c r="C1373" s="2">
        <v>45933.568124999998</v>
      </c>
      <c r="D1373" s="1" t="s">
        <v>5490</v>
      </c>
      <c r="E1373" s="1" t="s">
        <v>5491</v>
      </c>
      <c r="F1373" s="3">
        <v>32041</v>
      </c>
      <c r="G1373" s="1" t="s">
        <v>6337</v>
      </c>
      <c r="H1373" s="1" t="s">
        <v>6344</v>
      </c>
    </row>
    <row r="1374" spans="1:8">
      <c r="A1374" t="s">
        <v>5492</v>
      </c>
      <c r="B1374" s="1" t="s">
        <v>5493</v>
      </c>
      <c r="C1374" s="2">
        <v>45835.673738425903</v>
      </c>
      <c r="D1374" s="1" t="s">
        <v>5494</v>
      </c>
      <c r="E1374" s="1" t="s">
        <v>5495</v>
      </c>
      <c r="F1374" s="3">
        <v>27618</v>
      </c>
      <c r="G1374" s="1" t="s">
        <v>6337</v>
      </c>
      <c r="H1374" s="1" t="s">
        <v>6344</v>
      </c>
    </row>
    <row r="1375" spans="1:8">
      <c r="A1375" t="s">
        <v>5496</v>
      </c>
      <c r="B1375" s="1" t="s">
        <v>5497</v>
      </c>
      <c r="C1375" s="2">
        <v>45932.7270138889</v>
      </c>
      <c r="D1375" s="1" t="s">
        <v>5498</v>
      </c>
      <c r="E1375" s="1" t="s">
        <v>5499</v>
      </c>
      <c r="F1375" s="3">
        <v>27953</v>
      </c>
      <c r="G1375" s="1" t="s">
        <v>6337</v>
      </c>
      <c r="H1375" s="1" t="s">
        <v>6338</v>
      </c>
    </row>
    <row r="1376" spans="1:8">
      <c r="A1376" t="s">
        <v>5500</v>
      </c>
      <c r="B1376" s="1" t="s">
        <v>5501</v>
      </c>
      <c r="C1376" s="2">
        <v>45967.412708333301</v>
      </c>
      <c r="D1376" s="1" t="s">
        <v>5502</v>
      </c>
      <c r="E1376" s="1" t="s">
        <v>5503</v>
      </c>
      <c r="F1376" s="3">
        <v>40268</v>
      </c>
      <c r="G1376" s="1" t="s">
        <v>6337</v>
      </c>
      <c r="H1376" s="1" t="s">
        <v>6343</v>
      </c>
    </row>
    <row r="1377" spans="1:8">
      <c r="A1377" t="s">
        <v>5504</v>
      </c>
      <c r="B1377" s="1" t="s">
        <v>5505</v>
      </c>
      <c r="C1377" s="2">
        <v>45754.703831018502</v>
      </c>
      <c r="D1377" s="1" t="s">
        <v>5506</v>
      </c>
      <c r="E1377" s="1" t="s">
        <v>5507</v>
      </c>
      <c r="F1377" s="3">
        <v>31250</v>
      </c>
      <c r="G1377" s="1" t="s">
        <v>6337</v>
      </c>
      <c r="H1377" s="1" t="s">
        <v>6344</v>
      </c>
    </row>
    <row r="1378" spans="1:8">
      <c r="A1378" t="s">
        <v>5508</v>
      </c>
      <c r="B1378" s="1" t="s">
        <v>5509</v>
      </c>
      <c r="C1378" s="2">
        <v>45754.703831018502</v>
      </c>
      <c r="D1378" s="1" t="s">
        <v>5510</v>
      </c>
      <c r="E1378" s="1" t="s">
        <v>5511</v>
      </c>
      <c r="F1378" s="3">
        <v>31579</v>
      </c>
      <c r="G1378" s="1" t="s">
        <v>6337</v>
      </c>
      <c r="H1378" s="1" t="s">
        <v>6344</v>
      </c>
    </row>
    <row r="1379" spans="1:8">
      <c r="A1379" t="s">
        <v>5512</v>
      </c>
      <c r="B1379" s="1" t="s">
        <v>5513</v>
      </c>
      <c r="C1379" s="2">
        <v>45937.762789351902</v>
      </c>
      <c r="D1379" s="1" t="s">
        <v>5514</v>
      </c>
      <c r="E1379" s="1" t="s">
        <v>5515</v>
      </c>
      <c r="F1379" s="3">
        <v>30487</v>
      </c>
      <c r="G1379" s="1" t="s">
        <v>6337</v>
      </c>
      <c r="H1379" s="1" t="s">
        <v>6338</v>
      </c>
    </row>
    <row r="1380" spans="1:8">
      <c r="A1380" t="s">
        <v>5516</v>
      </c>
      <c r="B1380" s="1" t="s">
        <v>5517</v>
      </c>
      <c r="C1380" s="2">
        <v>45754.703831018502</v>
      </c>
      <c r="D1380" s="1" t="s">
        <v>5518</v>
      </c>
      <c r="E1380" s="1" t="s">
        <v>5519</v>
      </c>
      <c r="F1380" s="3">
        <v>29248</v>
      </c>
      <c r="G1380" s="1" t="s">
        <v>6337</v>
      </c>
      <c r="H1380" s="1" t="s">
        <v>6344</v>
      </c>
    </row>
    <row r="1381" spans="1:8">
      <c r="A1381" t="s">
        <v>5520</v>
      </c>
      <c r="B1381" s="1" t="s">
        <v>5521</v>
      </c>
      <c r="C1381" s="2">
        <v>45847.5163425926</v>
      </c>
      <c r="D1381" s="1" t="s">
        <v>5522</v>
      </c>
      <c r="E1381" s="1" t="s">
        <v>5523</v>
      </c>
      <c r="F1381" s="3">
        <v>31306</v>
      </c>
      <c r="G1381" s="1" t="s">
        <v>6337</v>
      </c>
      <c r="H1381" s="1" t="s">
        <v>6344</v>
      </c>
    </row>
    <row r="1382" spans="1:8">
      <c r="A1382" t="s">
        <v>5524</v>
      </c>
      <c r="B1382" s="1" t="s">
        <v>5525</v>
      </c>
      <c r="C1382" s="2">
        <v>45904.354120370401</v>
      </c>
      <c r="D1382" s="1" t="s">
        <v>5526</v>
      </c>
      <c r="E1382" s="1" t="s">
        <v>5527</v>
      </c>
      <c r="F1382" s="3">
        <v>37335</v>
      </c>
      <c r="G1382" s="1" t="s">
        <v>6337</v>
      </c>
      <c r="H1382" s="1" t="s">
        <v>6338</v>
      </c>
    </row>
    <row r="1383" spans="1:8">
      <c r="A1383" t="s">
        <v>5528</v>
      </c>
      <c r="B1383" s="1" t="s">
        <v>5529</v>
      </c>
      <c r="C1383" s="2">
        <v>45754.7038425926</v>
      </c>
      <c r="D1383" s="1" t="s">
        <v>5530</v>
      </c>
      <c r="E1383" s="1" t="s">
        <v>5531</v>
      </c>
      <c r="F1383" s="3">
        <v>37335</v>
      </c>
      <c r="G1383" s="1" t="s">
        <v>6337</v>
      </c>
      <c r="H1383" s="1" t="s">
        <v>6338</v>
      </c>
    </row>
    <row r="1384" spans="1:8">
      <c r="A1384" t="s">
        <v>5532</v>
      </c>
      <c r="B1384" s="1" t="s">
        <v>5533</v>
      </c>
      <c r="C1384" s="2">
        <v>45754.7038425926</v>
      </c>
      <c r="D1384" s="1" t="s">
        <v>5534</v>
      </c>
      <c r="E1384" s="1" t="s">
        <v>5535</v>
      </c>
      <c r="F1384" s="3">
        <v>28044</v>
      </c>
      <c r="G1384" s="1" t="s">
        <v>6337</v>
      </c>
      <c r="H1384" s="1" t="s">
        <v>6344</v>
      </c>
    </row>
    <row r="1385" spans="1:8">
      <c r="A1385" t="s">
        <v>5536</v>
      </c>
      <c r="B1385" s="1" t="s">
        <v>5537</v>
      </c>
      <c r="C1385" s="2">
        <v>45685.623101851903</v>
      </c>
      <c r="D1385" s="1" t="s">
        <v>5538</v>
      </c>
      <c r="E1385" s="1" t="s">
        <v>5539</v>
      </c>
      <c r="F1385" s="3">
        <v>27799</v>
      </c>
      <c r="G1385" s="1" t="s">
        <v>6337</v>
      </c>
      <c r="H1385" s="1" t="s">
        <v>6344</v>
      </c>
    </row>
    <row r="1386" spans="1:8">
      <c r="A1386" t="s">
        <v>5540</v>
      </c>
      <c r="B1386" s="1" t="s">
        <v>5541</v>
      </c>
      <c r="C1386" s="2">
        <v>45754.7038425926</v>
      </c>
      <c r="D1386" s="1" t="s">
        <v>5542</v>
      </c>
      <c r="E1386" s="1" t="s">
        <v>5543</v>
      </c>
      <c r="F1386" s="3">
        <v>28968</v>
      </c>
      <c r="G1386" s="1" t="s">
        <v>6337</v>
      </c>
      <c r="H1386" s="1" t="s">
        <v>6344</v>
      </c>
    </row>
    <row r="1387" spans="1:8">
      <c r="A1387" t="s">
        <v>5544</v>
      </c>
      <c r="B1387" s="1" t="s">
        <v>5545</v>
      </c>
      <c r="C1387" s="2">
        <v>45943.383136574099</v>
      </c>
      <c r="D1387" s="1" t="s">
        <v>5546</v>
      </c>
      <c r="E1387" s="1" t="s">
        <v>5547</v>
      </c>
      <c r="F1387" s="3">
        <v>27681</v>
      </c>
      <c r="G1387" s="1" t="s">
        <v>6337</v>
      </c>
      <c r="H1387" s="1" t="s">
        <v>6343</v>
      </c>
    </row>
    <row r="1388" spans="1:8">
      <c r="A1388" t="s">
        <v>5548</v>
      </c>
      <c r="B1388" s="1" t="s">
        <v>5549</v>
      </c>
      <c r="C1388" s="2">
        <v>45839.414375</v>
      </c>
      <c r="D1388" s="1" t="s">
        <v>5550</v>
      </c>
      <c r="E1388" s="1" t="s">
        <v>5551</v>
      </c>
      <c r="F1388" s="3">
        <v>28669</v>
      </c>
      <c r="G1388" s="1" t="s">
        <v>6337</v>
      </c>
      <c r="H1388" s="1" t="s">
        <v>6344</v>
      </c>
    </row>
    <row r="1389" spans="1:8">
      <c r="A1389" t="s">
        <v>5552</v>
      </c>
      <c r="B1389" s="1" t="s">
        <v>5553</v>
      </c>
      <c r="C1389" s="2">
        <v>45933.536354166703</v>
      </c>
      <c r="D1389" s="1" t="s">
        <v>5554</v>
      </c>
      <c r="E1389" s="1" t="s">
        <v>5555</v>
      </c>
      <c r="F1389" s="3">
        <v>31579</v>
      </c>
      <c r="G1389" s="1" t="s">
        <v>6337</v>
      </c>
      <c r="H1389" s="1" t="s">
        <v>6344</v>
      </c>
    </row>
    <row r="1390" spans="1:8">
      <c r="A1390" t="s">
        <v>5556</v>
      </c>
      <c r="B1390" s="1" t="s">
        <v>5557</v>
      </c>
      <c r="C1390" s="2">
        <v>45904.320243055598</v>
      </c>
      <c r="D1390" s="1" t="s">
        <v>5558</v>
      </c>
      <c r="E1390" s="1" t="s">
        <v>5559</v>
      </c>
      <c r="F1390" s="3">
        <v>38069</v>
      </c>
      <c r="G1390" s="1" t="s">
        <v>6337</v>
      </c>
      <c r="H1390" s="1" t="s">
        <v>6344</v>
      </c>
    </row>
    <row r="1391" spans="1:8">
      <c r="A1391" t="s">
        <v>5560</v>
      </c>
      <c r="B1391" s="1" t="s">
        <v>5561</v>
      </c>
      <c r="C1391" s="2">
        <v>45898.443472222199</v>
      </c>
      <c r="D1391" s="1" t="s">
        <v>5562</v>
      </c>
      <c r="E1391" s="1" t="s">
        <v>5563</v>
      </c>
      <c r="F1391" s="3">
        <v>31859</v>
      </c>
      <c r="G1391" s="1" t="s">
        <v>6337</v>
      </c>
      <c r="H1391" s="1" t="s">
        <v>6344</v>
      </c>
    </row>
    <row r="1392" spans="1:8">
      <c r="A1392" t="s">
        <v>5564</v>
      </c>
      <c r="B1392" s="1" t="s">
        <v>5565</v>
      </c>
      <c r="C1392" s="2">
        <v>45959.3522800926</v>
      </c>
      <c r="D1392" s="1" t="s">
        <v>5566</v>
      </c>
      <c r="E1392" s="1" t="s">
        <v>5567</v>
      </c>
      <c r="F1392" s="3">
        <v>27681</v>
      </c>
      <c r="G1392" s="1" t="s">
        <v>6337</v>
      </c>
      <c r="H1392" s="1" t="s">
        <v>6344</v>
      </c>
    </row>
    <row r="1393" spans="1:8">
      <c r="A1393" t="s">
        <v>5568</v>
      </c>
      <c r="B1393" s="1" t="s">
        <v>5569</v>
      </c>
      <c r="C1393" s="2">
        <v>45754.7038425926</v>
      </c>
      <c r="D1393" s="1" t="s">
        <v>5570</v>
      </c>
      <c r="E1393" s="1" t="s">
        <v>5571</v>
      </c>
      <c r="F1393" s="3">
        <v>27785</v>
      </c>
      <c r="G1393" s="1" t="s">
        <v>6337</v>
      </c>
      <c r="H1393" s="1" t="s">
        <v>6344</v>
      </c>
    </row>
    <row r="1394" spans="1:8">
      <c r="A1394" t="s">
        <v>5572</v>
      </c>
      <c r="B1394" s="1" t="s">
        <v>5573</v>
      </c>
      <c r="C1394" s="2">
        <v>45839.410682870403</v>
      </c>
      <c r="D1394" s="1" t="s">
        <v>5574</v>
      </c>
      <c r="E1394" s="1" t="s">
        <v>5575</v>
      </c>
      <c r="F1394" s="3">
        <v>44547</v>
      </c>
      <c r="G1394" s="1" t="s">
        <v>6337</v>
      </c>
      <c r="H1394" s="1" t="s">
        <v>6339</v>
      </c>
    </row>
    <row r="1395" spans="1:8">
      <c r="A1395" t="s">
        <v>5576</v>
      </c>
      <c r="B1395" s="1" t="s">
        <v>5577</v>
      </c>
      <c r="C1395" s="2">
        <v>45839.584247685198</v>
      </c>
      <c r="D1395" s="1" t="s">
        <v>5578</v>
      </c>
      <c r="E1395" s="1" t="s">
        <v>5579</v>
      </c>
      <c r="F1395" s="3">
        <v>45414</v>
      </c>
      <c r="G1395" s="1" t="s">
        <v>6337</v>
      </c>
      <c r="H1395" s="1" t="s">
        <v>6338</v>
      </c>
    </row>
    <row r="1396" spans="1:8">
      <c r="A1396" t="s">
        <v>5580</v>
      </c>
      <c r="B1396" s="1" t="s">
        <v>5581</v>
      </c>
      <c r="C1396" s="2">
        <v>45754.703854166699</v>
      </c>
      <c r="D1396" s="1" t="s">
        <v>5582</v>
      </c>
      <c r="E1396" s="1" t="s">
        <v>5583</v>
      </c>
      <c r="F1396" s="3">
        <v>30389</v>
      </c>
      <c r="G1396" s="1" t="s">
        <v>6337</v>
      </c>
      <c r="H1396" s="1" t="s">
        <v>6344</v>
      </c>
    </row>
    <row r="1397" spans="1:8">
      <c r="A1397" t="s">
        <v>5584</v>
      </c>
      <c r="B1397" s="1" t="s">
        <v>5585</v>
      </c>
      <c r="C1397" s="2">
        <v>45936.746168981503</v>
      </c>
      <c r="D1397" s="1" t="s">
        <v>5586</v>
      </c>
      <c r="E1397" s="1" t="s">
        <v>5587</v>
      </c>
      <c r="F1397" s="3">
        <v>37700</v>
      </c>
      <c r="G1397" s="1" t="s">
        <v>6337</v>
      </c>
      <c r="H1397" s="1" t="s">
        <v>6343</v>
      </c>
    </row>
    <row r="1398" spans="1:8">
      <c r="A1398" t="s">
        <v>5588</v>
      </c>
      <c r="B1398" s="1" t="s">
        <v>5589</v>
      </c>
      <c r="C1398" s="2">
        <v>45937.559502314798</v>
      </c>
      <c r="D1398" s="1" t="s">
        <v>5590</v>
      </c>
      <c r="E1398" s="1" t="s">
        <v>5591</v>
      </c>
      <c r="F1398" s="3">
        <v>36238</v>
      </c>
      <c r="G1398" s="1" t="s">
        <v>6337</v>
      </c>
      <c r="H1398" s="1" t="s">
        <v>6343</v>
      </c>
    </row>
    <row r="1399" spans="1:8">
      <c r="A1399" t="s">
        <v>5592</v>
      </c>
      <c r="B1399" s="1" t="s">
        <v>5593</v>
      </c>
      <c r="C1399" s="2">
        <v>45933.483622685198</v>
      </c>
      <c r="D1399" s="1" t="s">
        <v>5594</v>
      </c>
      <c r="E1399" s="1" t="s">
        <v>5595</v>
      </c>
      <c r="F1399" s="3">
        <v>29780</v>
      </c>
      <c r="G1399" s="1" t="s">
        <v>6337</v>
      </c>
      <c r="H1399" s="1" t="s">
        <v>6343</v>
      </c>
    </row>
    <row r="1400" spans="1:8">
      <c r="A1400" t="s">
        <v>5596</v>
      </c>
      <c r="B1400" s="1" t="s">
        <v>5597</v>
      </c>
      <c r="C1400" s="2">
        <v>45975.465509259302</v>
      </c>
      <c r="D1400" s="1" t="s">
        <v>5598</v>
      </c>
      <c r="E1400" s="1" t="s">
        <v>5599</v>
      </c>
      <c r="F1400" s="3">
        <v>39525</v>
      </c>
      <c r="G1400" s="1" t="s">
        <v>6337</v>
      </c>
      <c r="H1400" s="1" t="s">
        <v>6343</v>
      </c>
    </row>
    <row r="1401" spans="1:8">
      <c r="A1401" t="s">
        <v>5600</v>
      </c>
      <c r="B1401" s="1" t="s">
        <v>5601</v>
      </c>
      <c r="C1401" s="2">
        <v>45867.440416666701</v>
      </c>
      <c r="D1401" s="1" t="s">
        <v>5602</v>
      </c>
      <c r="E1401" s="1" t="s">
        <v>5603</v>
      </c>
      <c r="F1401" s="3">
        <v>44134</v>
      </c>
      <c r="G1401" s="1" t="s">
        <v>6337</v>
      </c>
      <c r="H1401" s="1" t="s">
        <v>6339</v>
      </c>
    </row>
    <row r="1402" spans="1:8">
      <c r="A1402" t="s">
        <v>5604</v>
      </c>
      <c r="B1402" s="1" t="s">
        <v>5605</v>
      </c>
      <c r="C1402" s="2">
        <v>45972.6477662037</v>
      </c>
      <c r="D1402" s="1" t="s">
        <v>5606</v>
      </c>
      <c r="E1402" s="1" t="s">
        <v>5607</v>
      </c>
      <c r="F1402" s="3">
        <v>42724</v>
      </c>
      <c r="G1402" s="1" t="s">
        <v>6337</v>
      </c>
      <c r="H1402" s="1" t="s">
        <v>6338</v>
      </c>
    </row>
    <row r="1403" spans="1:8">
      <c r="A1403" t="s">
        <v>5608</v>
      </c>
      <c r="B1403" s="1" t="s">
        <v>5609</v>
      </c>
      <c r="C1403" s="2">
        <v>45938.473472222198</v>
      </c>
      <c r="D1403" s="1" t="s">
        <v>5610</v>
      </c>
      <c r="E1403" s="1" t="s">
        <v>5611</v>
      </c>
      <c r="F1403" s="3">
        <v>30984</v>
      </c>
      <c r="G1403" s="1" t="s">
        <v>6337</v>
      </c>
      <c r="H1403" s="1" t="s">
        <v>6343</v>
      </c>
    </row>
    <row r="1404" spans="1:8">
      <c r="A1404" t="s">
        <v>5612</v>
      </c>
      <c r="B1404" s="1" t="s">
        <v>5613</v>
      </c>
      <c r="C1404" s="2">
        <v>45944.488703703697</v>
      </c>
      <c r="D1404" s="1" t="s">
        <v>5614</v>
      </c>
      <c r="E1404" s="1" t="s">
        <v>5615</v>
      </c>
      <c r="F1404" s="3">
        <v>42088</v>
      </c>
      <c r="G1404" s="1" t="s">
        <v>6337</v>
      </c>
      <c r="H1404" s="1" t="s">
        <v>6344</v>
      </c>
    </row>
    <row r="1405" spans="1:8">
      <c r="A1405" t="s">
        <v>5616</v>
      </c>
      <c r="B1405" s="1" t="s">
        <v>5617</v>
      </c>
      <c r="C1405" s="2">
        <v>45937.463750000003</v>
      </c>
      <c r="D1405" s="1" t="s">
        <v>5618</v>
      </c>
      <c r="E1405" s="1" t="s">
        <v>5619</v>
      </c>
      <c r="F1405" s="3">
        <v>45932</v>
      </c>
      <c r="G1405" s="1" t="s">
        <v>6337</v>
      </c>
      <c r="H1405" s="1" t="s">
        <v>6343</v>
      </c>
    </row>
    <row r="1406" spans="1:8">
      <c r="A1406" t="s">
        <v>5620</v>
      </c>
      <c r="B1406" s="1" t="s">
        <v>5621</v>
      </c>
      <c r="C1406" s="2">
        <v>45979.480821759302</v>
      </c>
      <c r="D1406" s="1" t="s">
        <v>5622</v>
      </c>
      <c r="E1406" s="1" t="s">
        <v>5623</v>
      </c>
      <c r="F1406" s="3">
        <v>39504</v>
      </c>
      <c r="G1406" s="1" t="s">
        <v>6337</v>
      </c>
      <c r="H1406" s="1" t="s">
        <v>6343</v>
      </c>
    </row>
    <row r="1407" spans="1:8">
      <c r="A1407" t="s">
        <v>5624</v>
      </c>
      <c r="B1407" s="1" t="s">
        <v>5625</v>
      </c>
      <c r="C1407" s="2">
        <v>45953.566840277803</v>
      </c>
      <c r="D1407" s="1" t="s">
        <v>5626</v>
      </c>
      <c r="E1407" s="1" t="s">
        <v>5627</v>
      </c>
      <c r="F1407" s="3">
        <v>40269</v>
      </c>
      <c r="G1407" s="1" t="s">
        <v>6336</v>
      </c>
      <c r="H1407" s="1" t="s">
        <v>6336</v>
      </c>
    </row>
    <row r="1408" spans="1:8">
      <c r="A1408" t="s">
        <v>5628</v>
      </c>
      <c r="B1408" s="1" t="s">
        <v>5629</v>
      </c>
      <c r="C1408" s="2">
        <v>45901.442488425899</v>
      </c>
      <c r="D1408" s="1" t="s">
        <v>5630</v>
      </c>
      <c r="E1408" s="1" t="s">
        <v>5631</v>
      </c>
      <c r="F1408" s="3">
        <v>27750</v>
      </c>
      <c r="G1408" s="1" t="s">
        <v>6337</v>
      </c>
      <c r="H1408" s="1" t="s">
        <v>6344</v>
      </c>
    </row>
    <row r="1409" spans="1:8">
      <c r="A1409" t="s">
        <v>5632</v>
      </c>
      <c r="B1409" s="1" t="s">
        <v>5633</v>
      </c>
      <c r="C1409" s="2">
        <v>45902.519328703696</v>
      </c>
      <c r="D1409" s="1" t="s">
        <v>5634</v>
      </c>
      <c r="E1409" s="1" t="s">
        <v>5635</v>
      </c>
      <c r="F1409" s="3">
        <v>27750</v>
      </c>
      <c r="G1409" s="1" t="s">
        <v>6337</v>
      </c>
      <c r="H1409" s="1" t="s">
        <v>6344</v>
      </c>
    </row>
    <row r="1410" spans="1:8">
      <c r="A1410" t="s">
        <v>5636</v>
      </c>
      <c r="B1410" s="1" t="s">
        <v>5637</v>
      </c>
      <c r="C1410" s="2">
        <v>45943.508136574099</v>
      </c>
      <c r="D1410" s="1" t="s">
        <v>5638</v>
      </c>
      <c r="E1410" s="1" t="s">
        <v>5639</v>
      </c>
      <c r="F1410" s="3">
        <v>35843</v>
      </c>
      <c r="G1410" s="1" t="s">
        <v>6337</v>
      </c>
      <c r="H1410" s="1" t="s">
        <v>6343</v>
      </c>
    </row>
    <row r="1411" spans="1:8">
      <c r="A1411" t="s">
        <v>5640</v>
      </c>
      <c r="B1411" s="1" t="s">
        <v>5641</v>
      </c>
      <c r="C1411" s="2">
        <v>45968.616493055597</v>
      </c>
      <c r="D1411" s="1" t="s">
        <v>5642</v>
      </c>
      <c r="E1411" s="1" t="s">
        <v>5643</v>
      </c>
      <c r="F1411" s="3">
        <v>38797</v>
      </c>
      <c r="G1411" s="1" t="s">
        <v>6337</v>
      </c>
      <c r="H1411" s="1" t="s">
        <v>6343</v>
      </c>
    </row>
    <row r="1412" spans="1:8">
      <c r="A1412" t="s">
        <v>5644</v>
      </c>
      <c r="B1412" s="1" t="s">
        <v>5645</v>
      </c>
      <c r="C1412" s="2">
        <v>45754.703865740703</v>
      </c>
      <c r="D1412" s="1" t="s">
        <v>5646</v>
      </c>
      <c r="E1412" s="1" t="s">
        <v>5647</v>
      </c>
      <c r="F1412" s="3">
        <v>40269</v>
      </c>
      <c r="G1412" s="1" t="s">
        <v>6336</v>
      </c>
      <c r="H1412" s="1" t="s">
        <v>6336</v>
      </c>
    </row>
    <row r="1413" spans="1:8">
      <c r="A1413" t="s">
        <v>5648</v>
      </c>
      <c r="B1413" s="1" t="s">
        <v>5649</v>
      </c>
      <c r="C1413" s="2">
        <v>45901.706608796303</v>
      </c>
      <c r="D1413" s="1" t="s">
        <v>5650</v>
      </c>
      <c r="E1413" s="1" t="s">
        <v>5651</v>
      </c>
      <c r="F1413" s="3">
        <v>27971</v>
      </c>
      <c r="G1413" s="1" t="s">
        <v>6337</v>
      </c>
      <c r="H1413" s="1" t="s">
        <v>6344</v>
      </c>
    </row>
    <row r="1414" spans="1:8">
      <c r="A1414" t="s">
        <v>5652</v>
      </c>
      <c r="B1414" s="1" t="s">
        <v>5653</v>
      </c>
      <c r="C1414" s="2">
        <v>45922.366944444402</v>
      </c>
      <c r="D1414" s="1" t="s">
        <v>5654</v>
      </c>
      <c r="E1414" s="1" t="s">
        <v>5655</v>
      </c>
      <c r="F1414" s="3">
        <v>45841</v>
      </c>
      <c r="G1414" s="1" t="s">
        <v>6337</v>
      </c>
      <c r="H1414" s="1" t="s">
        <v>6343</v>
      </c>
    </row>
    <row r="1415" spans="1:8">
      <c r="A1415" t="s">
        <v>5656</v>
      </c>
      <c r="B1415" s="1" t="s">
        <v>5657</v>
      </c>
      <c r="C1415" s="2">
        <v>45852.357766203699</v>
      </c>
      <c r="D1415" s="1" t="s">
        <v>5658</v>
      </c>
      <c r="E1415" s="1" t="s">
        <v>5659</v>
      </c>
      <c r="F1415" s="3">
        <v>28908</v>
      </c>
      <c r="G1415" s="1" t="s">
        <v>6337</v>
      </c>
      <c r="H1415" s="1" t="s">
        <v>6343</v>
      </c>
    </row>
    <row r="1416" spans="1:8">
      <c r="A1416" t="s">
        <v>5660</v>
      </c>
      <c r="B1416" s="1" t="s">
        <v>5661</v>
      </c>
      <c r="C1416" s="2">
        <v>45754.703877314802</v>
      </c>
      <c r="D1416" s="1" t="s">
        <v>5662</v>
      </c>
      <c r="E1416" s="1" t="s">
        <v>5663</v>
      </c>
      <c r="F1416" s="3">
        <v>44833</v>
      </c>
      <c r="G1416" s="1" t="s">
        <v>6336</v>
      </c>
      <c r="H1416" s="1" t="s">
        <v>6336</v>
      </c>
    </row>
    <row r="1417" spans="1:8">
      <c r="A1417" t="s">
        <v>5664</v>
      </c>
      <c r="B1417" s="1" t="s">
        <v>5665</v>
      </c>
      <c r="C1417" s="2">
        <v>45974.589583333298</v>
      </c>
      <c r="D1417" s="1" t="s">
        <v>5666</v>
      </c>
      <c r="E1417" s="1" t="s">
        <v>5667</v>
      </c>
      <c r="F1417" s="3">
        <v>43481</v>
      </c>
      <c r="G1417" s="1" t="s">
        <v>6337</v>
      </c>
      <c r="H1417" s="1" t="s">
        <v>6343</v>
      </c>
    </row>
    <row r="1418" spans="1:8">
      <c r="A1418" t="s">
        <v>5668</v>
      </c>
      <c r="B1418" s="1" t="s">
        <v>5669</v>
      </c>
      <c r="C1418" s="2">
        <v>45944.498310185198</v>
      </c>
      <c r="D1418" s="1" t="s">
        <v>5670</v>
      </c>
      <c r="E1418" s="1" t="s">
        <v>5671</v>
      </c>
      <c r="F1418" s="3">
        <v>44259</v>
      </c>
      <c r="G1418" s="1" t="s">
        <v>6337</v>
      </c>
      <c r="H1418" s="1" t="s">
        <v>6341</v>
      </c>
    </row>
    <row r="1419" spans="1:8">
      <c r="A1419" t="s">
        <v>5672</v>
      </c>
      <c r="B1419" s="1" t="s">
        <v>5673</v>
      </c>
      <c r="C1419" s="2">
        <v>45979.505798611099</v>
      </c>
      <c r="D1419" s="1" t="s">
        <v>5674</v>
      </c>
      <c r="E1419" s="1" t="s">
        <v>5675</v>
      </c>
      <c r="F1419" s="3">
        <v>36606</v>
      </c>
      <c r="G1419" s="1" t="s">
        <v>6337</v>
      </c>
      <c r="H1419" s="1" t="s">
        <v>6343</v>
      </c>
    </row>
    <row r="1420" spans="1:8">
      <c r="A1420" t="s">
        <v>5676</v>
      </c>
      <c r="B1420" s="1" t="s">
        <v>5677</v>
      </c>
      <c r="C1420" s="2">
        <v>45926.343587962998</v>
      </c>
      <c r="D1420" s="1" t="s">
        <v>5678</v>
      </c>
      <c r="E1420" s="1" t="s">
        <v>5679</v>
      </c>
      <c r="F1420" s="3">
        <v>36559</v>
      </c>
      <c r="G1420" s="1" t="s">
        <v>6337</v>
      </c>
      <c r="H1420" s="1" t="s">
        <v>6343</v>
      </c>
    </row>
    <row r="1421" spans="1:8">
      <c r="A1421" t="s">
        <v>5680</v>
      </c>
      <c r="B1421" s="1" t="s">
        <v>5681</v>
      </c>
      <c r="C1421" s="2">
        <v>45797.401712963001</v>
      </c>
      <c r="D1421" s="1" t="s">
        <v>5682</v>
      </c>
      <c r="E1421" s="1" t="s">
        <v>5683</v>
      </c>
      <c r="F1421" s="3">
        <v>33624</v>
      </c>
      <c r="G1421" s="1" t="s">
        <v>6337</v>
      </c>
      <c r="H1421" s="1" t="s">
        <v>6343</v>
      </c>
    </row>
    <row r="1422" spans="1:8">
      <c r="A1422" t="s">
        <v>5684</v>
      </c>
      <c r="B1422" s="1" t="s">
        <v>5685</v>
      </c>
      <c r="C1422" s="2">
        <v>45754.703877314802</v>
      </c>
      <c r="D1422" s="1" t="s">
        <v>5686</v>
      </c>
      <c r="E1422" s="1" t="s">
        <v>5687</v>
      </c>
      <c r="F1422" s="3">
        <v>30571</v>
      </c>
      <c r="G1422" s="1" t="s">
        <v>6337</v>
      </c>
      <c r="H1422" s="1" t="s">
        <v>6343</v>
      </c>
    </row>
    <row r="1423" spans="1:8">
      <c r="A1423" t="s">
        <v>5688</v>
      </c>
      <c r="B1423" s="1" t="s">
        <v>5689</v>
      </c>
      <c r="C1423" s="2">
        <v>45754.703877314802</v>
      </c>
      <c r="D1423" s="1" t="s">
        <v>5690</v>
      </c>
      <c r="E1423" s="1" t="s">
        <v>5691</v>
      </c>
      <c r="F1423" s="3">
        <v>45125</v>
      </c>
      <c r="G1423" s="1" t="s">
        <v>6336</v>
      </c>
      <c r="H1423" s="1" t="s">
        <v>6336</v>
      </c>
    </row>
    <row r="1424" spans="1:8">
      <c r="A1424" t="s">
        <v>5692</v>
      </c>
      <c r="B1424" s="1" t="s">
        <v>5693</v>
      </c>
      <c r="C1424" s="2">
        <v>45925.5150810185</v>
      </c>
      <c r="D1424" s="1" t="s">
        <v>5694</v>
      </c>
      <c r="E1424" s="1" t="s">
        <v>5695</v>
      </c>
      <c r="F1424" s="3">
        <v>38419</v>
      </c>
      <c r="G1424" s="1" t="s">
        <v>6337</v>
      </c>
      <c r="H1424" s="1" t="s">
        <v>6343</v>
      </c>
    </row>
    <row r="1425" spans="1:8">
      <c r="A1425" t="s">
        <v>5696</v>
      </c>
      <c r="B1425" s="1" t="s">
        <v>5697</v>
      </c>
      <c r="C1425" s="2">
        <v>45939.738738425898</v>
      </c>
      <c r="D1425" s="1" t="s">
        <v>5698</v>
      </c>
      <c r="E1425" s="1" t="s">
        <v>5699</v>
      </c>
      <c r="F1425" s="3">
        <v>28317</v>
      </c>
      <c r="G1425" s="1" t="s">
        <v>6337</v>
      </c>
      <c r="H1425" s="1" t="s">
        <v>6338</v>
      </c>
    </row>
    <row r="1426" spans="1:8">
      <c r="A1426" t="s">
        <v>5700</v>
      </c>
      <c r="B1426" s="1" t="s">
        <v>5701</v>
      </c>
      <c r="C1426" s="2">
        <v>45973.511296296303</v>
      </c>
      <c r="D1426" s="1" t="s">
        <v>5702</v>
      </c>
      <c r="E1426" s="1" t="s">
        <v>5703</v>
      </c>
      <c r="F1426" s="3">
        <v>36972</v>
      </c>
      <c r="G1426" s="1" t="s">
        <v>6337</v>
      </c>
      <c r="H1426" s="1" t="s">
        <v>6343</v>
      </c>
    </row>
    <row r="1427" spans="1:8">
      <c r="A1427" t="s">
        <v>5704</v>
      </c>
      <c r="B1427" s="1" t="s">
        <v>5705</v>
      </c>
      <c r="C1427" s="2">
        <v>45842.488715277803</v>
      </c>
      <c r="D1427" s="1" t="s">
        <v>5706</v>
      </c>
      <c r="E1427" s="1" t="s">
        <v>5707</v>
      </c>
      <c r="F1427" s="3">
        <v>28471</v>
      </c>
      <c r="G1427" s="1" t="s">
        <v>6337</v>
      </c>
      <c r="H1427" s="1" t="s">
        <v>6343</v>
      </c>
    </row>
    <row r="1428" spans="1:8">
      <c r="A1428" t="s">
        <v>5708</v>
      </c>
      <c r="B1428" s="1" t="s">
        <v>5709</v>
      </c>
      <c r="C1428" s="2">
        <v>45973.547164351898</v>
      </c>
      <c r="D1428" s="1" t="s">
        <v>5710</v>
      </c>
      <c r="E1428" s="1" t="s">
        <v>5711</v>
      </c>
      <c r="F1428" s="3">
        <v>27736</v>
      </c>
      <c r="G1428" s="1" t="s">
        <v>6337</v>
      </c>
      <c r="H1428" s="1" t="s">
        <v>6343</v>
      </c>
    </row>
    <row r="1429" spans="1:8">
      <c r="A1429" t="s">
        <v>5712</v>
      </c>
      <c r="B1429" s="1" t="s">
        <v>5713</v>
      </c>
      <c r="C1429" s="2">
        <v>45786.573090277801</v>
      </c>
      <c r="D1429" s="1" t="s">
        <v>5714</v>
      </c>
      <c r="E1429" s="1" t="s">
        <v>5715</v>
      </c>
      <c r="F1429" s="3">
        <v>28598</v>
      </c>
      <c r="G1429" s="1" t="s">
        <v>6337</v>
      </c>
      <c r="H1429" s="1" t="s">
        <v>6344</v>
      </c>
    </row>
    <row r="1430" spans="1:8">
      <c r="A1430" t="s">
        <v>5716</v>
      </c>
      <c r="B1430" s="1" t="s">
        <v>5717</v>
      </c>
      <c r="C1430" s="2">
        <v>45933.549988425897</v>
      </c>
      <c r="D1430" s="1" t="s">
        <v>5718</v>
      </c>
      <c r="E1430" s="1" t="s">
        <v>5719</v>
      </c>
      <c r="F1430" s="3">
        <v>34317</v>
      </c>
      <c r="G1430" s="1" t="s">
        <v>6337</v>
      </c>
      <c r="H1430" s="1" t="s">
        <v>6344</v>
      </c>
    </row>
    <row r="1431" spans="1:8">
      <c r="A1431" t="s">
        <v>5720</v>
      </c>
      <c r="B1431" s="1" t="s">
        <v>5721</v>
      </c>
      <c r="C1431" s="2">
        <v>45754.7038888889</v>
      </c>
      <c r="D1431" s="1" t="s">
        <v>5722</v>
      </c>
      <c r="E1431" s="1" t="s">
        <v>5723</v>
      </c>
      <c r="F1431" s="3">
        <v>40609</v>
      </c>
      <c r="G1431" s="1" t="s">
        <v>6337</v>
      </c>
      <c r="H1431" s="1" t="s">
        <v>6343</v>
      </c>
    </row>
    <row r="1432" spans="1:8">
      <c r="A1432" t="s">
        <v>5724</v>
      </c>
      <c r="B1432" s="1" t="s">
        <v>5725</v>
      </c>
      <c r="C1432" s="2">
        <v>45754.7038888889</v>
      </c>
      <c r="D1432" s="1" t="s">
        <v>5726</v>
      </c>
      <c r="E1432" s="1" t="s">
        <v>5727</v>
      </c>
      <c r="F1432" s="3">
        <v>44169</v>
      </c>
      <c r="G1432" s="1" t="s">
        <v>6336</v>
      </c>
      <c r="H1432" s="1" t="s">
        <v>6336</v>
      </c>
    </row>
    <row r="1433" spans="1:8">
      <c r="A1433" t="s">
        <v>5728</v>
      </c>
      <c r="B1433" s="1" t="s">
        <v>5729</v>
      </c>
      <c r="C1433" s="2">
        <v>45974.937060185199</v>
      </c>
      <c r="D1433" s="1" t="s">
        <v>5730</v>
      </c>
      <c r="E1433" s="1" t="s">
        <v>5731</v>
      </c>
      <c r="F1433" s="3">
        <v>32482</v>
      </c>
      <c r="G1433" s="1" t="s">
        <v>6337</v>
      </c>
      <c r="H1433" s="1" t="s">
        <v>6343</v>
      </c>
    </row>
    <row r="1434" spans="1:8">
      <c r="A1434" t="s">
        <v>5732</v>
      </c>
      <c r="B1434" s="1" t="s">
        <v>5733</v>
      </c>
      <c r="C1434" s="2">
        <v>45929.776932870402</v>
      </c>
      <c r="D1434" s="1" t="s">
        <v>5734</v>
      </c>
      <c r="E1434" s="1" t="s">
        <v>5735</v>
      </c>
      <c r="F1434" s="3">
        <v>28380</v>
      </c>
      <c r="G1434" s="1" t="s">
        <v>6337</v>
      </c>
      <c r="H1434" s="1" t="s">
        <v>6338</v>
      </c>
    </row>
    <row r="1435" spans="1:8">
      <c r="A1435" t="s">
        <v>5736</v>
      </c>
      <c r="B1435" s="1" t="s">
        <v>5737</v>
      </c>
      <c r="C1435" s="2">
        <v>45754.7038888889</v>
      </c>
      <c r="D1435" s="1" t="s">
        <v>5738</v>
      </c>
      <c r="E1435" s="1" t="s">
        <v>5739</v>
      </c>
      <c r="F1435" s="3">
        <v>40640</v>
      </c>
      <c r="G1435" s="1" t="s">
        <v>6337</v>
      </c>
      <c r="H1435" s="1" t="s">
        <v>6338</v>
      </c>
    </row>
    <row r="1436" spans="1:8">
      <c r="A1436" t="s">
        <v>5740</v>
      </c>
      <c r="B1436" s="1" t="s">
        <v>5741</v>
      </c>
      <c r="C1436" s="2">
        <v>45820.397395833301</v>
      </c>
      <c r="D1436" s="1" t="s">
        <v>5742</v>
      </c>
      <c r="E1436" s="1" t="s">
        <v>5743</v>
      </c>
      <c r="F1436" s="3">
        <v>29190</v>
      </c>
      <c r="G1436" s="1" t="s">
        <v>6337</v>
      </c>
      <c r="H1436" s="1" t="s">
        <v>6343</v>
      </c>
    </row>
    <row r="1437" spans="1:8">
      <c r="A1437" t="s">
        <v>5744</v>
      </c>
      <c r="B1437" s="1" t="s">
        <v>5745</v>
      </c>
      <c r="C1437" s="2">
        <v>45980.738287036998</v>
      </c>
      <c r="D1437" s="1" t="s">
        <v>5746</v>
      </c>
      <c r="E1437" s="1" t="s">
        <v>5747</v>
      </c>
      <c r="F1437" s="3">
        <v>37700</v>
      </c>
      <c r="G1437" s="1" t="s">
        <v>6337</v>
      </c>
      <c r="H1437" s="1" t="s">
        <v>6343</v>
      </c>
    </row>
    <row r="1438" spans="1:8">
      <c r="A1438" t="s">
        <v>5748</v>
      </c>
      <c r="B1438" s="1" t="s">
        <v>5749</v>
      </c>
      <c r="C1438" s="2">
        <v>45904.520416666703</v>
      </c>
      <c r="D1438" s="1" t="s">
        <v>5750</v>
      </c>
      <c r="E1438" s="1" t="s">
        <v>5751</v>
      </c>
      <c r="F1438" s="3">
        <v>32951</v>
      </c>
      <c r="G1438" s="1" t="s">
        <v>6337</v>
      </c>
      <c r="H1438" s="1" t="s">
        <v>6343</v>
      </c>
    </row>
    <row r="1439" spans="1:8">
      <c r="A1439" t="s">
        <v>5752</v>
      </c>
      <c r="B1439" s="1" t="s">
        <v>5753</v>
      </c>
      <c r="C1439" s="2">
        <v>45926.428703703699</v>
      </c>
      <c r="D1439" s="1" t="s">
        <v>5754</v>
      </c>
      <c r="E1439" s="1" t="s">
        <v>5755</v>
      </c>
      <c r="F1439" s="3">
        <v>36845</v>
      </c>
      <c r="G1439" s="1" t="s">
        <v>6337</v>
      </c>
      <c r="H1439" s="1" t="s">
        <v>6343</v>
      </c>
    </row>
    <row r="1440" spans="1:8">
      <c r="A1440" t="s">
        <v>5756</v>
      </c>
      <c r="B1440" s="1" t="s">
        <v>5757</v>
      </c>
      <c r="C1440" s="2">
        <v>45842.559386574103</v>
      </c>
      <c r="D1440" s="1" t="s">
        <v>5758</v>
      </c>
      <c r="E1440" s="1" t="s">
        <v>5759</v>
      </c>
      <c r="F1440" s="3">
        <v>42983</v>
      </c>
      <c r="G1440" s="1" t="s">
        <v>125</v>
      </c>
      <c r="H1440" s="1" t="s">
        <v>6341</v>
      </c>
    </row>
    <row r="1441" spans="1:8">
      <c r="A1441" t="s">
        <v>5760</v>
      </c>
      <c r="B1441" s="1" t="s">
        <v>5761</v>
      </c>
      <c r="C1441" s="2">
        <v>45754.703900462999</v>
      </c>
      <c r="D1441" s="1" t="s">
        <v>5762</v>
      </c>
      <c r="E1441" s="1" t="s">
        <v>5763</v>
      </c>
      <c r="F1441" s="3">
        <v>27618</v>
      </c>
      <c r="G1441" s="1" t="s">
        <v>6337</v>
      </c>
      <c r="H1441" s="1" t="s">
        <v>6343</v>
      </c>
    </row>
    <row r="1442" spans="1:8">
      <c r="A1442" t="s">
        <v>5764</v>
      </c>
      <c r="B1442" s="1" t="s">
        <v>5765</v>
      </c>
      <c r="C1442" s="2">
        <v>45770.424490740697</v>
      </c>
      <c r="D1442" s="1" t="s">
        <v>5766</v>
      </c>
      <c r="E1442" s="1" t="s">
        <v>5767</v>
      </c>
      <c r="F1442" s="3">
        <v>34408</v>
      </c>
      <c r="G1442" s="1" t="s">
        <v>6337</v>
      </c>
      <c r="H1442" s="1" t="s">
        <v>6344</v>
      </c>
    </row>
    <row r="1443" spans="1:8">
      <c r="A1443" t="s">
        <v>5768</v>
      </c>
      <c r="B1443" s="1" t="s">
        <v>5769</v>
      </c>
      <c r="C1443" s="2">
        <v>45958.370868055601</v>
      </c>
      <c r="D1443" s="1" t="s">
        <v>5770</v>
      </c>
      <c r="E1443" s="1" t="s">
        <v>5771</v>
      </c>
      <c r="F1443" s="3">
        <v>31950</v>
      </c>
      <c r="G1443" s="1" t="s">
        <v>6337</v>
      </c>
      <c r="H1443" s="1" t="s">
        <v>6343</v>
      </c>
    </row>
    <row r="1444" spans="1:8">
      <c r="A1444" t="s">
        <v>5772</v>
      </c>
      <c r="B1444" s="1" t="s">
        <v>5773</v>
      </c>
      <c r="C1444" s="2">
        <v>45972.611747685201</v>
      </c>
      <c r="D1444" s="1" t="s">
        <v>5774</v>
      </c>
      <c r="E1444" s="1" t="s">
        <v>5775</v>
      </c>
      <c r="F1444" s="3">
        <v>40269</v>
      </c>
      <c r="G1444" s="1" t="s">
        <v>6336</v>
      </c>
      <c r="H1444" s="1" t="s">
        <v>6336</v>
      </c>
    </row>
    <row r="1445" spans="1:8">
      <c r="A1445" t="s">
        <v>5776</v>
      </c>
      <c r="B1445" s="1" t="s">
        <v>5777</v>
      </c>
      <c r="C1445" s="2">
        <v>45932.435150463003</v>
      </c>
      <c r="D1445" s="1" t="s">
        <v>5778</v>
      </c>
      <c r="E1445" s="1" t="s">
        <v>5779</v>
      </c>
      <c r="F1445" s="3">
        <v>43139</v>
      </c>
      <c r="G1445" s="1" t="s">
        <v>125</v>
      </c>
      <c r="H1445" s="1" t="s">
        <v>6341</v>
      </c>
    </row>
    <row r="1446" spans="1:8">
      <c r="A1446" t="s">
        <v>5780</v>
      </c>
      <c r="B1446" s="1" t="s">
        <v>5781</v>
      </c>
      <c r="C1446" s="2">
        <v>45754.703900462999</v>
      </c>
      <c r="D1446" s="1" t="s">
        <v>5782</v>
      </c>
      <c r="E1446" s="1" t="s">
        <v>5783</v>
      </c>
      <c r="F1446" s="3">
        <v>45119</v>
      </c>
      <c r="G1446" s="1" t="s">
        <v>6336</v>
      </c>
      <c r="H1446" s="1" t="s">
        <v>6336</v>
      </c>
    </row>
    <row r="1447" spans="1:8">
      <c r="A1447" t="s">
        <v>5784</v>
      </c>
      <c r="B1447" s="1" t="s">
        <v>5785</v>
      </c>
      <c r="C1447" s="2">
        <v>45925.733599537001</v>
      </c>
      <c r="D1447" s="1" t="s">
        <v>5786</v>
      </c>
      <c r="E1447" s="1" t="s">
        <v>5787</v>
      </c>
      <c r="F1447" s="3">
        <v>27736</v>
      </c>
      <c r="G1447" s="1" t="s">
        <v>6337</v>
      </c>
      <c r="H1447" s="1" t="s">
        <v>6343</v>
      </c>
    </row>
    <row r="1448" spans="1:8">
      <c r="A1448" t="s">
        <v>5788</v>
      </c>
      <c r="B1448" s="1" t="s">
        <v>5789</v>
      </c>
      <c r="C1448" s="2">
        <v>45798.589907407397</v>
      </c>
      <c r="D1448" s="1" t="s">
        <v>5790</v>
      </c>
      <c r="E1448" s="1" t="s">
        <v>5791</v>
      </c>
      <c r="F1448" s="3">
        <v>27681</v>
      </c>
      <c r="G1448" s="1" t="s">
        <v>6337</v>
      </c>
      <c r="H1448" s="1" t="s">
        <v>6338</v>
      </c>
    </row>
    <row r="1449" spans="1:8">
      <c r="A1449" t="s">
        <v>5792</v>
      </c>
      <c r="B1449" s="1" t="s">
        <v>5793</v>
      </c>
      <c r="C1449" s="2">
        <v>45979.522974537002</v>
      </c>
      <c r="D1449" s="1" t="s">
        <v>5794</v>
      </c>
      <c r="E1449" s="1" t="s">
        <v>5795</v>
      </c>
      <c r="F1449" s="3">
        <v>38419</v>
      </c>
      <c r="G1449" s="1" t="s">
        <v>6337</v>
      </c>
      <c r="H1449" s="1" t="s">
        <v>6343</v>
      </c>
    </row>
    <row r="1450" spans="1:8">
      <c r="A1450" t="s">
        <v>5796</v>
      </c>
      <c r="B1450" s="1" t="s">
        <v>5797</v>
      </c>
      <c r="C1450" s="2">
        <v>45972.6421064815</v>
      </c>
      <c r="D1450" s="1" t="s">
        <v>5798</v>
      </c>
      <c r="E1450" s="1" t="s">
        <v>5799</v>
      </c>
      <c r="F1450" s="3">
        <v>28443</v>
      </c>
      <c r="G1450" s="1" t="s">
        <v>6337</v>
      </c>
      <c r="H1450" s="1" t="s">
        <v>6343</v>
      </c>
    </row>
    <row r="1451" spans="1:8">
      <c r="A1451" t="s">
        <v>5800</v>
      </c>
      <c r="B1451" s="1" t="s">
        <v>5801</v>
      </c>
      <c r="C1451" s="2">
        <v>45832.428668981498</v>
      </c>
      <c r="D1451" s="1" t="s">
        <v>5802</v>
      </c>
      <c r="E1451" s="1" t="s">
        <v>5803</v>
      </c>
      <c r="F1451" s="3">
        <v>30886</v>
      </c>
      <c r="G1451" s="1" t="s">
        <v>6337</v>
      </c>
      <c r="H1451" s="1" t="s">
        <v>6343</v>
      </c>
    </row>
    <row r="1452" spans="1:8">
      <c r="A1452" t="s">
        <v>5804</v>
      </c>
      <c r="B1452" s="1" t="s">
        <v>5805</v>
      </c>
      <c r="C1452" s="2">
        <v>45965.5936574074</v>
      </c>
      <c r="D1452" s="1" t="s">
        <v>5806</v>
      </c>
      <c r="E1452" s="1" t="s">
        <v>5807</v>
      </c>
      <c r="F1452" s="3">
        <v>41914</v>
      </c>
      <c r="G1452" s="1" t="s">
        <v>125</v>
      </c>
      <c r="H1452" s="1" t="s">
        <v>6341</v>
      </c>
    </row>
    <row r="1453" spans="1:8">
      <c r="A1453" t="s">
        <v>5808</v>
      </c>
      <c r="B1453" s="1" t="s">
        <v>5809</v>
      </c>
      <c r="C1453" s="2">
        <v>45975.654490740701</v>
      </c>
      <c r="D1453" s="1" t="s">
        <v>5810</v>
      </c>
      <c r="E1453" s="1" t="s">
        <v>5811</v>
      </c>
      <c r="F1453" s="3">
        <v>42859</v>
      </c>
      <c r="G1453" s="1" t="s">
        <v>6337</v>
      </c>
      <c r="H1453" s="1" t="s">
        <v>6343</v>
      </c>
    </row>
    <row r="1454" spans="1:8">
      <c r="A1454" t="s">
        <v>5812</v>
      </c>
      <c r="B1454" s="1" t="s">
        <v>5813</v>
      </c>
      <c r="C1454" s="2">
        <v>45974.761388888903</v>
      </c>
      <c r="D1454" s="1" t="s">
        <v>5814</v>
      </c>
      <c r="E1454" s="1" t="s">
        <v>5815</v>
      </c>
      <c r="F1454" s="3">
        <v>27681</v>
      </c>
      <c r="G1454" s="1" t="s">
        <v>6337</v>
      </c>
      <c r="H1454" s="1" t="s">
        <v>6344</v>
      </c>
    </row>
    <row r="1455" spans="1:8">
      <c r="A1455" t="s">
        <v>5816</v>
      </c>
      <c r="B1455" s="1" t="s">
        <v>5817</v>
      </c>
      <c r="C1455" s="2">
        <v>45754.703912037003</v>
      </c>
      <c r="D1455" s="1" t="s">
        <v>5818</v>
      </c>
      <c r="E1455" s="1" t="s">
        <v>5819</v>
      </c>
      <c r="F1455" s="3">
        <v>28669</v>
      </c>
      <c r="G1455" s="1" t="s">
        <v>6337</v>
      </c>
      <c r="H1455" s="1" t="s">
        <v>6343</v>
      </c>
    </row>
    <row r="1456" spans="1:8">
      <c r="A1456" t="s">
        <v>5820</v>
      </c>
      <c r="B1456" s="1" t="s">
        <v>5821</v>
      </c>
      <c r="C1456" s="2">
        <v>45898.433692129598</v>
      </c>
      <c r="D1456" s="1" t="s">
        <v>5822</v>
      </c>
      <c r="E1456" s="1" t="s">
        <v>5823</v>
      </c>
      <c r="F1456" s="3">
        <v>31215</v>
      </c>
      <c r="G1456" s="1" t="s">
        <v>6337</v>
      </c>
      <c r="H1456" s="1" t="s">
        <v>6344</v>
      </c>
    </row>
    <row r="1457" spans="1:8">
      <c r="A1457" t="s">
        <v>5824</v>
      </c>
      <c r="B1457" s="1" t="s">
        <v>5825</v>
      </c>
      <c r="C1457" s="2">
        <v>45940.453194444402</v>
      </c>
      <c r="D1457" s="1" t="s">
        <v>5826</v>
      </c>
      <c r="E1457" s="1" t="s">
        <v>5827</v>
      </c>
      <c r="F1457" s="3">
        <v>29192</v>
      </c>
      <c r="G1457" s="1" t="s">
        <v>6337</v>
      </c>
      <c r="H1457" s="1" t="s">
        <v>6344</v>
      </c>
    </row>
    <row r="1458" spans="1:8">
      <c r="A1458" t="s">
        <v>5828</v>
      </c>
      <c r="B1458" s="1" t="s">
        <v>5829</v>
      </c>
      <c r="C1458" s="2">
        <v>45979.467719907399</v>
      </c>
      <c r="D1458" s="1" t="s">
        <v>5830</v>
      </c>
      <c r="E1458" s="1" t="s">
        <v>5831</v>
      </c>
      <c r="F1458" s="3">
        <v>37701</v>
      </c>
      <c r="G1458" s="1" t="s">
        <v>6337</v>
      </c>
      <c r="H1458" s="1" t="s">
        <v>6338</v>
      </c>
    </row>
    <row r="1459" spans="1:8">
      <c r="A1459" t="s">
        <v>5832</v>
      </c>
      <c r="B1459" s="1" t="s">
        <v>5833</v>
      </c>
      <c r="C1459" s="2">
        <v>45888.657118055598</v>
      </c>
      <c r="D1459" s="1" t="s">
        <v>5834</v>
      </c>
      <c r="E1459" s="1" t="s">
        <v>5835</v>
      </c>
      <c r="F1459" s="3">
        <v>45565</v>
      </c>
      <c r="G1459" s="1" t="s">
        <v>6336</v>
      </c>
      <c r="H1459" s="1" t="s">
        <v>6336</v>
      </c>
    </row>
    <row r="1460" spans="1:8">
      <c r="A1460" t="s">
        <v>5836</v>
      </c>
      <c r="B1460" s="1" t="s">
        <v>5837</v>
      </c>
      <c r="C1460" s="2">
        <v>45945.394432870402</v>
      </c>
      <c r="D1460" s="1" t="s">
        <v>5838</v>
      </c>
      <c r="E1460" s="1" t="s">
        <v>5839</v>
      </c>
      <c r="F1460" s="3">
        <v>33379</v>
      </c>
      <c r="G1460" s="1" t="s">
        <v>6337</v>
      </c>
      <c r="H1460" s="1" t="s">
        <v>6343</v>
      </c>
    </row>
    <row r="1461" spans="1:8">
      <c r="A1461" t="s">
        <v>5840</v>
      </c>
      <c r="B1461" s="1" t="s">
        <v>5841</v>
      </c>
      <c r="C1461" s="2">
        <v>45939.733761574098</v>
      </c>
      <c r="D1461" s="1" t="s">
        <v>5842</v>
      </c>
      <c r="E1461" s="1" t="s">
        <v>5843</v>
      </c>
      <c r="F1461" s="3">
        <v>27634</v>
      </c>
      <c r="G1461" s="1" t="s">
        <v>6337</v>
      </c>
      <c r="H1461" s="1" t="s">
        <v>6343</v>
      </c>
    </row>
    <row r="1462" spans="1:8">
      <c r="A1462" t="s">
        <v>5844</v>
      </c>
      <c r="B1462" s="1" t="s">
        <v>5845</v>
      </c>
      <c r="C1462" s="2">
        <v>45925.398657407401</v>
      </c>
      <c r="D1462" s="1" t="s">
        <v>5846</v>
      </c>
      <c r="E1462" s="1" t="s">
        <v>5847</v>
      </c>
      <c r="F1462" s="3">
        <v>27555</v>
      </c>
      <c r="G1462" s="1" t="s">
        <v>6337</v>
      </c>
      <c r="H1462" s="1" t="s">
        <v>6344</v>
      </c>
    </row>
    <row r="1463" spans="1:8">
      <c r="A1463" t="s">
        <v>5848</v>
      </c>
      <c r="B1463" s="1" t="s">
        <v>5849</v>
      </c>
      <c r="C1463" s="2">
        <v>45961.681747685201</v>
      </c>
      <c r="D1463" s="1" t="s">
        <v>5850</v>
      </c>
      <c r="E1463" s="1" t="s">
        <v>5851</v>
      </c>
      <c r="F1463" s="3">
        <v>27590</v>
      </c>
      <c r="G1463" s="1" t="s">
        <v>6337</v>
      </c>
      <c r="H1463" s="1" t="s">
        <v>6343</v>
      </c>
    </row>
    <row r="1464" spans="1:8">
      <c r="A1464" t="s">
        <v>5852</v>
      </c>
      <c r="B1464" s="1" t="s">
        <v>5853</v>
      </c>
      <c r="C1464" s="2">
        <v>45838.341342592597</v>
      </c>
      <c r="D1464" s="1" t="s">
        <v>5854</v>
      </c>
      <c r="E1464" s="1" t="s">
        <v>5855</v>
      </c>
      <c r="F1464" s="3">
        <v>27527</v>
      </c>
      <c r="G1464" s="1" t="s">
        <v>6337</v>
      </c>
      <c r="H1464" s="1" t="s">
        <v>6343</v>
      </c>
    </row>
    <row r="1465" spans="1:8">
      <c r="A1465" t="s">
        <v>5856</v>
      </c>
      <c r="B1465" s="1" t="s">
        <v>5857</v>
      </c>
      <c r="C1465" s="2">
        <v>45754.703912037003</v>
      </c>
      <c r="D1465" s="1" t="s">
        <v>5858</v>
      </c>
      <c r="E1465" s="1" t="s">
        <v>5859</v>
      </c>
      <c r="F1465" s="3">
        <v>40269</v>
      </c>
      <c r="G1465" s="1" t="s">
        <v>6336</v>
      </c>
      <c r="H1465" s="1" t="s">
        <v>6336</v>
      </c>
    </row>
    <row r="1466" spans="1:8">
      <c r="A1466" t="s">
        <v>5860</v>
      </c>
      <c r="B1466" s="1" t="s">
        <v>5861</v>
      </c>
      <c r="C1466" s="2">
        <v>45979.925543981502</v>
      </c>
      <c r="D1466" s="1" t="s">
        <v>5862</v>
      </c>
      <c r="E1466" s="1" t="s">
        <v>5863</v>
      </c>
      <c r="F1466" s="3">
        <v>27649</v>
      </c>
      <c r="G1466" s="1" t="s">
        <v>6337</v>
      </c>
      <c r="H1466" s="1" t="s">
        <v>6343</v>
      </c>
    </row>
    <row r="1467" spans="1:8">
      <c r="A1467" t="s">
        <v>5864</v>
      </c>
      <c r="B1467" s="1" t="s">
        <v>5865</v>
      </c>
      <c r="C1467" s="2">
        <v>45947.360266203701</v>
      </c>
      <c r="D1467" s="1" t="s">
        <v>5866</v>
      </c>
      <c r="E1467" s="1" t="s">
        <v>5867</v>
      </c>
      <c r="F1467" s="3">
        <v>40269</v>
      </c>
      <c r="G1467" s="1" t="s">
        <v>6336</v>
      </c>
      <c r="H1467" s="1" t="s">
        <v>6336</v>
      </c>
    </row>
    <row r="1468" spans="1:8">
      <c r="A1468" t="s">
        <v>5868</v>
      </c>
      <c r="B1468" s="1" t="s">
        <v>5869</v>
      </c>
      <c r="C1468" s="2">
        <v>45926.3331944444</v>
      </c>
      <c r="D1468" s="1" t="s">
        <v>5870</v>
      </c>
      <c r="E1468" s="1" t="s">
        <v>5871</v>
      </c>
      <c r="F1468" s="3">
        <v>34170</v>
      </c>
      <c r="G1468" s="1" t="s">
        <v>6337</v>
      </c>
      <c r="H1468" s="1" t="s">
        <v>6343</v>
      </c>
    </row>
    <row r="1469" spans="1:8">
      <c r="A1469" t="s">
        <v>5872</v>
      </c>
      <c r="B1469" s="1" t="s">
        <v>5873</v>
      </c>
      <c r="C1469" s="2">
        <v>45940.751631944397</v>
      </c>
      <c r="D1469" s="1" t="s">
        <v>5874</v>
      </c>
      <c r="E1469" s="1" t="s">
        <v>5875</v>
      </c>
      <c r="F1469" s="3">
        <v>32846</v>
      </c>
      <c r="G1469" s="1" t="s">
        <v>6337</v>
      </c>
      <c r="H1469" s="1" t="s">
        <v>6343</v>
      </c>
    </row>
    <row r="1470" spans="1:8">
      <c r="A1470" t="s">
        <v>5876</v>
      </c>
      <c r="B1470" s="1" t="s">
        <v>5877</v>
      </c>
      <c r="C1470" s="2">
        <v>45959.559664351902</v>
      </c>
      <c r="D1470" s="1" t="s">
        <v>5878</v>
      </c>
      <c r="E1470" s="1" t="s">
        <v>5879</v>
      </c>
      <c r="F1470" s="3">
        <v>28886</v>
      </c>
      <c r="G1470" s="1" t="s">
        <v>6337</v>
      </c>
      <c r="H1470" s="1" t="s">
        <v>6343</v>
      </c>
    </row>
    <row r="1471" spans="1:8">
      <c r="A1471" t="s">
        <v>5880</v>
      </c>
      <c r="B1471" s="1" t="s">
        <v>5881</v>
      </c>
      <c r="C1471" s="2">
        <v>45812.390925925902</v>
      </c>
      <c r="D1471" s="1" t="s">
        <v>5882</v>
      </c>
      <c r="E1471" s="1" t="s">
        <v>5883</v>
      </c>
      <c r="F1471" s="3">
        <v>32101</v>
      </c>
      <c r="G1471" s="1" t="s">
        <v>6337</v>
      </c>
      <c r="H1471" s="1" t="s">
        <v>6343</v>
      </c>
    </row>
    <row r="1472" spans="1:8">
      <c r="A1472" t="s">
        <v>5884</v>
      </c>
      <c r="B1472" s="1" t="s">
        <v>5885</v>
      </c>
      <c r="C1472" s="2">
        <v>45925.666678240697</v>
      </c>
      <c r="D1472" s="1" t="s">
        <v>5886</v>
      </c>
      <c r="E1472" s="1" t="s">
        <v>5887</v>
      </c>
      <c r="F1472" s="3">
        <v>27590</v>
      </c>
      <c r="G1472" s="1" t="s">
        <v>6337</v>
      </c>
      <c r="H1472" s="1" t="s">
        <v>6344</v>
      </c>
    </row>
    <row r="1473" spans="1:8">
      <c r="A1473" t="s">
        <v>5888</v>
      </c>
      <c r="B1473" s="1" t="s">
        <v>5889</v>
      </c>
      <c r="C1473" s="2">
        <v>45973.412303240701</v>
      </c>
      <c r="D1473" s="1" t="s">
        <v>5890</v>
      </c>
      <c r="E1473" s="1" t="s">
        <v>5891</v>
      </c>
      <c r="F1473" s="3">
        <v>39287</v>
      </c>
      <c r="G1473" s="1" t="s">
        <v>6337</v>
      </c>
      <c r="H1473" s="1" t="s">
        <v>6343</v>
      </c>
    </row>
    <row r="1474" spans="1:8">
      <c r="A1474" t="s">
        <v>5892</v>
      </c>
      <c r="B1474" s="1" t="s">
        <v>5893</v>
      </c>
      <c r="C1474" s="2">
        <v>45953.378715277802</v>
      </c>
      <c r="D1474" s="1" t="s">
        <v>5894</v>
      </c>
      <c r="E1474" s="1" t="s">
        <v>5895</v>
      </c>
      <c r="F1474" s="3">
        <v>37700</v>
      </c>
      <c r="G1474" s="1" t="s">
        <v>6337</v>
      </c>
      <c r="H1474" s="1" t="s">
        <v>6343</v>
      </c>
    </row>
    <row r="1475" spans="1:8">
      <c r="A1475" t="s">
        <v>5896</v>
      </c>
      <c r="B1475" s="1" t="s">
        <v>5897</v>
      </c>
      <c r="C1475" s="2">
        <v>45839.526250000003</v>
      </c>
      <c r="D1475" s="1" t="s">
        <v>5898</v>
      </c>
      <c r="E1475" s="1" t="s">
        <v>5899</v>
      </c>
      <c r="F1475" s="3">
        <v>28534</v>
      </c>
      <c r="G1475" s="1" t="s">
        <v>6337</v>
      </c>
      <c r="H1475" s="1" t="s">
        <v>6343</v>
      </c>
    </row>
    <row r="1476" spans="1:8">
      <c r="A1476" t="s">
        <v>5900</v>
      </c>
      <c r="B1476" s="1" t="s">
        <v>5901</v>
      </c>
      <c r="C1476" s="2">
        <v>45938.622835648202</v>
      </c>
      <c r="D1476" s="1" t="s">
        <v>5902</v>
      </c>
      <c r="E1476" s="1" t="s">
        <v>5903</v>
      </c>
      <c r="F1476" s="3">
        <v>40269</v>
      </c>
      <c r="G1476" s="1" t="s">
        <v>6336</v>
      </c>
      <c r="H1476" s="1" t="s">
        <v>6336</v>
      </c>
    </row>
    <row r="1477" spans="1:8">
      <c r="A1477" t="s">
        <v>5904</v>
      </c>
      <c r="B1477" s="1" t="s">
        <v>5905</v>
      </c>
      <c r="C1477" s="2">
        <v>45933.583773148202</v>
      </c>
      <c r="D1477" s="1" t="s">
        <v>5906</v>
      </c>
      <c r="E1477" s="1" t="s">
        <v>5907</v>
      </c>
      <c r="F1477" s="3">
        <v>41032</v>
      </c>
      <c r="G1477" s="1" t="s">
        <v>6337</v>
      </c>
      <c r="H1477" s="1" t="s">
        <v>6338</v>
      </c>
    </row>
    <row r="1478" spans="1:8">
      <c r="A1478" t="s">
        <v>5908</v>
      </c>
      <c r="B1478" s="1" t="s">
        <v>5909</v>
      </c>
      <c r="C1478" s="2">
        <v>45974.509166666699</v>
      </c>
      <c r="D1478" s="1" t="s">
        <v>5910</v>
      </c>
      <c r="E1478" s="1" t="s">
        <v>5911</v>
      </c>
      <c r="F1478" s="3">
        <v>40269</v>
      </c>
      <c r="G1478" s="1" t="s">
        <v>6336</v>
      </c>
      <c r="H1478" s="1" t="s">
        <v>6336</v>
      </c>
    </row>
    <row r="1479" spans="1:8">
      <c r="A1479" t="s">
        <v>5912</v>
      </c>
      <c r="B1479" s="1" t="s">
        <v>5913</v>
      </c>
      <c r="C1479" s="2">
        <v>45926.451851851903</v>
      </c>
      <c r="D1479" s="1" t="s">
        <v>5914</v>
      </c>
      <c r="E1479" s="1" t="s">
        <v>5915</v>
      </c>
      <c r="F1479" s="3">
        <v>29479</v>
      </c>
      <c r="G1479" s="1" t="s">
        <v>6337</v>
      </c>
      <c r="H1479" s="1" t="s">
        <v>6343</v>
      </c>
    </row>
    <row r="1480" spans="1:8">
      <c r="A1480" t="s">
        <v>5916</v>
      </c>
      <c r="B1480" s="1" t="s">
        <v>5917</v>
      </c>
      <c r="C1480" s="2">
        <v>45973.512002314797</v>
      </c>
      <c r="D1480" s="1" t="s">
        <v>5918</v>
      </c>
      <c r="E1480" s="1" t="s">
        <v>5919</v>
      </c>
      <c r="F1480" s="3">
        <v>37433</v>
      </c>
      <c r="G1480" s="1" t="s">
        <v>6337</v>
      </c>
      <c r="H1480" s="1" t="s">
        <v>6343</v>
      </c>
    </row>
    <row r="1481" spans="1:8">
      <c r="A1481" t="s">
        <v>5920</v>
      </c>
      <c r="B1481" s="1" t="s">
        <v>5921</v>
      </c>
      <c r="C1481" s="2">
        <v>45754.7039351852</v>
      </c>
      <c r="D1481" s="1" t="s">
        <v>5922</v>
      </c>
      <c r="E1481" s="1" t="s">
        <v>5923</v>
      </c>
      <c r="F1481" s="3">
        <v>27681</v>
      </c>
      <c r="G1481" s="1" t="s">
        <v>6337</v>
      </c>
      <c r="H1481" s="1" t="s">
        <v>6344</v>
      </c>
    </row>
    <row r="1482" spans="1:8">
      <c r="A1482" t="s">
        <v>5924</v>
      </c>
      <c r="B1482" s="1" t="s">
        <v>5925</v>
      </c>
      <c r="C1482" s="2">
        <v>45926.5594444444</v>
      </c>
      <c r="D1482" s="1" t="s">
        <v>5926</v>
      </c>
      <c r="E1482" s="1" t="s">
        <v>5927</v>
      </c>
      <c r="F1482" s="3">
        <v>28669</v>
      </c>
      <c r="G1482" s="1" t="s">
        <v>6337</v>
      </c>
      <c r="H1482" s="1" t="s">
        <v>6343</v>
      </c>
    </row>
    <row r="1483" spans="1:8">
      <c r="A1483" t="s">
        <v>5928</v>
      </c>
      <c r="B1483" s="1" t="s">
        <v>5929</v>
      </c>
      <c r="C1483" s="2">
        <v>45754.7039351852</v>
      </c>
      <c r="D1483" s="1" t="s">
        <v>5930</v>
      </c>
      <c r="E1483" s="1" t="s">
        <v>5931</v>
      </c>
      <c r="F1483" s="3">
        <v>32342</v>
      </c>
      <c r="G1483" s="1" t="s">
        <v>6337</v>
      </c>
      <c r="H1483" s="1" t="s">
        <v>6343</v>
      </c>
    </row>
    <row r="1484" spans="1:8">
      <c r="A1484" t="s">
        <v>5932</v>
      </c>
      <c r="B1484" s="1" t="s">
        <v>5933</v>
      </c>
      <c r="C1484" s="2">
        <v>45972.631053240701</v>
      </c>
      <c r="D1484" s="1" t="s">
        <v>5934</v>
      </c>
      <c r="E1484" s="1" t="s">
        <v>5935</v>
      </c>
      <c r="F1484" s="3">
        <v>30067</v>
      </c>
      <c r="G1484" s="1" t="s">
        <v>6337</v>
      </c>
      <c r="H1484" s="1" t="s">
        <v>6343</v>
      </c>
    </row>
    <row r="1485" spans="1:8">
      <c r="A1485" t="s">
        <v>5936</v>
      </c>
      <c r="B1485" s="1" t="s">
        <v>5937</v>
      </c>
      <c r="C1485" s="2">
        <v>45754.7039351852</v>
      </c>
      <c r="D1485" s="1" t="s">
        <v>5938</v>
      </c>
      <c r="E1485" s="1" t="s">
        <v>5939</v>
      </c>
      <c r="F1485" s="3">
        <v>27681</v>
      </c>
      <c r="G1485" s="1" t="s">
        <v>6337</v>
      </c>
      <c r="H1485" s="1" t="s">
        <v>6343</v>
      </c>
    </row>
    <row r="1486" spans="1:8">
      <c r="A1486" t="s">
        <v>5940</v>
      </c>
      <c r="B1486" s="1" t="s">
        <v>5941</v>
      </c>
      <c r="C1486" s="2">
        <v>45958.6489814815</v>
      </c>
      <c r="D1486" s="1" t="s">
        <v>5942</v>
      </c>
      <c r="E1486" s="1" t="s">
        <v>5943</v>
      </c>
      <c r="F1486" s="3">
        <v>40269</v>
      </c>
      <c r="G1486" s="1" t="s">
        <v>6336</v>
      </c>
      <c r="H1486" s="1" t="s">
        <v>6336</v>
      </c>
    </row>
    <row r="1487" spans="1:8">
      <c r="A1487" t="s">
        <v>5944</v>
      </c>
      <c r="B1487" s="1" t="s">
        <v>5945</v>
      </c>
      <c r="C1487" s="2">
        <v>45754.7039351852</v>
      </c>
      <c r="D1487" s="1" t="s">
        <v>5946</v>
      </c>
      <c r="E1487" s="1" t="s">
        <v>5947</v>
      </c>
      <c r="F1487" s="3">
        <v>42711</v>
      </c>
      <c r="G1487" s="1" t="s">
        <v>6336</v>
      </c>
      <c r="H1487" s="1" t="s">
        <v>6336</v>
      </c>
    </row>
    <row r="1488" spans="1:8">
      <c r="A1488" t="s">
        <v>5948</v>
      </c>
      <c r="B1488" s="1" t="s">
        <v>5949</v>
      </c>
      <c r="C1488" s="2">
        <v>45754.7039351852</v>
      </c>
      <c r="D1488" s="1" t="s">
        <v>5950</v>
      </c>
      <c r="E1488" s="1" t="s">
        <v>5951</v>
      </c>
      <c r="F1488" s="3">
        <v>43725</v>
      </c>
      <c r="G1488" s="1" t="s">
        <v>6336</v>
      </c>
      <c r="H1488" s="1" t="s">
        <v>6336</v>
      </c>
    </row>
    <row r="1489" spans="1:8">
      <c r="A1489" t="s">
        <v>5952</v>
      </c>
      <c r="B1489" s="1" t="s">
        <v>5953</v>
      </c>
      <c r="C1489" s="2">
        <v>45933.505949074097</v>
      </c>
      <c r="D1489" s="1" t="s">
        <v>5954</v>
      </c>
      <c r="E1489" s="1" t="s">
        <v>5955</v>
      </c>
      <c r="F1489" s="3">
        <v>29291</v>
      </c>
      <c r="G1489" s="1" t="s">
        <v>6337</v>
      </c>
      <c r="H1489" s="1" t="s">
        <v>6343</v>
      </c>
    </row>
    <row r="1490" spans="1:8">
      <c r="A1490" t="s">
        <v>5956</v>
      </c>
      <c r="B1490" s="1" t="s">
        <v>5957</v>
      </c>
      <c r="C1490" s="2">
        <v>45898.431608796302</v>
      </c>
      <c r="D1490" s="1" t="s">
        <v>5958</v>
      </c>
      <c r="E1490" s="1" t="s">
        <v>5959</v>
      </c>
      <c r="F1490" s="3">
        <v>30144</v>
      </c>
      <c r="G1490" s="1" t="s">
        <v>6337</v>
      </c>
      <c r="H1490" s="1" t="s">
        <v>6344</v>
      </c>
    </row>
    <row r="1491" spans="1:8">
      <c r="A1491" t="s">
        <v>5960</v>
      </c>
      <c r="B1491" s="1" t="s">
        <v>5961</v>
      </c>
      <c r="C1491" s="2">
        <v>45786.567291666703</v>
      </c>
      <c r="D1491" s="1" t="s">
        <v>5962</v>
      </c>
      <c r="E1491" s="1" t="s">
        <v>5963</v>
      </c>
      <c r="F1491" s="3">
        <v>28289</v>
      </c>
      <c r="G1491" s="1" t="s">
        <v>6337</v>
      </c>
      <c r="H1491" s="1" t="s">
        <v>6343</v>
      </c>
    </row>
    <row r="1492" spans="1:8">
      <c r="A1492" t="s">
        <v>5964</v>
      </c>
      <c r="B1492" s="1" t="s">
        <v>5965</v>
      </c>
      <c r="C1492" s="2">
        <v>45961.407754629603</v>
      </c>
      <c r="D1492" s="1" t="s">
        <v>5966</v>
      </c>
      <c r="E1492" s="1" t="s">
        <v>5967</v>
      </c>
      <c r="F1492" s="3">
        <v>32538</v>
      </c>
      <c r="G1492" s="1" t="s">
        <v>6337</v>
      </c>
      <c r="H1492" s="1" t="s">
        <v>6343</v>
      </c>
    </row>
    <row r="1493" spans="1:8">
      <c r="A1493" t="s">
        <v>5968</v>
      </c>
      <c r="B1493" s="1" t="s">
        <v>5969</v>
      </c>
      <c r="C1493" s="2">
        <v>45968.7328472222</v>
      </c>
      <c r="D1493" s="1" t="s">
        <v>5970</v>
      </c>
      <c r="E1493" s="1" t="s">
        <v>5971</v>
      </c>
      <c r="F1493" s="3">
        <v>40269</v>
      </c>
      <c r="G1493" s="1" t="s">
        <v>6336</v>
      </c>
      <c r="H1493" s="1" t="s">
        <v>6336</v>
      </c>
    </row>
    <row r="1494" spans="1:8">
      <c r="A1494" t="s">
        <v>5972</v>
      </c>
      <c r="B1494" s="1" t="s">
        <v>5973</v>
      </c>
      <c r="C1494" s="2">
        <v>45754.703946759299</v>
      </c>
      <c r="D1494" s="1" t="s">
        <v>5974</v>
      </c>
      <c r="E1494" s="1" t="s">
        <v>5975</v>
      </c>
      <c r="F1494" s="3">
        <v>30389</v>
      </c>
      <c r="G1494" s="1" t="s">
        <v>6337</v>
      </c>
      <c r="H1494" s="1" t="s">
        <v>6338</v>
      </c>
    </row>
    <row r="1495" spans="1:8">
      <c r="A1495" t="s">
        <v>5976</v>
      </c>
      <c r="B1495" s="1" t="s">
        <v>5977</v>
      </c>
      <c r="C1495" s="2">
        <v>45939.4696527778</v>
      </c>
      <c r="D1495" s="1" t="s">
        <v>5978</v>
      </c>
      <c r="E1495" s="1" t="s">
        <v>5979</v>
      </c>
      <c r="F1495" s="3">
        <v>35508</v>
      </c>
      <c r="G1495" s="1" t="s">
        <v>6337</v>
      </c>
      <c r="H1495" s="1" t="s">
        <v>6338</v>
      </c>
    </row>
    <row r="1496" spans="1:8">
      <c r="A1496" t="s">
        <v>5980</v>
      </c>
      <c r="B1496" s="1" t="s">
        <v>5981</v>
      </c>
      <c r="C1496" s="2">
        <v>45945.542673611097</v>
      </c>
      <c r="D1496" s="1" t="s">
        <v>5982</v>
      </c>
      <c r="E1496" s="1" t="s">
        <v>5983</v>
      </c>
      <c r="F1496" s="3">
        <v>43349</v>
      </c>
      <c r="G1496" s="1" t="s">
        <v>6337</v>
      </c>
      <c r="H1496" s="1" t="s">
        <v>6341</v>
      </c>
    </row>
    <row r="1497" spans="1:8">
      <c r="A1497" t="s">
        <v>5984</v>
      </c>
      <c r="B1497" s="1" t="s">
        <v>5985</v>
      </c>
      <c r="C1497" s="2">
        <v>45981.496203703697</v>
      </c>
      <c r="D1497" s="1" t="s">
        <v>5986</v>
      </c>
      <c r="E1497" s="1" t="s">
        <v>5987</v>
      </c>
      <c r="F1497" s="3">
        <v>44287</v>
      </c>
      <c r="G1497" s="1" t="s">
        <v>6336</v>
      </c>
      <c r="H1497" s="1" t="s">
        <v>6336</v>
      </c>
    </row>
    <row r="1498" spans="1:8">
      <c r="A1498" t="s">
        <v>5988</v>
      </c>
      <c r="B1498" s="1" t="s">
        <v>5989</v>
      </c>
      <c r="C1498" s="2">
        <v>45967.5690046296</v>
      </c>
      <c r="D1498" s="1" t="s">
        <v>5990</v>
      </c>
      <c r="E1498" s="1" t="s">
        <v>5991</v>
      </c>
      <c r="F1498" s="3">
        <v>28044</v>
      </c>
      <c r="G1498" s="1" t="s">
        <v>6337</v>
      </c>
      <c r="H1498" s="1" t="s">
        <v>6343</v>
      </c>
    </row>
    <row r="1499" spans="1:8">
      <c r="A1499" t="s">
        <v>5992</v>
      </c>
      <c r="B1499" s="1" t="s">
        <v>5993</v>
      </c>
      <c r="C1499" s="2">
        <v>45754.703946759299</v>
      </c>
      <c r="D1499" s="1" t="s">
        <v>5994</v>
      </c>
      <c r="E1499" s="1" t="s">
        <v>5995</v>
      </c>
      <c r="F1499" s="3">
        <v>43556</v>
      </c>
      <c r="G1499" s="1" t="s">
        <v>6336</v>
      </c>
      <c r="H1499" s="1" t="s">
        <v>6336</v>
      </c>
    </row>
    <row r="1500" spans="1:8">
      <c r="A1500" t="s">
        <v>5996</v>
      </c>
      <c r="B1500" s="1" t="s">
        <v>5997</v>
      </c>
      <c r="C1500" s="2">
        <v>45918.7110300926</v>
      </c>
      <c r="D1500" s="1" t="s">
        <v>5998</v>
      </c>
      <c r="E1500" s="1" t="s">
        <v>5999</v>
      </c>
      <c r="F1500" s="3">
        <v>45477</v>
      </c>
      <c r="G1500" s="1" t="s">
        <v>6337</v>
      </c>
      <c r="H1500" s="1" t="s">
        <v>6343</v>
      </c>
    </row>
    <row r="1501" spans="1:8">
      <c r="A1501" t="s">
        <v>6000</v>
      </c>
      <c r="B1501" s="1" t="s">
        <v>6001</v>
      </c>
      <c r="C1501" s="2">
        <v>45932.361504629604</v>
      </c>
      <c r="D1501" s="1" t="s">
        <v>6002</v>
      </c>
      <c r="E1501" s="1" t="s">
        <v>6003</v>
      </c>
      <c r="F1501" s="3">
        <v>27590</v>
      </c>
      <c r="G1501" s="1" t="s">
        <v>6337</v>
      </c>
      <c r="H1501" s="1" t="s">
        <v>6343</v>
      </c>
    </row>
    <row r="1502" spans="1:8">
      <c r="A1502" t="s">
        <v>6004</v>
      </c>
      <c r="B1502" s="1" t="s">
        <v>6005</v>
      </c>
      <c r="C1502" s="2">
        <v>45898.426400463002</v>
      </c>
      <c r="D1502" s="1" t="s">
        <v>6006</v>
      </c>
      <c r="E1502" s="1" t="s">
        <v>6007</v>
      </c>
      <c r="F1502" s="3">
        <v>27618</v>
      </c>
      <c r="G1502" s="1" t="s">
        <v>6337</v>
      </c>
      <c r="H1502" s="1" t="s">
        <v>6343</v>
      </c>
    </row>
    <row r="1503" spans="1:8">
      <c r="A1503" t="s">
        <v>6008</v>
      </c>
      <c r="B1503" s="1" t="s">
        <v>6009</v>
      </c>
      <c r="C1503" s="2">
        <v>45910.408009259299</v>
      </c>
      <c r="D1503" s="1" t="s">
        <v>6010</v>
      </c>
      <c r="E1503" s="1" t="s">
        <v>6011</v>
      </c>
      <c r="F1503" s="3">
        <v>40528.6178587963</v>
      </c>
      <c r="G1503" s="1" t="s">
        <v>6337</v>
      </c>
      <c r="H1503" s="1" t="s">
        <v>6343</v>
      </c>
    </row>
    <row r="1504" spans="1:8">
      <c r="A1504" t="s">
        <v>6012</v>
      </c>
      <c r="B1504" s="1" t="s">
        <v>6013</v>
      </c>
      <c r="C1504" s="2">
        <v>45926.7085069444</v>
      </c>
      <c r="D1504" s="1" t="s">
        <v>6014</v>
      </c>
      <c r="E1504" s="1" t="s">
        <v>6015</v>
      </c>
      <c r="F1504" s="3">
        <v>41464</v>
      </c>
      <c r="G1504" s="1" t="s">
        <v>6337</v>
      </c>
      <c r="H1504" s="1" t="s">
        <v>6343</v>
      </c>
    </row>
    <row r="1505" spans="1:8">
      <c r="A1505" t="s">
        <v>6016</v>
      </c>
      <c r="B1505" s="1" t="s">
        <v>6017</v>
      </c>
      <c r="C1505" s="2">
        <v>45961.439942129597</v>
      </c>
      <c r="D1505" s="1" t="s">
        <v>6018</v>
      </c>
      <c r="E1505" s="1" t="s">
        <v>6019</v>
      </c>
      <c r="F1505" s="3">
        <v>45017</v>
      </c>
      <c r="G1505" s="1" t="s">
        <v>6336</v>
      </c>
      <c r="H1505" s="1" t="s">
        <v>6336</v>
      </c>
    </row>
    <row r="1506" spans="1:8">
      <c r="A1506" t="s">
        <v>6020</v>
      </c>
      <c r="B1506" s="1" t="s">
        <v>6021</v>
      </c>
      <c r="C1506" s="2">
        <v>45975.781909722202</v>
      </c>
      <c r="D1506" s="1" t="s">
        <v>6022</v>
      </c>
      <c r="E1506" s="1" t="s">
        <v>6023</v>
      </c>
      <c r="F1506" s="3">
        <v>35955</v>
      </c>
      <c r="G1506" s="1" t="s">
        <v>6337</v>
      </c>
      <c r="H1506" s="1" t="s">
        <v>6343</v>
      </c>
    </row>
    <row r="1507" spans="1:8">
      <c r="A1507" t="s">
        <v>6024</v>
      </c>
      <c r="B1507" s="1" t="s">
        <v>6025</v>
      </c>
      <c r="C1507" s="2">
        <v>45834.724189814799</v>
      </c>
      <c r="D1507" s="1" t="s">
        <v>6026</v>
      </c>
      <c r="E1507" s="1" t="s">
        <v>6027</v>
      </c>
      <c r="F1507" s="3">
        <v>31908</v>
      </c>
      <c r="G1507" s="1" t="s">
        <v>6337</v>
      </c>
      <c r="H1507" s="1" t="s">
        <v>6343</v>
      </c>
    </row>
    <row r="1508" spans="1:8">
      <c r="A1508" t="s">
        <v>6028</v>
      </c>
      <c r="B1508" s="1" t="s">
        <v>6029</v>
      </c>
      <c r="C1508" s="2">
        <v>45971.518888888902</v>
      </c>
      <c r="D1508" s="1" t="s">
        <v>6030</v>
      </c>
      <c r="E1508" s="1" t="s">
        <v>6031</v>
      </c>
      <c r="F1508" s="3">
        <v>42522</v>
      </c>
      <c r="G1508" s="1" t="s">
        <v>6337</v>
      </c>
      <c r="H1508" s="1" t="s">
        <v>6343</v>
      </c>
    </row>
    <row r="1509" spans="1:8">
      <c r="A1509" t="s">
        <v>6032</v>
      </c>
      <c r="B1509" s="1" t="s">
        <v>6033</v>
      </c>
      <c r="C1509" s="2">
        <v>45754.703958333303</v>
      </c>
      <c r="D1509" s="1" t="s">
        <v>6034</v>
      </c>
      <c r="E1509" s="1" t="s">
        <v>6035</v>
      </c>
      <c r="F1509" s="3">
        <v>32391</v>
      </c>
      <c r="G1509" s="1" t="s">
        <v>6337</v>
      </c>
      <c r="H1509" s="1" t="s">
        <v>6343</v>
      </c>
    </row>
    <row r="1510" spans="1:8">
      <c r="A1510" t="s">
        <v>6036</v>
      </c>
      <c r="B1510" s="1" t="s">
        <v>6037</v>
      </c>
      <c r="C1510" s="2">
        <v>45754.703958333303</v>
      </c>
      <c r="D1510" s="1" t="s">
        <v>6038</v>
      </c>
      <c r="E1510" s="1" t="s">
        <v>6039</v>
      </c>
      <c r="F1510" s="3">
        <v>30207</v>
      </c>
      <c r="G1510" s="1" t="s">
        <v>6337</v>
      </c>
      <c r="H1510" s="1" t="s">
        <v>6343</v>
      </c>
    </row>
    <row r="1511" spans="1:8">
      <c r="A1511" t="s">
        <v>6040</v>
      </c>
      <c r="B1511" s="1" t="s">
        <v>6041</v>
      </c>
      <c r="C1511" s="2">
        <v>45839.4132060185</v>
      </c>
      <c r="D1511" s="1" t="s">
        <v>6042</v>
      </c>
      <c r="E1511" s="1" t="s">
        <v>6043</v>
      </c>
      <c r="F1511" s="3">
        <v>29381</v>
      </c>
      <c r="G1511" s="1" t="s">
        <v>6337</v>
      </c>
      <c r="H1511" s="1" t="s">
        <v>6344</v>
      </c>
    </row>
    <row r="1512" spans="1:8">
      <c r="A1512" t="s">
        <v>6044</v>
      </c>
      <c r="B1512" s="1" t="s">
        <v>6045</v>
      </c>
      <c r="C1512" s="2">
        <v>45846.620717592603</v>
      </c>
      <c r="D1512" s="1" t="s">
        <v>6046</v>
      </c>
      <c r="E1512" s="1" t="s">
        <v>6047</v>
      </c>
      <c r="F1512" s="3">
        <v>34359</v>
      </c>
      <c r="G1512" s="1" t="s">
        <v>6337</v>
      </c>
      <c r="H1512" s="1" t="s">
        <v>6344</v>
      </c>
    </row>
    <row r="1513" spans="1:8">
      <c r="A1513" t="s">
        <v>6048</v>
      </c>
      <c r="B1513" s="1" t="s">
        <v>6049</v>
      </c>
      <c r="C1513" s="2">
        <v>45972.611875000002</v>
      </c>
      <c r="D1513" s="1" t="s">
        <v>6050</v>
      </c>
      <c r="E1513" s="1" t="s">
        <v>6051</v>
      </c>
      <c r="F1513" s="3">
        <v>31117</v>
      </c>
      <c r="G1513" s="1" t="s">
        <v>6337</v>
      </c>
      <c r="H1513" s="1" t="s">
        <v>6343</v>
      </c>
    </row>
    <row r="1514" spans="1:8">
      <c r="A1514" t="s">
        <v>6052</v>
      </c>
      <c r="B1514" s="1" t="s">
        <v>6053</v>
      </c>
      <c r="C1514" s="2">
        <v>45891.593946759298</v>
      </c>
      <c r="D1514" s="1" t="s">
        <v>6054</v>
      </c>
      <c r="E1514" s="1" t="s">
        <v>6055</v>
      </c>
      <c r="F1514" s="3">
        <v>30704</v>
      </c>
      <c r="G1514" s="1" t="s">
        <v>6337</v>
      </c>
      <c r="H1514" s="1" t="s">
        <v>6344</v>
      </c>
    </row>
    <row r="1515" spans="1:8">
      <c r="A1515" t="s">
        <v>6056</v>
      </c>
      <c r="B1515" s="1" t="s">
        <v>6057</v>
      </c>
      <c r="C1515" s="2">
        <v>45923.765231481499</v>
      </c>
      <c r="D1515" s="1" t="s">
        <v>6058</v>
      </c>
      <c r="E1515" s="1" t="s">
        <v>6059</v>
      </c>
      <c r="F1515" s="3">
        <v>29612</v>
      </c>
      <c r="G1515" s="1" t="s">
        <v>6337</v>
      </c>
      <c r="H1515" s="1" t="s">
        <v>6343</v>
      </c>
    </row>
    <row r="1516" spans="1:8">
      <c r="A1516" t="s">
        <v>6060</v>
      </c>
      <c r="B1516" s="1" t="s">
        <v>6061</v>
      </c>
      <c r="C1516" s="2">
        <v>45938.374363425901</v>
      </c>
      <c r="D1516" s="1" t="s">
        <v>6062</v>
      </c>
      <c r="E1516" s="1" t="s">
        <v>6063</v>
      </c>
      <c r="F1516" s="3">
        <v>40946</v>
      </c>
      <c r="G1516" s="1" t="s">
        <v>6337</v>
      </c>
      <c r="H1516" s="1" t="s">
        <v>6338</v>
      </c>
    </row>
    <row r="1517" spans="1:8">
      <c r="A1517" t="s">
        <v>6064</v>
      </c>
      <c r="B1517" s="1" t="s">
        <v>6065</v>
      </c>
      <c r="C1517" s="2">
        <v>45973.579537037003</v>
      </c>
      <c r="D1517" s="1" t="s">
        <v>6066</v>
      </c>
      <c r="E1517" s="1" t="s">
        <v>6067</v>
      </c>
      <c r="F1517" s="3">
        <v>40269</v>
      </c>
      <c r="G1517" s="1" t="s">
        <v>6336</v>
      </c>
      <c r="H1517" s="1" t="s">
        <v>6336</v>
      </c>
    </row>
    <row r="1518" spans="1:8">
      <c r="A1518" t="s">
        <v>6068</v>
      </c>
      <c r="B1518" s="1" t="s">
        <v>6069</v>
      </c>
      <c r="C1518" s="2">
        <v>45943.393958333298</v>
      </c>
      <c r="D1518" s="1" t="s">
        <v>6070</v>
      </c>
      <c r="E1518" s="1" t="s">
        <v>6071</v>
      </c>
      <c r="F1518" s="3">
        <v>36319</v>
      </c>
      <c r="G1518" s="1" t="s">
        <v>6337</v>
      </c>
      <c r="H1518" s="1" t="s">
        <v>6343</v>
      </c>
    </row>
    <row r="1519" spans="1:8">
      <c r="A1519" t="s">
        <v>6072</v>
      </c>
      <c r="B1519" s="1" t="s">
        <v>6073</v>
      </c>
      <c r="C1519" s="2">
        <v>45821.361006944397</v>
      </c>
      <c r="D1519" s="1" t="s">
        <v>6074</v>
      </c>
      <c r="E1519" s="1" t="s">
        <v>6075</v>
      </c>
      <c r="F1519" s="3">
        <v>30445</v>
      </c>
      <c r="G1519" s="1" t="s">
        <v>6337</v>
      </c>
      <c r="H1519" s="1" t="s">
        <v>6343</v>
      </c>
    </row>
    <row r="1520" spans="1:8">
      <c r="A1520" t="s">
        <v>6076</v>
      </c>
      <c r="B1520" s="1" t="s">
        <v>6077</v>
      </c>
      <c r="C1520" s="2">
        <v>45754.703969907401</v>
      </c>
      <c r="D1520" s="1" t="s">
        <v>6078</v>
      </c>
      <c r="E1520" s="1" t="s">
        <v>6079</v>
      </c>
      <c r="F1520" s="3">
        <v>27799</v>
      </c>
      <c r="G1520" s="1" t="s">
        <v>6337</v>
      </c>
      <c r="H1520" s="1" t="s">
        <v>6344</v>
      </c>
    </row>
    <row r="1521" spans="1:8">
      <c r="A1521" t="s">
        <v>6080</v>
      </c>
      <c r="B1521" s="1" t="s">
        <v>6081</v>
      </c>
      <c r="C1521" s="2">
        <v>45953.431712963</v>
      </c>
      <c r="D1521" s="1" t="s">
        <v>6082</v>
      </c>
      <c r="E1521" s="1" t="s">
        <v>6083</v>
      </c>
      <c r="F1521" s="3">
        <v>45358</v>
      </c>
      <c r="G1521" s="1" t="s">
        <v>6337</v>
      </c>
      <c r="H1521" s="1" t="s">
        <v>6339</v>
      </c>
    </row>
    <row r="1522" spans="1:8">
      <c r="A1522" t="s">
        <v>6084</v>
      </c>
      <c r="B1522" s="1" t="s">
        <v>6085</v>
      </c>
      <c r="C1522" s="2">
        <v>45925.757106481498</v>
      </c>
      <c r="D1522" s="1" t="s">
        <v>6086</v>
      </c>
      <c r="E1522" s="1" t="s">
        <v>6087</v>
      </c>
      <c r="F1522" s="3">
        <v>28590</v>
      </c>
      <c r="G1522" s="1" t="s">
        <v>6337</v>
      </c>
      <c r="H1522" s="1" t="s">
        <v>6344</v>
      </c>
    </row>
    <row r="1523" spans="1:8">
      <c r="A1523" t="s">
        <v>6088</v>
      </c>
      <c r="B1523" s="1" t="s">
        <v>6089</v>
      </c>
      <c r="C1523" s="2">
        <v>45967.575567129599</v>
      </c>
      <c r="D1523" s="1" t="s">
        <v>6090</v>
      </c>
      <c r="E1523" s="1" t="s">
        <v>6091</v>
      </c>
      <c r="F1523" s="3">
        <v>27681</v>
      </c>
      <c r="G1523" s="1" t="s">
        <v>6337</v>
      </c>
      <c r="H1523" s="1" t="s">
        <v>6344</v>
      </c>
    </row>
    <row r="1524" spans="1:8">
      <c r="A1524" t="s">
        <v>6092</v>
      </c>
      <c r="B1524" s="1" t="s">
        <v>6093</v>
      </c>
      <c r="C1524" s="2">
        <v>45971.621921296297</v>
      </c>
      <c r="D1524" s="1" t="s">
        <v>6094</v>
      </c>
      <c r="E1524" s="1" t="s">
        <v>6095</v>
      </c>
      <c r="F1524" s="3">
        <v>29411</v>
      </c>
      <c r="G1524" s="1" t="s">
        <v>6337</v>
      </c>
      <c r="H1524" s="1" t="s">
        <v>6343</v>
      </c>
    </row>
    <row r="1525" spans="1:8">
      <c r="A1525" t="s">
        <v>6096</v>
      </c>
      <c r="B1525" s="1" t="s">
        <v>6097</v>
      </c>
      <c r="C1525" s="2">
        <v>45982.380555555603</v>
      </c>
      <c r="D1525" s="1" t="s">
        <v>6098</v>
      </c>
      <c r="E1525" s="1" t="s">
        <v>6099</v>
      </c>
      <c r="F1525" s="3">
        <v>40269</v>
      </c>
      <c r="G1525" s="1" t="s">
        <v>6336</v>
      </c>
      <c r="H1525" s="1" t="s">
        <v>6336</v>
      </c>
    </row>
    <row r="1526" spans="1:8">
      <c r="A1526" t="s">
        <v>6100</v>
      </c>
      <c r="B1526" s="1" t="s">
        <v>6101</v>
      </c>
      <c r="C1526" s="2">
        <v>45973.629027777803</v>
      </c>
      <c r="D1526" s="1" t="s">
        <v>6102</v>
      </c>
      <c r="E1526" s="1" t="s">
        <v>6103</v>
      </c>
      <c r="F1526" s="3">
        <v>40269</v>
      </c>
      <c r="G1526" s="1" t="s">
        <v>6336</v>
      </c>
      <c r="H1526" s="1" t="s">
        <v>6336</v>
      </c>
    </row>
    <row r="1527" spans="1:8">
      <c r="A1527" t="s">
        <v>6104</v>
      </c>
      <c r="B1527" s="1" t="s">
        <v>6105</v>
      </c>
      <c r="C1527" s="2">
        <v>45819.514849537001</v>
      </c>
      <c r="D1527" s="1" t="s">
        <v>6106</v>
      </c>
      <c r="E1527" s="1" t="s">
        <v>6107</v>
      </c>
      <c r="F1527" s="3">
        <v>28788</v>
      </c>
      <c r="G1527" s="1" t="s">
        <v>6337</v>
      </c>
      <c r="H1527" s="1" t="s">
        <v>6343</v>
      </c>
    </row>
    <row r="1528" spans="1:8">
      <c r="A1528" t="s">
        <v>6108</v>
      </c>
      <c r="B1528" s="1" t="s">
        <v>6109</v>
      </c>
      <c r="C1528" s="2">
        <v>45839.383368055598</v>
      </c>
      <c r="D1528" s="1" t="s">
        <v>6110</v>
      </c>
      <c r="E1528" s="1" t="s">
        <v>6111</v>
      </c>
      <c r="F1528" s="3">
        <v>40759</v>
      </c>
      <c r="G1528" s="1" t="s">
        <v>6337</v>
      </c>
      <c r="H1528" s="1" t="s">
        <v>6341</v>
      </c>
    </row>
    <row r="1529" spans="1:8">
      <c r="A1529" t="s">
        <v>6112</v>
      </c>
      <c r="B1529" s="1" t="s">
        <v>6113</v>
      </c>
      <c r="C1529" s="2">
        <v>45898.423750000002</v>
      </c>
      <c r="D1529" s="1" t="s">
        <v>6114</v>
      </c>
      <c r="E1529" s="1" t="s">
        <v>6115</v>
      </c>
      <c r="F1529" s="3">
        <v>27862</v>
      </c>
      <c r="G1529" s="1" t="s">
        <v>6337</v>
      </c>
      <c r="H1529" s="1" t="s">
        <v>6343</v>
      </c>
    </row>
    <row r="1530" spans="1:8">
      <c r="A1530" t="s">
        <v>6116</v>
      </c>
      <c r="B1530" s="1" t="s">
        <v>6117</v>
      </c>
      <c r="C1530" s="2">
        <v>45936.684131944399</v>
      </c>
      <c r="D1530" s="1" t="s">
        <v>6118</v>
      </c>
      <c r="E1530" s="1" t="s">
        <v>6119</v>
      </c>
      <c r="F1530" s="3">
        <v>41379</v>
      </c>
      <c r="G1530" s="1" t="s">
        <v>6337</v>
      </c>
      <c r="H1530" s="1" t="s">
        <v>6341</v>
      </c>
    </row>
    <row r="1531" spans="1:8">
      <c r="A1531" t="s">
        <v>6120</v>
      </c>
      <c r="B1531" s="1" t="s">
        <v>6121</v>
      </c>
      <c r="C1531" s="2">
        <v>45972.436493055597</v>
      </c>
      <c r="D1531" s="1" t="s">
        <v>6122</v>
      </c>
      <c r="E1531" s="1" t="s">
        <v>6123</v>
      </c>
      <c r="F1531" s="3">
        <v>42646</v>
      </c>
      <c r="G1531" s="1" t="s">
        <v>6337</v>
      </c>
      <c r="H1531" s="1" t="s">
        <v>6339</v>
      </c>
    </row>
    <row r="1532" spans="1:8">
      <c r="A1532" t="s">
        <v>6124</v>
      </c>
      <c r="B1532" s="1" t="s">
        <v>6125</v>
      </c>
      <c r="C1532" s="2">
        <v>45954.426793981504</v>
      </c>
      <c r="D1532" s="1" t="s">
        <v>6126</v>
      </c>
      <c r="E1532" s="1" t="s">
        <v>6127</v>
      </c>
      <c r="F1532" s="3">
        <v>31705</v>
      </c>
      <c r="G1532" s="1" t="s">
        <v>6337</v>
      </c>
      <c r="H1532" s="1" t="s">
        <v>6343</v>
      </c>
    </row>
    <row r="1533" spans="1:8">
      <c r="A1533" t="s">
        <v>6128</v>
      </c>
      <c r="B1533" s="1" t="s">
        <v>6129</v>
      </c>
      <c r="C1533" s="2">
        <v>45945.451180555603</v>
      </c>
      <c r="D1533" s="1" t="s">
        <v>6130</v>
      </c>
      <c r="E1533" s="1" t="s">
        <v>6131</v>
      </c>
      <c r="F1533" s="3">
        <v>45477</v>
      </c>
      <c r="G1533" s="1" t="s">
        <v>6337</v>
      </c>
      <c r="H1533" s="1" t="s">
        <v>6338</v>
      </c>
    </row>
    <row r="1534" spans="1:8">
      <c r="A1534" t="s">
        <v>6132</v>
      </c>
      <c r="B1534" s="1" t="s">
        <v>6133</v>
      </c>
      <c r="C1534" s="2">
        <v>45922.3740972222</v>
      </c>
      <c r="D1534" s="1" t="s">
        <v>6134</v>
      </c>
      <c r="E1534" s="1" t="s">
        <v>6135</v>
      </c>
      <c r="F1534" s="3">
        <v>27708</v>
      </c>
      <c r="G1534" s="1" t="s">
        <v>6337</v>
      </c>
      <c r="H1534" s="1" t="s">
        <v>6343</v>
      </c>
    </row>
    <row r="1535" spans="1:8">
      <c r="A1535" t="s">
        <v>6136</v>
      </c>
      <c r="B1535" s="1" t="s">
        <v>6137</v>
      </c>
      <c r="C1535" s="2">
        <v>45754.7039814815</v>
      </c>
      <c r="D1535" s="1" t="s">
        <v>6138</v>
      </c>
      <c r="E1535" s="1" t="s">
        <v>6139</v>
      </c>
      <c r="F1535" s="3">
        <v>40269</v>
      </c>
      <c r="G1535" s="1" t="s">
        <v>6336</v>
      </c>
      <c r="H1535" s="1" t="s">
        <v>6336</v>
      </c>
    </row>
    <row r="1536" spans="1:8">
      <c r="A1536" t="s">
        <v>6140</v>
      </c>
      <c r="B1536" s="1" t="s">
        <v>6141</v>
      </c>
      <c r="C1536" s="2">
        <v>45867.442060185203</v>
      </c>
      <c r="D1536" s="1" t="s">
        <v>6142</v>
      </c>
      <c r="E1536" s="1" t="s">
        <v>6143</v>
      </c>
      <c r="F1536" s="3">
        <v>28044</v>
      </c>
      <c r="G1536" s="1" t="s">
        <v>6337</v>
      </c>
      <c r="H1536" s="1" t="s">
        <v>6344</v>
      </c>
    </row>
    <row r="1537" spans="1:8">
      <c r="A1537" t="s">
        <v>6144</v>
      </c>
      <c r="B1537" s="1" t="s">
        <v>6145</v>
      </c>
      <c r="C1537" s="2">
        <v>45793.381805555597</v>
      </c>
      <c r="D1537" s="1" t="s">
        <v>6146</v>
      </c>
      <c r="E1537" s="1" t="s">
        <v>6147</v>
      </c>
      <c r="F1537" s="3">
        <v>28884</v>
      </c>
      <c r="G1537" s="1" t="s">
        <v>6337</v>
      </c>
      <c r="H1537" s="1" t="s">
        <v>6343</v>
      </c>
    </row>
    <row r="1538" spans="1:8">
      <c r="A1538" t="s">
        <v>6148</v>
      </c>
      <c r="B1538" s="1" t="s">
        <v>6149</v>
      </c>
      <c r="C1538" s="2">
        <v>45828.4227314815</v>
      </c>
      <c r="D1538" s="1" t="s">
        <v>6150</v>
      </c>
      <c r="E1538" s="1" t="s">
        <v>6151</v>
      </c>
      <c r="F1538" s="3">
        <v>27736</v>
      </c>
      <c r="G1538" s="1" t="s">
        <v>6337</v>
      </c>
      <c r="H1538" s="1" t="s">
        <v>6343</v>
      </c>
    </row>
    <row r="1539" spans="1:8">
      <c r="A1539" t="s">
        <v>6152</v>
      </c>
      <c r="B1539" s="1" t="s">
        <v>6153</v>
      </c>
      <c r="C1539" s="2">
        <v>45925.559039351901</v>
      </c>
      <c r="D1539" s="1" t="s">
        <v>6154</v>
      </c>
      <c r="E1539" s="1" t="s">
        <v>6155</v>
      </c>
      <c r="F1539" s="3">
        <v>44413</v>
      </c>
      <c r="G1539" s="1" t="s">
        <v>6337</v>
      </c>
      <c r="H1539" s="1" t="s">
        <v>6341</v>
      </c>
    </row>
    <row r="1540" spans="1:8">
      <c r="A1540" t="s">
        <v>6156</v>
      </c>
      <c r="B1540" s="1" t="s">
        <v>6157</v>
      </c>
      <c r="C1540" s="2">
        <v>45898.419953703698</v>
      </c>
      <c r="D1540" s="1" t="s">
        <v>6158</v>
      </c>
      <c r="E1540" s="1" t="s">
        <v>6159</v>
      </c>
      <c r="F1540" s="3">
        <v>37300</v>
      </c>
      <c r="G1540" s="1" t="s">
        <v>6337</v>
      </c>
      <c r="H1540" s="1" t="s">
        <v>6344</v>
      </c>
    </row>
    <row r="1541" spans="1:8">
      <c r="A1541" t="s">
        <v>6160</v>
      </c>
      <c r="B1541" s="1" t="s">
        <v>6161</v>
      </c>
      <c r="C1541" s="2">
        <v>45981.693935185198</v>
      </c>
      <c r="D1541" s="1" t="s">
        <v>6162</v>
      </c>
      <c r="E1541" s="1" t="s">
        <v>6163</v>
      </c>
      <c r="F1541" s="3">
        <v>40269</v>
      </c>
      <c r="G1541" s="1" t="s">
        <v>6336</v>
      </c>
      <c r="H1541" s="1" t="s">
        <v>6336</v>
      </c>
    </row>
    <row r="1542" spans="1:8">
      <c r="A1542" t="s">
        <v>6164</v>
      </c>
      <c r="B1542" s="1" t="s">
        <v>6165</v>
      </c>
      <c r="C1542" s="2">
        <v>45936.512777777803</v>
      </c>
      <c r="D1542" s="1" t="s">
        <v>6166</v>
      </c>
      <c r="E1542" s="1" t="s">
        <v>6167</v>
      </c>
      <c r="F1542" s="3">
        <v>40269</v>
      </c>
      <c r="G1542" s="1" t="s">
        <v>6336</v>
      </c>
      <c r="H1542" s="1" t="s">
        <v>6336</v>
      </c>
    </row>
    <row r="1543" spans="1:8">
      <c r="A1543" t="s">
        <v>6168</v>
      </c>
      <c r="B1543" s="1" t="s">
        <v>6169</v>
      </c>
      <c r="C1543" s="2">
        <v>45831.585763888899</v>
      </c>
      <c r="D1543" s="1" t="s">
        <v>6170</v>
      </c>
      <c r="E1543" s="1" t="s">
        <v>6171</v>
      </c>
      <c r="F1543" s="3">
        <v>30984</v>
      </c>
      <c r="G1543" s="1" t="s">
        <v>6337</v>
      </c>
      <c r="H1543" s="1" t="s">
        <v>6344</v>
      </c>
    </row>
    <row r="1544" spans="1:8">
      <c r="A1544" t="s">
        <v>6172</v>
      </c>
      <c r="B1544" s="1" t="s">
        <v>6173</v>
      </c>
      <c r="C1544" s="2">
        <v>45959.426249999997</v>
      </c>
      <c r="D1544" s="1" t="s">
        <v>6174</v>
      </c>
      <c r="E1544" s="1" t="s">
        <v>6175</v>
      </c>
      <c r="F1544" s="3">
        <v>40269</v>
      </c>
      <c r="G1544" s="1" t="s">
        <v>6336</v>
      </c>
      <c r="H1544" s="1" t="s">
        <v>6336</v>
      </c>
    </row>
    <row r="1545" spans="1:8">
      <c r="A1545" t="s">
        <v>6176</v>
      </c>
      <c r="B1545" s="1" t="s">
        <v>6177</v>
      </c>
      <c r="C1545" s="2">
        <v>45835.31</v>
      </c>
      <c r="D1545" s="1" t="s">
        <v>6178</v>
      </c>
      <c r="E1545" s="1" t="s">
        <v>6179</v>
      </c>
      <c r="F1545" s="3">
        <v>27935</v>
      </c>
      <c r="G1545" s="1" t="s">
        <v>6337</v>
      </c>
      <c r="H1545" s="1" t="s">
        <v>6343</v>
      </c>
    </row>
    <row r="1546" spans="1:8">
      <c r="A1546" t="s">
        <v>6180</v>
      </c>
      <c r="B1546" s="1" t="s">
        <v>6181</v>
      </c>
      <c r="C1546" s="2">
        <v>45939.452291666697</v>
      </c>
      <c r="D1546" s="1" t="s">
        <v>6182</v>
      </c>
      <c r="E1546" s="1" t="s">
        <v>6183</v>
      </c>
      <c r="F1546" s="3">
        <v>27799</v>
      </c>
      <c r="G1546" s="1" t="s">
        <v>6337</v>
      </c>
      <c r="H1546" s="1" t="s">
        <v>6338</v>
      </c>
    </row>
    <row r="1547" spans="1:8">
      <c r="A1547" t="s">
        <v>6184</v>
      </c>
      <c r="B1547" s="1" t="s">
        <v>6185</v>
      </c>
      <c r="C1547" s="2">
        <v>45898.415393518502</v>
      </c>
      <c r="D1547" s="1" t="s">
        <v>6186</v>
      </c>
      <c r="E1547" s="1" t="s">
        <v>6187</v>
      </c>
      <c r="F1547" s="3">
        <v>28233</v>
      </c>
      <c r="G1547" s="1" t="s">
        <v>6337</v>
      </c>
      <c r="H1547" s="1" t="s">
        <v>6344</v>
      </c>
    </row>
    <row r="1548" spans="1:8">
      <c r="A1548" t="s">
        <v>6188</v>
      </c>
      <c r="B1548" s="1" t="s">
        <v>6189</v>
      </c>
      <c r="C1548" s="2">
        <v>45889.417303240698</v>
      </c>
      <c r="D1548" s="1" t="s">
        <v>6190</v>
      </c>
      <c r="E1548" s="1" t="s">
        <v>6191</v>
      </c>
      <c r="F1548" s="3">
        <v>30935</v>
      </c>
      <c r="G1548" s="1" t="s">
        <v>6337</v>
      </c>
      <c r="H1548" s="1" t="s">
        <v>6343</v>
      </c>
    </row>
    <row r="1549" spans="1:8">
      <c r="A1549" t="s">
        <v>6192</v>
      </c>
      <c r="B1549" s="1" t="s">
        <v>6193</v>
      </c>
      <c r="C1549" s="2">
        <v>45754.703993055598</v>
      </c>
      <c r="D1549" s="1" t="s">
        <v>6194</v>
      </c>
      <c r="E1549" s="1" t="s">
        <v>6195</v>
      </c>
      <c r="F1549" s="3">
        <v>44077</v>
      </c>
      <c r="G1549" s="1" t="s">
        <v>6337</v>
      </c>
      <c r="H1549" s="1" t="s">
        <v>6339</v>
      </c>
    </row>
    <row r="1550" spans="1:8">
      <c r="A1550" t="s">
        <v>6196</v>
      </c>
      <c r="B1550" s="1" t="s">
        <v>6197</v>
      </c>
      <c r="C1550" s="2">
        <v>45407.450891203698</v>
      </c>
      <c r="D1550" s="1" t="s">
        <v>6198</v>
      </c>
      <c r="E1550" s="1" t="s">
        <v>6199</v>
      </c>
      <c r="F1550" s="3">
        <v>45406</v>
      </c>
      <c r="G1550" s="1" t="s">
        <v>6336</v>
      </c>
      <c r="H1550" s="1" t="s">
        <v>6336</v>
      </c>
    </row>
    <row r="1551" spans="1:8">
      <c r="A1551" t="s">
        <v>6200</v>
      </c>
      <c r="B1551" s="1" t="s">
        <v>6201</v>
      </c>
      <c r="C1551" s="2">
        <v>45842.434837963003</v>
      </c>
      <c r="D1551" s="1" t="s">
        <v>6202</v>
      </c>
      <c r="E1551" s="1" t="s">
        <v>6203</v>
      </c>
      <c r="F1551" s="3">
        <v>42948</v>
      </c>
      <c r="G1551" s="1" t="s">
        <v>6337</v>
      </c>
      <c r="H1551" s="1" t="s">
        <v>6339</v>
      </c>
    </row>
    <row r="1552" spans="1:8">
      <c r="A1552" t="s">
        <v>6204</v>
      </c>
      <c r="B1552" s="1" t="s">
        <v>6205</v>
      </c>
      <c r="C1552" s="2">
        <v>45933.426041666702</v>
      </c>
      <c r="D1552" s="1" t="s">
        <v>6206</v>
      </c>
      <c r="E1552" s="1" t="s">
        <v>6207</v>
      </c>
      <c r="F1552" s="3">
        <v>31663</v>
      </c>
      <c r="G1552" s="1" t="s">
        <v>6337</v>
      </c>
      <c r="H1552" s="1" t="s">
        <v>6338</v>
      </c>
    </row>
    <row r="1553" spans="1:8">
      <c r="A1553" t="s">
        <v>6208</v>
      </c>
      <c r="B1553" s="1" t="s">
        <v>6209</v>
      </c>
      <c r="C1553" s="2">
        <v>45754.704004629602</v>
      </c>
      <c r="D1553" s="1" t="s">
        <v>6210</v>
      </c>
      <c r="E1553" s="1" t="s">
        <v>6211</v>
      </c>
      <c r="F1553" s="3">
        <v>44518</v>
      </c>
      <c r="G1553" s="1" t="s">
        <v>6336</v>
      </c>
      <c r="H1553" s="1" t="s">
        <v>6336</v>
      </c>
    </row>
    <row r="1554" spans="1:8">
      <c r="A1554" t="s">
        <v>6212</v>
      </c>
      <c r="B1554" s="1" t="s">
        <v>6213</v>
      </c>
      <c r="C1554" s="2">
        <v>45965.619143518503</v>
      </c>
      <c r="D1554" s="1" t="s">
        <v>6214</v>
      </c>
      <c r="E1554" s="1" t="s">
        <v>6215</v>
      </c>
      <c r="F1554" s="3">
        <v>36230</v>
      </c>
      <c r="G1554" s="1" t="s">
        <v>6337</v>
      </c>
      <c r="H1554" s="1" t="s">
        <v>6343</v>
      </c>
    </row>
    <row r="1555" spans="1:8">
      <c r="A1555" t="s">
        <v>6216</v>
      </c>
      <c r="B1555" s="1" t="s">
        <v>6217</v>
      </c>
      <c r="C1555" s="2">
        <v>45967.377534722204</v>
      </c>
      <c r="D1555" s="1" t="s">
        <v>6218</v>
      </c>
      <c r="E1555" s="1" t="s">
        <v>6219</v>
      </c>
      <c r="F1555" s="3">
        <v>29927</v>
      </c>
      <c r="G1555" s="1" t="s">
        <v>6337</v>
      </c>
      <c r="H1555" s="1" t="s">
        <v>6344</v>
      </c>
    </row>
    <row r="1556" spans="1:8">
      <c r="A1556" t="s">
        <v>6220</v>
      </c>
      <c r="B1556" s="1" t="s">
        <v>6221</v>
      </c>
      <c r="C1556" s="2">
        <v>45944.6038078704</v>
      </c>
      <c r="D1556" s="1" t="s">
        <v>6222</v>
      </c>
      <c r="E1556" s="1" t="s">
        <v>6223</v>
      </c>
      <c r="F1556" s="3">
        <v>27890</v>
      </c>
      <c r="G1556" s="1" t="s">
        <v>6337</v>
      </c>
      <c r="H1556" s="1" t="s">
        <v>6343</v>
      </c>
    </row>
    <row r="1557" spans="1:8">
      <c r="A1557" t="s">
        <v>6224</v>
      </c>
      <c r="B1557" s="1" t="s">
        <v>6225</v>
      </c>
      <c r="C1557" s="2">
        <v>45979.476180555597</v>
      </c>
      <c r="D1557" s="1" t="s">
        <v>6226</v>
      </c>
      <c r="E1557" s="1" t="s">
        <v>6227</v>
      </c>
      <c r="F1557" s="3">
        <v>36238</v>
      </c>
      <c r="G1557" s="1" t="s">
        <v>6337</v>
      </c>
      <c r="H1557" s="1" t="s">
        <v>6343</v>
      </c>
    </row>
    <row r="1558" spans="1:8">
      <c r="A1558" t="s">
        <v>6228</v>
      </c>
      <c r="B1558" s="1" t="s">
        <v>6229</v>
      </c>
      <c r="C1558" s="2">
        <v>45919.470543981501</v>
      </c>
      <c r="D1558" s="1" t="s">
        <v>6230</v>
      </c>
      <c r="E1558" s="1" t="s">
        <v>6231</v>
      </c>
      <c r="F1558" s="3">
        <v>28142</v>
      </c>
      <c r="G1558" s="1" t="s">
        <v>6337</v>
      </c>
      <c r="H1558" s="1" t="s">
        <v>6344</v>
      </c>
    </row>
    <row r="1559" spans="1:8">
      <c r="A1559" t="s">
        <v>6232</v>
      </c>
      <c r="B1559" s="1" t="s">
        <v>6233</v>
      </c>
      <c r="C1559" s="2">
        <v>45943.495497685202</v>
      </c>
      <c r="D1559" s="1" t="s">
        <v>6234</v>
      </c>
      <c r="E1559" s="1" t="s">
        <v>6235</v>
      </c>
      <c r="F1559" s="3">
        <v>40241</v>
      </c>
      <c r="G1559" s="1" t="s">
        <v>6337</v>
      </c>
      <c r="H1559" s="1" t="s">
        <v>6338</v>
      </c>
    </row>
    <row r="1560" spans="1:8">
      <c r="A1560" t="s">
        <v>6236</v>
      </c>
      <c r="B1560" s="1" t="s">
        <v>6237</v>
      </c>
      <c r="C1560" s="2">
        <v>45925.716215277796</v>
      </c>
      <c r="D1560" s="1" t="s">
        <v>6238</v>
      </c>
      <c r="E1560" s="1" t="s">
        <v>6239</v>
      </c>
      <c r="F1560" s="3">
        <v>43167</v>
      </c>
      <c r="G1560" s="1" t="s">
        <v>6337</v>
      </c>
      <c r="H1560" s="1" t="s">
        <v>6338</v>
      </c>
    </row>
    <row r="1561" spans="1:8">
      <c r="A1561" t="s">
        <v>6240</v>
      </c>
      <c r="B1561" s="1" t="s">
        <v>6241</v>
      </c>
      <c r="C1561" s="2">
        <v>45926.599548611099</v>
      </c>
      <c r="D1561" s="1" t="s">
        <v>6242</v>
      </c>
      <c r="E1561" s="1" t="s">
        <v>6243</v>
      </c>
      <c r="F1561" s="3">
        <v>34681</v>
      </c>
      <c r="G1561" s="1" t="s">
        <v>6337</v>
      </c>
      <c r="H1561" s="1" t="s">
        <v>6338</v>
      </c>
    </row>
    <row r="1562" spans="1:8">
      <c r="A1562" t="s">
        <v>6244</v>
      </c>
      <c r="B1562" s="1" t="s">
        <v>6245</v>
      </c>
      <c r="C1562" s="2">
        <v>45754.704016203701</v>
      </c>
      <c r="D1562" s="1" t="s">
        <v>6246</v>
      </c>
      <c r="E1562" s="1" t="s">
        <v>6247</v>
      </c>
      <c r="F1562" s="3">
        <v>35038</v>
      </c>
      <c r="G1562" s="1" t="s">
        <v>6337</v>
      </c>
      <c r="H1562" s="1" t="s">
        <v>6338</v>
      </c>
    </row>
    <row r="1563" spans="1:8">
      <c r="A1563" t="s">
        <v>6248</v>
      </c>
      <c r="B1563" s="1" t="s">
        <v>6249</v>
      </c>
      <c r="C1563" s="2">
        <v>45911.678078703699</v>
      </c>
      <c r="D1563" s="1" t="s">
        <v>6250</v>
      </c>
      <c r="E1563" s="1" t="s">
        <v>6251</v>
      </c>
      <c r="F1563" s="3">
        <v>40602</v>
      </c>
      <c r="G1563" s="1" t="s">
        <v>6337</v>
      </c>
      <c r="H1563" s="1" t="s">
        <v>6338</v>
      </c>
    </row>
    <row r="1564" spans="1:8">
      <c r="A1564" t="s">
        <v>6252</v>
      </c>
      <c r="B1564" s="1" t="s">
        <v>6253</v>
      </c>
      <c r="C1564" s="2">
        <v>45932.461354166699</v>
      </c>
      <c r="D1564" s="1" t="s">
        <v>6254</v>
      </c>
      <c r="E1564" s="1" t="s">
        <v>6255</v>
      </c>
      <c r="F1564" s="3">
        <v>42948</v>
      </c>
      <c r="G1564" s="1" t="s">
        <v>6337</v>
      </c>
      <c r="H1564" s="1" t="s">
        <v>6338</v>
      </c>
    </row>
    <row r="1565" spans="1:8">
      <c r="A1565" t="s">
        <v>6256</v>
      </c>
      <c r="B1565" s="1" t="s">
        <v>6257</v>
      </c>
      <c r="C1565" s="2">
        <v>45951.326747685198</v>
      </c>
      <c r="D1565" s="1" t="s">
        <v>6258</v>
      </c>
      <c r="E1565" s="1" t="s">
        <v>6259</v>
      </c>
      <c r="F1565" s="3">
        <v>43195</v>
      </c>
      <c r="G1565" s="1" t="s">
        <v>6337</v>
      </c>
      <c r="H1565" s="1" t="s">
        <v>6338</v>
      </c>
    </row>
    <row r="1566" spans="1:8">
      <c r="A1566" t="s">
        <v>6260</v>
      </c>
      <c r="B1566" s="1" t="s">
        <v>6261</v>
      </c>
      <c r="C1566" s="2">
        <v>45944.615543981497</v>
      </c>
      <c r="D1566" s="1" t="s">
        <v>6262</v>
      </c>
      <c r="E1566" s="1" t="s">
        <v>6263</v>
      </c>
      <c r="F1566" s="3">
        <v>28254</v>
      </c>
      <c r="G1566" s="1" t="s">
        <v>6337</v>
      </c>
      <c r="H1566" s="1" t="s">
        <v>6338</v>
      </c>
    </row>
    <row r="1567" spans="1:8">
      <c r="A1567" t="s">
        <v>6264</v>
      </c>
      <c r="B1567" s="1" t="s">
        <v>6265</v>
      </c>
      <c r="C1567" s="2">
        <v>45944.443402777797</v>
      </c>
      <c r="D1567" s="1" t="s">
        <v>6266</v>
      </c>
      <c r="E1567" s="1" t="s">
        <v>6267</v>
      </c>
      <c r="F1567" s="3">
        <v>35213</v>
      </c>
      <c r="G1567" s="1" t="s">
        <v>6337</v>
      </c>
      <c r="H1567" s="1" t="s">
        <v>6338</v>
      </c>
    </row>
    <row r="1568" spans="1:8">
      <c r="A1568" t="s">
        <v>6268</v>
      </c>
      <c r="B1568" s="1" t="s">
        <v>6269</v>
      </c>
      <c r="C1568" s="2">
        <v>45939.435289351903</v>
      </c>
      <c r="D1568" s="1" t="s">
        <v>6270</v>
      </c>
      <c r="E1568" s="1" t="s">
        <v>6271</v>
      </c>
      <c r="F1568" s="3">
        <v>32762</v>
      </c>
      <c r="G1568" s="1" t="s">
        <v>6337</v>
      </c>
      <c r="H1568" s="1" t="s">
        <v>6338</v>
      </c>
    </row>
    <row r="1569" spans="1:8">
      <c r="A1569" t="s">
        <v>6272</v>
      </c>
      <c r="B1569" s="1" t="s">
        <v>6273</v>
      </c>
      <c r="C1569" s="2">
        <v>45951.439513888901</v>
      </c>
      <c r="D1569" s="1" t="s">
        <v>6274</v>
      </c>
      <c r="E1569" s="1" t="s">
        <v>6275</v>
      </c>
      <c r="F1569" s="3">
        <v>38181</v>
      </c>
      <c r="G1569" s="1" t="s">
        <v>6337</v>
      </c>
      <c r="H1569" s="1" t="s">
        <v>6338</v>
      </c>
    </row>
    <row r="1570" spans="1:8">
      <c r="A1570" t="s">
        <v>6276</v>
      </c>
      <c r="B1570" s="1" t="s">
        <v>6277</v>
      </c>
      <c r="C1570" s="2">
        <v>45925.518472222197</v>
      </c>
      <c r="D1570" s="1" t="s">
        <v>6278</v>
      </c>
      <c r="E1570" s="1" t="s">
        <v>6279</v>
      </c>
      <c r="F1570" s="3">
        <v>41823</v>
      </c>
      <c r="G1570" s="1" t="s">
        <v>6337</v>
      </c>
      <c r="H1570" s="1" t="s">
        <v>6338</v>
      </c>
    </row>
    <row r="1571" spans="1:8">
      <c r="A1571" t="s">
        <v>6280</v>
      </c>
      <c r="B1571" s="1" t="s">
        <v>6281</v>
      </c>
      <c r="C1571" s="2">
        <v>45954.440486111103</v>
      </c>
      <c r="D1571" s="1" t="s">
        <v>6340</v>
      </c>
      <c r="E1571" s="1" t="s">
        <v>6282</v>
      </c>
      <c r="F1571" s="3">
        <v>45951</v>
      </c>
      <c r="G1571" s="1" t="s">
        <v>6337</v>
      </c>
      <c r="H1571" s="1" t="s">
        <v>6339</v>
      </c>
    </row>
    <row r="1572" spans="1:8">
      <c r="A1572" t="s">
        <v>6283</v>
      </c>
      <c r="B1572" s="1" t="s">
        <v>6284</v>
      </c>
      <c r="C1572" s="2">
        <v>45931.591944444401</v>
      </c>
      <c r="D1572" s="1" t="s">
        <v>6285</v>
      </c>
      <c r="E1572" s="1" t="s">
        <v>6286</v>
      </c>
      <c r="F1572" s="3">
        <v>30109</v>
      </c>
      <c r="G1572" s="1" t="s">
        <v>6337</v>
      </c>
      <c r="H1572" s="1" t="s">
        <v>6338</v>
      </c>
    </row>
    <row r="1573" spans="1:8">
      <c r="A1573" t="s">
        <v>6287</v>
      </c>
      <c r="B1573" s="1" t="s">
        <v>6288</v>
      </c>
      <c r="C1573" s="2">
        <v>45929.632511574098</v>
      </c>
      <c r="D1573" s="1" t="s">
        <v>6289</v>
      </c>
      <c r="E1573" s="1" t="s">
        <v>6290</v>
      </c>
      <c r="F1573" s="3">
        <v>31614</v>
      </c>
      <c r="G1573" s="1" t="s">
        <v>6337</v>
      </c>
      <c r="H1573" s="1" t="s">
        <v>6338</v>
      </c>
    </row>
    <row r="1574" spans="1:8">
      <c r="A1574" t="s">
        <v>6291</v>
      </c>
      <c r="B1574" s="1" t="s">
        <v>6292</v>
      </c>
      <c r="C1574" s="2">
        <v>45967.5623611111</v>
      </c>
      <c r="D1574" s="1" t="s">
        <v>6293</v>
      </c>
      <c r="E1574" s="1" t="s">
        <v>6294</v>
      </c>
      <c r="F1574" s="3">
        <v>34967</v>
      </c>
      <c r="G1574" s="1" t="s">
        <v>6337</v>
      </c>
      <c r="H1574" s="1" t="s">
        <v>6338</v>
      </c>
    </row>
    <row r="1575" spans="1:8">
      <c r="A1575" t="s">
        <v>6295</v>
      </c>
      <c r="B1575" s="1" t="s">
        <v>6296</v>
      </c>
      <c r="C1575" s="2">
        <v>45936.599548611099</v>
      </c>
      <c r="D1575" s="1" t="s">
        <v>6297</v>
      </c>
      <c r="E1575" s="1" t="s">
        <v>6298</v>
      </c>
      <c r="F1575" s="3">
        <v>40157</v>
      </c>
      <c r="G1575" s="1" t="s">
        <v>6337</v>
      </c>
      <c r="H1575" s="1" t="s">
        <v>6338</v>
      </c>
    </row>
    <row r="1576" spans="1:8">
      <c r="A1576" t="s">
        <v>6299</v>
      </c>
      <c r="B1576" s="1" t="s">
        <v>6300</v>
      </c>
      <c r="C1576" s="2">
        <v>45940.497465277796</v>
      </c>
      <c r="D1576" s="1" t="s">
        <v>6301</v>
      </c>
      <c r="E1576" s="1" t="s">
        <v>6302</v>
      </c>
      <c r="F1576" s="3">
        <v>35955</v>
      </c>
      <c r="G1576" s="1" t="s">
        <v>6337</v>
      </c>
      <c r="H1576" s="1" t="s">
        <v>6338</v>
      </c>
    </row>
    <row r="1577" spans="1:8">
      <c r="A1577" t="s">
        <v>6303</v>
      </c>
      <c r="B1577" s="1" t="s">
        <v>6304</v>
      </c>
      <c r="C1577" s="2">
        <v>45967.528333333299</v>
      </c>
      <c r="D1577" s="1" t="s">
        <v>6305</v>
      </c>
      <c r="E1577" s="1" t="s">
        <v>6306</v>
      </c>
      <c r="F1577" s="3">
        <v>39539</v>
      </c>
      <c r="G1577" s="1" t="s">
        <v>6337</v>
      </c>
      <c r="H1577" s="1" t="s">
        <v>6343</v>
      </c>
    </row>
    <row r="1578" spans="1:8">
      <c r="A1578" t="s">
        <v>6307</v>
      </c>
      <c r="B1578" s="1" t="s">
        <v>6308</v>
      </c>
      <c r="C1578" s="2">
        <v>45974.9382175926</v>
      </c>
      <c r="D1578" s="1" t="s">
        <v>6309</v>
      </c>
      <c r="E1578" s="1" t="s">
        <v>6310</v>
      </c>
      <c r="F1578" s="3">
        <v>36216</v>
      </c>
      <c r="G1578" s="1" t="s">
        <v>6337</v>
      </c>
      <c r="H1578" s="1" t="s">
        <v>6343</v>
      </c>
    </row>
    <row r="1579" spans="1:8">
      <c r="A1579" t="s">
        <v>6311</v>
      </c>
      <c r="B1579" s="1" t="s">
        <v>6312</v>
      </c>
      <c r="C1579" s="2">
        <v>45933.588912036997</v>
      </c>
      <c r="D1579" s="1" t="s">
        <v>6313</v>
      </c>
      <c r="E1579" s="1" t="s">
        <v>6314</v>
      </c>
      <c r="F1579" s="3">
        <v>27862</v>
      </c>
      <c r="G1579" s="1" t="s">
        <v>6337</v>
      </c>
      <c r="H1579" s="1" t="s">
        <v>6343</v>
      </c>
    </row>
    <row r="1580" spans="1:8">
      <c r="A1580" t="s">
        <v>6315</v>
      </c>
      <c r="B1580" s="1" t="s">
        <v>6316</v>
      </c>
      <c r="C1580" s="2">
        <v>45936.745034722197</v>
      </c>
      <c r="D1580" s="1" t="s">
        <v>6317</v>
      </c>
      <c r="E1580" s="1" t="s">
        <v>6318</v>
      </c>
      <c r="F1580" s="3">
        <v>42801</v>
      </c>
      <c r="G1580" s="1" t="s">
        <v>6337</v>
      </c>
      <c r="H1580" s="1" t="s">
        <v>6338</v>
      </c>
    </row>
    <row r="1581" spans="1:8">
      <c r="A1581" t="s">
        <v>6319</v>
      </c>
      <c r="B1581" s="1" t="s">
        <v>6320</v>
      </c>
      <c r="C1581" s="2">
        <v>45846.647569444402</v>
      </c>
      <c r="D1581" s="1" t="s">
        <v>6321</v>
      </c>
      <c r="E1581" s="1" t="s">
        <v>6322</v>
      </c>
      <c r="F1581" s="3">
        <v>30487</v>
      </c>
      <c r="G1581" s="1" t="s">
        <v>6337</v>
      </c>
      <c r="H1581" s="1" t="s">
        <v>6343</v>
      </c>
    </row>
    <row r="1582" spans="1:8">
      <c r="A1582" t="s">
        <v>6323</v>
      </c>
      <c r="B1582" s="1" t="s">
        <v>6324</v>
      </c>
      <c r="C1582" s="2">
        <v>45944.420150462996</v>
      </c>
      <c r="D1582" s="1" t="s">
        <v>6325</v>
      </c>
      <c r="E1582" s="1" t="s">
        <v>6326</v>
      </c>
      <c r="F1582" s="3">
        <v>27953</v>
      </c>
      <c r="G1582" s="1" t="s">
        <v>6337</v>
      </c>
      <c r="H1582" s="1" t="s">
        <v>6343</v>
      </c>
    </row>
    <row r="1583" spans="1:8">
      <c r="A1583" t="s">
        <v>6327</v>
      </c>
      <c r="B1583" s="1" t="s">
        <v>6328</v>
      </c>
      <c r="C1583" s="2">
        <v>45932.4354282407</v>
      </c>
      <c r="D1583" s="1" t="s">
        <v>6329</v>
      </c>
      <c r="E1583" s="1" t="s">
        <v>6330</v>
      </c>
      <c r="F1583" s="3">
        <v>44504</v>
      </c>
      <c r="G1583" s="1" t="s">
        <v>125</v>
      </c>
      <c r="H1583" s="1" t="s">
        <v>6341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F2:F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H2:H1048576" xr:uid="{00000000-0002-0000-0000-000005000000}"/>
  </dataValidation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6331</v>
      </c>
    </row>
    <row r="2" spans="1:3">
      <c r="A2" t="s">
        <v>150</v>
      </c>
      <c r="B2" t="s">
        <v>8</v>
      </c>
      <c r="C2" t="s">
        <v>125</v>
      </c>
    </row>
  </sheetData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826f7395926ab55f9ca101a5c0407936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f7fb33190ddda12dffb5aa0c12654a90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0F64BF-D652-4A74-8238-0EBA26ACB041}"/>
</file>

<file path=customXml/itemProps2.xml><?xml version="1.0" encoding="utf-8"?>
<ds:datastoreItem xmlns:ds="http://schemas.openxmlformats.org/officeDocument/2006/customXml" ds:itemID="{97BE8547-97DA-4424-8CDF-5A3C1BDFD556}"/>
</file>

<file path=customXml/itemProps3.xml><?xml version="1.0" encoding="utf-8"?>
<ds:datastoreItem xmlns:ds="http://schemas.openxmlformats.org/officeDocument/2006/customXml" ds:itemID="{9AF8BC63-EF5F-482E-8E0C-ED8B6ED8B8FD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2025-11-21T10:29:11Z</dcterms:created>
  <dcterms:modified xsi:type="dcterms:W3CDTF">2025-11-21T10:29:11Z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</Properties>
</file>