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1008765\Desktop\"/>
    </mc:Choice>
  </mc:AlternateContent>
  <xr:revisionPtr revIDLastSave="0" documentId="13_ncr:1_{F5A8DBFF-602C-40D0-9D8C-F81DEE5C9C0A}" xr6:coauthVersionLast="47" xr6:coauthVersionMax="47" xr10:uidLastSave="{00000000-0000-0000-0000-000000000000}"/>
  <bookViews>
    <workbookView xWindow="20370" yWindow="-120" windowWidth="29040" windowHeight="15840" xr2:uid="{00000000-000D-0000-FFFF-FFFF00000000}"/>
  </bookViews>
  <sheets>
    <sheet name="Instructions" sheetId="1" r:id="rId1"/>
    <sheet name="Form" sheetId="2" r:id="rId2"/>
    <sheet name="Site address 2" sheetId="3" r:id="rId3"/>
    <sheet name="Site address 3" sheetId="4" r:id="rId4"/>
    <sheet name="Site address 4" sheetId="5" r:id="rId5"/>
    <sheet name="Site address 5" sheetId="6" r:id="rId6"/>
    <sheet name="Site address 6"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<sst xmlns="http://schemas.openxmlformats.org/spreadsheetml/2006/main" count="113" uniqueCount="58">
  <si>
    <t>Download the Nuance Excel cheat sheet</t>
  </si>
  <si>
    <t>How to fill in and return the form</t>
  </si>
  <si>
    <t xml:space="preserve">
You must register a main business address where you do one or more of the following:
- use PPPs and any adjuvants
- store them
- keep records
You must also register any additional addresses where you store PPPs and any adjuvants.
Do not add addresses where you store or apply PPPs for clients on their land.
When you have completed the form, save the file.
Email the file to:</t>
  </si>
  <si>
    <t>GB-OCR-Notification@defra.gov.uk</t>
  </si>
  <si>
    <t>Contact details</t>
  </si>
  <si>
    <t>If you need help filling in the form, contact:</t>
  </si>
  <si>
    <t>defra.helpline@defra.gov.uk</t>
  </si>
  <si>
    <t>Go to the form</t>
  </si>
  <si>
    <t>Professional plant protection products (PPPs) and adjuvants user registration form</t>
  </si>
  <si>
    <t>Building and street, or farm name</t>
  </si>
  <si>
    <t>Town or city</t>
  </si>
  <si>
    <t>County</t>
  </si>
  <si>
    <t>Country</t>
  </si>
  <si>
    <t>Select an answer from the list</t>
  </si>
  <si>
    <t>Postcode</t>
  </si>
  <si>
    <t>We store them</t>
  </si>
  <si>
    <t>Select yes or no</t>
  </si>
  <si>
    <t>We use them, or apply them</t>
  </si>
  <si>
    <t>We are a business or organisation in the agriculture, horticulture, amenity or forestry sector and have professional PPPs applied by a third party</t>
  </si>
  <si>
    <t>Agriculture or horticulture</t>
  </si>
  <si>
    <t>Amenity</t>
  </si>
  <si>
    <t>Forestry</t>
  </si>
  <si>
    <t>Other - in a few words, describe your main type of work</t>
  </si>
  <si>
    <t>If you are a member of any assurance schemes that cover the use of PPPs, enter the names of the schemes here.
Leave this box blank if you are not a member of any such schemes.</t>
  </si>
  <si>
    <t xml:space="preserve">Other addresses your organisation works from
You must register any additional address where you store PPPs and any adjuvants.
You should not register addresses where you store or apply PPPs for clients on their land.  </t>
  </si>
  <si>
    <t>Site telephone number</t>
  </si>
  <si>
    <t>Site email address</t>
  </si>
  <si>
    <t>If you are using LibreOffice:
1. Right-click (using 'alt' if you're using a Mac device) on the title of this tab below ('Extra_address_5').
2. Select 'Move or Copy'.
3. Select ‘Copy’.
4. Select ‘move to end position’.
5. Select 'OK' - there will now be a new tab called 'Extra_address_5(1)'.</t>
  </si>
  <si>
    <t>If you are using Mac OS Numbers:
1. Select the arrow next to the title of the tab above.
2. Select ‘duplicate’.
3. There will now be a new tab called 'Extra_address_5(1)'.</t>
  </si>
  <si>
    <t>Fill in the form again for the new address. Repeat this process for any other addresses.
You do not need to rename the new tabs.</t>
  </si>
  <si>
    <t>8. Assurance schemes that cover PPP use</t>
  </si>
  <si>
    <r>
      <rPr>
        <b/>
        <sz val="14"/>
        <color rgb="FF000000"/>
        <rFont val="Arial"/>
        <family val="2"/>
      </rPr>
      <t xml:space="preserve">Other addresses your organisation works from
</t>
    </r>
    <r>
      <rPr>
        <sz val="14"/>
        <color rgb="FF000000"/>
        <rFont val="Arial"/>
        <family val="2"/>
      </rPr>
      <t xml:space="preserve">
You must register any additional address where you store PPPs and any adjuvants.
You should not register addresses where you store or apply PPPs for clients on their land.  </t>
    </r>
  </si>
  <si>
    <t>Use this worksheet to add another business address where you store PPPs and any adjuvants. Enter your information in Column B starting in cell B3
Do not repeat the address you have already given.</t>
  </si>
  <si>
    <t xml:space="preserve">Use this worksheet to add another business address where you store PPPs and any adjuvants. Enter your information in Column B starting in cell B3
Do not repeat the address you have already given.
</t>
  </si>
  <si>
    <t xml:space="preserve">Use this worksheet to add another business address where you store PPPs and any adjuvants. Enter your information in Column B starting in cell B3.
Do not repeat the address you have already given.
</t>
  </si>
  <si>
    <t>Go to the next worksheet to add another address</t>
  </si>
  <si>
    <t>Write your answers in this column</t>
  </si>
  <si>
    <t>Register as a professional user of plant protection products (PPPs) and their adjuvants</t>
  </si>
  <si>
    <t>Read the registration guidance on GOV.UK</t>
  </si>
  <si>
    <t>Site address 2</t>
  </si>
  <si>
    <t>Site address 4</t>
  </si>
  <si>
    <t>Site address 3</t>
  </si>
  <si>
    <t>Using the form</t>
  </si>
  <si>
    <r>
      <rPr>
        <b/>
        <sz val="16"/>
        <color rgb="FF000000"/>
        <rFont val="Arial"/>
        <family val="2"/>
      </rPr>
      <t>1. Your organisation name</t>
    </r>
    <r>
      <rPr>
        <sz val="14"/>
        <color rgb="FF000000"/>
        <rFont val="Arial"/>
        <family val="2"/>
      </rPr>
      <t xml:space="preserve">
If you are a limited company, enter the name you registered with Companies House.
If you are another type of organisation, such as a partnership, sole trader, or Local Authority, enter your organisation or trading name.</t>
    </r>
  </si>
  <si>
    <r>
      <rPr>
        <b/>
        <sz val="16"/>
        <color rgb="FF000000"/>
        <rFont val="Arial"/>
        <family val="2"/>
      </rPr>
      <t>2. Your main address</t>
    </r>
    <r>
      <rPr>
        <sz val="14"/>
        <color rgb="FF000000"/>
        <rFont val="Arial"/>
        <family val="2"/>
      </rPr>
      <t xml:space="preserve">
Enter the address that is most relevant to your professional PPP activity. This might be a head office, or where you keep your records. You can add other addresses later if you have them.</t>
    </r>
  </si>
  <si>
    <r>
      <rPr>
        <b/>
        <sz val="16"/>
        <color rgb="FF000000"/>
        <rFont val="Arial"/>
        <family val="2"/>
      </rPr>
      <t>4. Your email address</t>
    </r>
    <r>
      <rPr>
        <sz val="14"/>
        <color rgb="FF000000"/>
        <rFont val="Arial"/>
        <family val="2"/>
      </rPr>
      <t xml:space="preserve">
Give the best email address to contact your business. This should be a person or department with a good knowledge of your professional PPP and adjuvant activity. </t>
    </r>
  </si>
  <si>
    <r>
      <rPr>
        <b/>
        <sz val="16"/>
        <color rgb="FF000000"/>
        <rFont val="Arial"/>
        <family val="2"/>
      </rPr>
      <t>3. Your telephone number</t>
    </r>
    <r>
      <rPr>
        <sz val="14"/>
        <color rgb="FF000000"/>
        <rFont val="Arial"/>
        <family val="2"/>
      </rPr>
      <t xml:space="preserve">
Avoid giving a general organisation number if possible. It should be the contact details of someone with a good knowledge of your professional PPP activity. Enter only a number. Do not include an extension.</t>
    </r>
  </si>
  <si>
    <r>
      <rPr>
        <b/>
        <sz val="16"/>
        <color rgb="FF000000"/>
        <rFont val="Arial"/>
        <family val="2"/>
      </rPr>
      <t>5. How you work with PPPs and any adjuvants</t>
    </r>
    <r>
      <rPr>
        <b/>
        <sz val="18"/>
        <color rgb="FF000000"/>
        <rFont val="Arial"/>
        <family val="2"/>
      </rPr>
      <t xml:space="preserve">
</t>
    </r>
    <r>
      <rPr>
        <sz val="14"/>
        <color rgb="FF000000"/>
        <rFont val="Arial"/>
        <family val="2"/>
      </rPr>
      <t>Select 'yes' for all that apply</t>
    </r>
  </si>
  <si>
    <r>
      <rPr>
        <b/>
        <sz val="16"/>
        <color rgb="FF000000"/>
        <rFont val="Arial"/>
        <family val="2"/>
      </rPr>
      <t>7. What is the main sector you work in when using or applying PPPs?</t>
    </r>
    <r>
      <rPr>
        <b/>
        <sz val="18"/>
        <color rgb="FF000000"/>
        <rFont val="Arial"/>
        <family val="2"/>
      </rPr>
      <t xml:space="preserve">
</t>
    </r>
    <r>
      <rPr>
        <sz val="14"/>
        <color rgb="FF000000"/>
        <rFont val="Arial"/>
        <family val="2"/>
      </rPr>
      <t xml:space="preserve">
Select 'yes' for all that apply:</t>
    </r>
  </si>
  <si>
    <r>
      <rPr>
        <b/>
        <sz val="16"/>
        <color rgb="FF000000"/>
        <rFont val="Arial"/>
        <family val="2"/>
      </rPr>
      <t>Other addresses your organisation works from</t>
    </r>
    <r>
      <rPr>
        <sz val="14"/>
        <color rgb="FF000000"/>
        <rFont val="Arial"/>
        <family val="2"/>
      </rPr>
      <t xml:space="preserve">
You must register any additional address where you store PPPs and any adjuvants.
You should not register addresses where you store or apply PPPs for clients on their land.  </t>
    </r>
  </si>
  <si>
    <r>
      <rPr>
        <b/>
        <sz val="16"/>
        <color rgb="FF000000"/>
        <rFont val="Arial2"/>
      </rPr>
      <t>Other addresses your organisation works from</t>
    </r>
    <r>
      <rPr>
        <sz val="14"/>
        <color rgb="FF000000"/>
        <rFont val="Arial2"/>
      </rPr>
      <t xml:space="preserve">
You must register any additional address where you store PPPs and any adjuvants.
You should not register addresses where you store or apply PPPs for clients on their land.  </t>
    </r>
  </si>
  <si>
    <r>
      <rPr>
        <b/>
        <sz val="16"/>
        <color rgb="FF000000"/>
        <rFont val="Arial2"/>
      </rPr>
      <t>Add more addresses</t>
    </r>
    <r>
      <rPr>
        <sz val="14"/>
        <color rgb="FF000000"/>
        <rFont val="Arial2"/>
      </rPr>
      <t xml:space="preserve">
If you are using Microsoft Excel on a Windows or Mac OS:
1. Right-click (using 'alt' if you're using a Mac device) on the title of this tab below ('Extra_address_5').
2. Select 'Move or Copy'.
3. Scroll down and select '(move to end)'.
4. Tick the box that says 'Create a copy'.
5. Select 'OK' - there will now be a new tab called 'Extra_address_5(1)'.</t>
    </r>
  </si>
  <si>
    <t xml:space="preserve">Before you fill in the form, you must read the guidance on when you need to register and how to register on GOV.UK. </t>
  </si>
  <si>
    <r>
      <t>You must answer all the questions in this form. Write your answers in the answer cells in column B (the answer cells start in cell B3).   
To select an answer from a list:
1. Select the answer cell</t>
    </r>
    <r>
      <rPr>
        <sz val="14"/>
        <color rgb="FFFF0000"/>
        <rFont val="Arial"/>
        <family val="2"/>
      </rPr>
      <t xml:space="preserve"> </t>
    </r>
    <r>
      <rPr>
        <sz val="14"/>
        <rFont val="Arial"/>
        <family val="2"/>
      </rPr>
      <t xml:space="preserve">in column B.
</t>
    </r>
    <r>
      <rPr>
        <sz val="14"/>
        <color rgb="FF000000"/>
        <rFont val="Arial"/>
        <family val="2"/>
      </rPr>
      <t xml:space="preserve">2. Select the drop down arrow to see a list of answers to choose from.
3. Select an answer.
</t>
    </r>
    <r>
      <rPr>
        <sz val="14"/>
        <rFont val="Arial"/>
        <family val="2"/>
      </rPr>
      <t xml:space="preserve">You will not be able to edit the questions in column A.
</t>
    </r>
    <r>
      <rPr>
        <sz val="14"/>
        <color rgb="FF000000"/>
        <rFont val="Arial"/>
        <family val="2"/>
      </rPr>
      <t xml:space="preserve">
If you use a keyboard (instead of a mouse), press the 'alt' key plus the 'arrow down' key to access the list.
</t>
    </r>
  </si>
  <si>
    <r>
      <rPr>
        <b/>
        <sz val="16"/>
        <color rgb="FF000000"/>
        <rFont val="Arial"/>
        <family val="2"/>
      </rPr>
      <t>6. What quantity of professional PPPs and any adjuvants do you use, or have applied by a third party, in a typical year?</t>
    </r>
    <r>
      <rPr>
        <sz val="14"/>
        <color rgb="FF000000"/>
        <rFont val="Arial"/>
        <family val="2"/>
      </rPr>
      <t xml:space="preserve">
Your products may be measured in either kgs or litres. If you have a mix of litres and kgs, combine these into one total. (You can consider one litre equal to one kg.)
An estimated figure is acceptable. Do not add the unit of measure to your figure.</t>
    </r>
  </si>
  <si>
    <t>Site address 5</t>
  </si>
  <si>
    <t>Site address 6</t>
  </si>
  <si>
    <t>This is the instructions sheet. You can move between sheets using the tabs at the bottom of the page.
Fill in the form on the worksheet called 'Form'. Use the other sheets to register other addresses.
If you use screen reading software, you can use 'Ctrl' and the 'page down' key to move between the tabs.
If you use screen reading software and you have more than 6 addresses to register, contact defra.helpline@defra.gov.uk for help.
If you use a keyboard only, to open any link in this form you can press 'Shift and F10' or 'fn and the menu key' (both have a similar effect to a right click), press the letter 'O' twice to highlight 'Open Hyperlink' and press 'Enter'.
If you use Dragon Voice speech recognition software, you may find the Nuance Excel cheat sheet (pdf) useful: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</si>
</sst>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4"/>
      <color rgb="FF000000"/>
      <name val="Arial1"/>
    </font>
    <font>
      <sz val="14"/>
      <color rgb="FF000000"/>
      <name val="Arial1"/>
    </font>
    <font>
      <b/>
      <sz val="10"/>
      <color rgb="FF000000"/>
      <name val="Arial1"/>
    </font>
    <font>
      <sz val="10"/>
      <color rgb="FFFFFFFF"/>
      <name val="Arial1"/>
    </font>
    <font>
      <sz val="10"/>
      <color rgb="FFCC0000"/>
      <name val="Arial1"/>
    </font>
    <font>
      <b/>
      <sz val="10"/>
      <color rgb="FFFFFFFF"/>
      <name val="Arial1"/>
    </font>
    <font>
      <u/>
      <sz val="14"/>
      <color rgb="FF000000"/>
      <name val="Arial1"/>
    </font>
    <font>
      <i/>
      <sz val="10"/>
      <color rgb="FF808080"/>
      <name val="Arial1"/>
    </font>
    <font>
      <sz val="10"/>
      <color rgb="FF006600"/>
      <name val="Arial1"/>
    </font>
    <font>
      <b/>
      <sz val="24"/>
      <color rgb="FF000000"/>
      <name val="Arial1"/>
    </font>
    <font>
      <b/>
      <sz val="20"/>
      <color rgb="FF000000"/>
      <name val="Arial1"/>
    </font>
    <font>
      <b/>
      <sz val="16"/>
      <color rgb="FF000000"/>
      <name val="Arial1"/>
    </font>
    <font>
      <sz val="10"/>
      <color rgb="FF996600"/>
      <name val="Arial1"/>
    </font>
    <font>
      <sz val="10"/>
      <color rgb="FF333333"/>
      <name val="Arial1"/>
    </font>
    <font>
      <b/>
      <i/>
      <u/>
      <sz val="10"/>
      <color rgb="FF000000"/>
      <name val="Arial1"/>
    </font>
    <font>
      <b/>
      <sz val="20"/>
      <color rgb="FF000000"/>
      <name val="Arial"/>
      <family val="2"/>
    </font>
    <font>
      <sz val="12"/>
      <color rgb="FF000000"/>
      <name val="Arial1"/>
    </font>
    <font>
      <sz val="14"/>
      <color rgb="FF000000"/>
      <name val="Arial"/>
      <family val="2"/>
    </font>
    <font>
      <b/>
      <sz val="16"/>
      <color rgb="FF000000"/>
      <name val="Arial"/>
      <family val="2"/>
    </font>
    <font>
      <b/>
      <sz val="18"/>
      <color rgb="FF000000"/>
      <name val="Arial"/>
      <family val="2"/>
    </font>
    <font>
      <sz val="14"/>
      <color rgb="FF666666"/>
      <name val="Arial"/>
      <family val="2"/>
    </font>
    <font>
      <sz val="12"/>
      <color rgb="FF000000"/>
      <name val="Arial"/>
      <family val="2"/>
    </font>
    <font>
      <sz val="12"/>
      <color rgb="FF000000"/>
      <name val="Arial2"/>
    </font>
    <font>
      <b/>
      <sz val="24"/>
      <color rgb="FF000000"/>
      <name val="Arial"/>
      <family val="2"/>
    </font>
    <font>
      <sz val="14"/>
      <color rgb="FF000000"/>
      <name val="Arial2"/>
    </font>
    <font>
      <u/>
      <sz val="14"/>
      <color rgb="FF000000"/>
      <name val="Arial2"/>
    </font>
    <font>
      <sz val="14"/>
      <color rgb="FFFF0000"/>
      <name val="Arial"/>
      <family val="2"/>
    </font>
    <font>
      <b/>
      <sz val="14"/>
      <color rgb="FF000000"/>
      <name val="Arial"/>
      <family val="2"/>
    </font>
    <font>
      <sz val="14"/>
      <name val="Arial"/>
      <family val="2"/>
    </font>
    <font>
      <b/>
      <u/>
      <sz val="16"/>
      <color theme="8" tint="-0.249977111117893"/>
      <name val="Arial1"/>
    </font>
    <font>
      <b/>
      <sz val="16"/>
      <color theme="8" tint="-0.249977111117893"/>
      <name val="Arial1"/>
    </font>
    <font>
      <u/>
      <sz val="14"/>
      <color theme="8" tint="-0.249977111117893"/>
      <name val="Arial"/>
      <family val="2"/>
    </font>
    <font>
      <sz val="12"/>
      <color theme="8" tint="-0.249977111117893"/>
      <name val="Arial1"/>
    </font>
    <font>
      <b/>
      <sz val="16"/>
      <color rgb="FF000000"/>
      <name val="Arial2"/>
    </font>
    <font>
      <u/>
      <sz val="14"/>
      <color rgb="FF0070C0"/>
      <name val="Arial"/>
      <family val="2"/>
    </font>
    <font>
      <b/>
      <u/>
      <sz val="14"/>
      <color rgb="FF0070C0"/>
      <name val="Arial1"/>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92D05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0">
    <xf numFmtId="0" fontId="0" fillId="0" borderId="0">
      <alignment vertical="top" wrapText="1"/>
      <protection locked="0"/>
    </xf>
    <xf numFmtId="0" fontId="10" fillId="0" borderId="0" applyNumberFormat="0" applyBorder="0">
      <alignment vertical="top" wrapText="1"/>
      <protection locked="0"/>
    </xf>
    <xf numFmtId="0" fontId="11" fillId="0" borderId="0" applyNumberFormat="0" applyBorder="0">
      <alignment vertical="top" wrapText="1"/>
      <protection locked="0"/>
    </xf>
    <xf numFmtId="0" fontId="8" fillId="7" borderId="0" applyNumberFormat="0" applyBorder="0">
      <alignment vertical="top" wrapText="1"/>
      <protection locked="0"/>
    </xf>
    <xf numFmtId="0" fontId="4" fillId="5" borderId="0" applyNumberFormat="0" applyBorder="0">
      <alignment vertical="top" wrapText="1"/>
      <protection locked="0"/>
    </xf>
    <xf numFmtId="0" fontId="12" fillId="8" borderId="0" applyNumberFormat="0" applyBorder="0">
      <alignment vertical="top" wrapText="1"/>
      <protection locked="0"/>
    </xf>
    <xf numFmtId="0" fontId="13" fillId="8" borderId="1" applyNumberFormat="0">
      <alignment vertical="top" wrapText="1"/>
      <protection locked="0"/>
    </xf>
    <xf numFmtId="0" fontId="2" fillId="0" borderId="0" applyNumberFormat="0" applyBorder="0">
      <alignment vertical="top" wrapText="1"/>
      <protection locked="0"/>
    </xf>
    <xf numFmtId="0" fontId="3" fillId="2" borderId="0" applyNumberFormat="0" applyBorder="0">
      <alignment vertical="top" wrapText="1"/>
      <protection locked="0"/>
    </xf>
    <xf numFmtId="0" fontId="3" fillId="3" borderId="0" applyNumberFormat="0" applyBorder="0">
      <alignment vertical="top" wrapText="1"/>
      <protection locked="0"/>
    </xf>
    <xf numFmtId="0" fontId="2" fillId="4" borderId="0" applyNumberFormat="0" applyBorder="0">
      <alignment vertical="top" wrapText="1"/>
      <protection locked="0"/>
    </xf>
    <xf numFmtId="0" fontId="5" fillId="6" borderId="0" applyNumberFormat="0" applyBorder="0">
      <alignment vertical="top" wrapText="1"/>
      <protection locked="0"/>
    </xf>
    <xf numFmtId="0" fontId="6" fillId="0" borderId="0" applyNumberFormat="0" applyBorder="0">
      <alignment vertical="top" wrapText="1"/>
      <protection locked="0"/>
    </xf>
    <xf numFmtId="0" fontId="7" fillId="0" borderId="0" applyNumberFormat="0" applyBorder="0">
      <alignment vertical="top" wrapText="1"/>
      <protection locked="0"/>
    </xf>
    <xf numFmtId="0" fontId="9" fillId="0" borderId="0" applyNumberFormat="0" applyBorder="0">
      <alignment vertical="top" wrapText="1"/>
      <protection locked="0"/>
    </xf>
    <xf numFmtId="0" fontId="6" fillId="0" borderId="0" applyNumberFormat="0" applyBorder="0">
      <alignment vertical="top" wrapText="1"/>
      <protection locked="0"/>
    </xf>
    <xf numFmtId="0" fontId="14" fillId="0" borderId="0" applyNumberFormat="0" applyBorder="0">
      <alignment vertical="top" wrapText="1"/>
      <protection locked="0"/>
    </xf>
    <xf numFmtId="0" fontId="1" fillId="0" borderId="0" applyNumberFormat="0" applyFont="0" applyBorder="0">
      <alignment vertical="top" wrapText="1"/>
      <protection locked="0"/>
    </xf>
    <xf numFmtId="0" fontId="1" fillId="0" borderId="0" applyNumberFormat="0" applyFont="0" applyBorder="0">
      <alignment vertical="top" wrapText="1"/>
      <protection locked="0"/>
    </xf>
    <xf numFmtId="0" fontId="4" fillId="0" borderId="0" applyNumberFormat="0" applyBorder="0">
      <alignment vertical="top" wrapText="1"/>
      <protection locked="0"/>
    </xf>
  </cellStyleXfs>
  <cellXfs count="90">
    <xf numFmtId="0" fontId="0" fillId="0" borderId="0" xfId="0">
      <alignment vertical="top" wrapText="1"/>
      <protection locked="0"/>
    </xf>
    <xf numFmtId="0" fontId="16" fillId="9" borderId="0" xfId="0" applyFont="1" applyFill="1" applyProtection="1">
      <alignment vertical="top" wrapText="1"/>
    </xf>
    <xf numFmtId="0" fontId="0" fillId="0" borderId="0" xfId="0" applyProtection="1">
      <alignment vertical="top" wrapText="1"/>
    </xf>
    <xf numFmtId="0" fontId="20" fillId="9" borderId="0" xfId="0" applyFont="1" applyFill="1" applyAlignment="1" applyProtection="1">
      <alignment vertical="center" wrapText="1"/>
    </xf>
    <xf numFmtId="0" fontId="21" fillId="9" borderId="0" xfId="0" applyFont="1" applyFill="1" applyAlignment="1" applyProtection="1">
      <alignment vertical="center" wrapText="1"/>
    </xf>
    <xf numFmtId="0" fontId="22" fillId="9" borderId="0" xfId="0" applyFont="1" applyFill="1" applyAlignment="1" applyProtection="1">
      <alignment vertical="center" wrapText="1"/>
    </xf>
    <xf numFmtId="0" fontId="21" fillId="9" borderId="0" xfId="0" applyFont="1" applyFill="1" applyAlignment="1" applyProtection="1">
      <alignment horizontal="left" vertical="top"/>
    </xf>
    <xf numFmtId="0" fontId="17" fillId="9" borderId="0" xfId="0" applyFont="1" applyFill="1" applyAlignment="1" applyProtection="1">
      <alignment horizontal="left" vertical="center" wrapText="1"/>
    </xf>
    <xf numFmtId="0" fontId="21" fillId="9" borderId="0" xfId="0" applyFont="1" applyFill="1" applyAlignment="1" applyProtection="1">
      <alignment horizontal="left" vertical="center"/>
    </xf>
    <xf numFmtId="0" fontId="21" fillId="9" borderId="0" xfId="0" applyFont="1" applyFill="1" applyAlignment="1" applyProtection="1">
      <alignment horizontal="left" vertical="center" wrapText="1"/>
    </xf>
    <xf numFmtId="0" fontId="24" fillId="9" borderId="0" xfId="0" applyFont="1" applyFill="1" applyProtection="1">
      <alignment vertical="top" wrapText="1"/>
    </xf>
    <xf numFmtId="0" fontId="24" fillId="0" borderId="0" xfId="0" applyFont="1" applyAlignment="1" applyProtection="1">
      <alignment horizontal="left" vertical="center" wrapText="1"/>
    </xf>
    <xf numFmtId="0" fontId="25" fillId="0" borderId="0" xfId="15" applyFont="1" applyProtection="1">
      <alignment vertical="top" wrapText="1"/>
    </xf>
    <xf numFmtId="0" fontId="24" fillId="9" borderId="0" xfId="0" applyFont="1" applyFill="1" applyAlignment="1" applyProtection="1">
      <alignment vertical="center" wrapText="1"/>
    </xf>
    <xf numFmtId="0" fontId="17" fillId="0" borderId="5" xfId="0"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3" fillId="9" borderId="2" xfId="1" applyFont="1" applyFill="1" applyBorder="1" applyAlignment="1" applyProtection="1">
      <alignment vertical="center"/>
    </xf>
    <xf numFmtId="0" fontId="23" fillId="9" borderId="2" xfId="1" applyFont="1" applyFill="1" applyBorder="1" applyAlignment="1" applyProtection="1">
      <alignment vertical="center" wrapText="1"/>
    </xf>
    <xf numFmtId="0" fontId="17" fillId="0" borderId="6" xfId="0" applyFont="1" applyBorder="1" applyAlignment="1" applyProtection="1">
      <alignment horizontal="left" vertical="center" wrapText="1"/>
    </xf>
    <xf numFmtId="0" fontId="24" fillId="9" borderId="3" xfId="0" applyFont="1" applyFill="1" applyBorder="1" applyAlignment="1" applyProtection="1">
      <alignment vertical="center" wrapText="1"/>
    </xf>
    <xf numFmtId="49" fontId="24" fillId="10" borderId="4" xfId="0" applyNumberFormat="1" applyFont="1" applyFill="1" applyBorder="1" applyAlignment="1">
      <alignment horizontal="left" vertical="center" wrapText="1" indent="1"/>
      <protection locked="0"/>
    </xf>
    <xf numFmtId="49" fontId="17" fillId="10" borderId="4" xfId="0" applyNumberFormat="1" applyFont="1" applyFill="1" applyBorder="1" applyAlignment="1">
      <alignment horizontal="left" vertical="center" wrapText="1" indent="1"/>
      <protection locked="0"/>
    </xf>
    <xf numFmtId="0" fontId="21" fillId="11" borderId="0" xfId="0" applyFont="1" applyFill="1" applyAlignment="1" applyProtection="1">
      <alignment horizontal="left" vertical="center" indent="1"/>
    </xf>
    <xf numFmtId="0" fontId="21" fillId="11" borderId="0" xfId="0" applyFont="1" applyFill="1" applyAlignment="1" applyProtection="1">
      <alignment horizontal="left" vertical="center"/>
    </xf>
    <xf numFmtId="0" fontId="17" fillId="0" borderId="5" xfId="0" applyFont="1" applyBorder="1" applyAlignment="1" applyProtection="1">
      <alignment vertical="center" wrapText="1"/>
    </xf>
    <xf numFmtId="49" fontId="24" fillId="10" borderId="8" xfId="0" applyNumberFormat="1" applyFont="1" applyFill="1" applyBorder="1" applyAlignment="1">
      <alignment horizontal="left" vertical="center" wrapText="1" indent="1"/>
      <protection locked="0"/>
    </xf>
    <xf numFmtId="0" fontId="27" fillId="10" borderId="3" xfId="0" applyFont="1" applyFill="1" applyBorder="1" applyAlignment="1" applyProtection="1">
      <alignment wrapText="1"/>
    </xf>
    <xf numFmtId="0" fontId="0" fillId="0" borderId="0" xfId="0" applyAlignment="1">
      <alignment vertical="center" wrapText="1"/>
      <protection locked="0"/>
    </xf>
    <xf numFmtId="0" fontId="0" fillId="0" borderId="3" xfId="0" applyBorder="1" applyAlignment="1">
      <alignment vertical="center" wrapText="1"/>
      <protection locked="0"/>
    </xf>
    <xf numFmtId="0" fontId="0" fillId="0" borderId="0" xfId="0" applyAlignment="1">
      <alignment horizontal="left" vertical="center" wrapText="1"/>
      <protection locked="0"/>
    </xf>
    <xf numFmtId="0" fontId="15" fillId="9" borderId="3" xfId="1" applyFont="1" applyFill="1" applyBorder="1" applyAlignment="1" applyProtection="1">
      <alignment horizontal="left" vertical="center" wrapText="1"/>
    </xf>
    <xf numFmtId="0" fontId="17" fillId="9" borderId="3" xfId="1" applyFont="1" applyFill="1" applyBorder="1" applyAlignment="1" applyProtection="1">
      <alignment vertical="center" wrapText="1"/>
    </xf>
    <xf numFmtId="0" fontId="11" fillId="0" borderId="3" xfId="2" applyBorder="1">
      <alignment vertical="top" wrapText="1"/>
      <protection locked="0"/>
    </xf>
    <xf numFmtId="0" fontId="17" fillId="9" borderId="3" xfId="0" applyFont="1" applyFill="1" applyBorder="1" applyAlignment="1" applyProtection="1">
      <alignment vertical="center" wrapText="1"/>
    </xf>
    <xf numFmtId="0" fontId="17" fillId="9" borderId="3" xfId="0" applyFont="1" applyFill="1" applyBorder="1" applyProtection="1">
      <alignment vertical="top" wrapText="1"/>
    </xf>
    <xf numFmtId="0" fontId="17" fillId="0" borderId="3" xfId="0" applyFont="1" applyBorder="1" applyProtection="1">
      <alignment vertical="top" wrapText="1"/>
    </xf>
    <xf numFmtId="0" fontId="29" fillId="12" borderId="3" xfId="15" applyFont="1" applyFill="1" applyBorder="1" applyProtection="1">
      <alignment vertical="top" wrapText="1"/>
    </xf>
    <xf numFmtId="0" fontId="30" fillId="11" borderId="0" xfId="0" applyFont="1" applyFill="1" applyProtection="1">
      <alignment vertical="top" wrapText="1"/>
    </xf>
    <xf numFmtId="0" fontId="31" fillId="0" borderId="0" xfId="15" applyFont="1" applyBorder="1" applyProtection="1">
      <alignment vertical="top" wrapText="1"/>
    </xf>
    <xf numFmtId="0" fontId="21" fillId="0" borderId="0" xfId="0" applyFont="1" applyFill="1" applyAlignment="1" applyProtection="1">
      <alignment horizontal="left" vertical="top"/>
      <protection locked="0"/>
    </xf>
    <xf numFmtId="0" fontId="17" fillId="0" borderId="0" xfId="0" applyFont="1" applyFill="1" applyAlignment="1" applyProtection="1">
      <alignment horizontal="left" vertical="top" wrapText="1"/>
      <protection locked="0"/>
    </xf>
    <xf numFmtId="0" fontId="17" fillId="0" borderId="0" xfId="0" applyFont="1" applyFill="1" applyProtection="1">
      <alignment vertical="top" wrapText="1"/>
      <protection locked="0"/>
    </xf>
    <xf numFmtId="49" fontId="17" fillId="10" borderId="4" xfId="0" applyNumberFormat="1" applyFont="1" applyFill="1" applyBorder="1" applyAlignment="1" applyProtection="1">
      <alignment horizontal="left" vertical="center" wrapText="1" indent="1"/>
      <protection locked="0"/>
    </xf>
    <xf numFmtId="49" fontId="17" fillId="10" borderId="8" xfId="0" applyNumberFormat="1" applyFont="1" applyFill="1" applyBorder="1" applyAlignment="1" applyProtection="1">
      <alignment horizontal="left" vertical="center" wrapText="1" indent="1"/>
      <protection locked="0"/>
    </xf>
    <xf numFmtId="49" fontId="17" fillId="10" borderId="4" xfId="0" applyNumberFormat="1" applyFont="1" applyFill="1" applyBorder="1" applyAlignment="1" applyProtection="1">
      <alignment horizontal="left" vertical="center" indent="1"/>
      <protection locked="0"/>
    </xf>
    <xf numFmtId="0" fontId="21" fillId="10" borderId="4" xfId="0" applyFont="1" applyFill="1" applyBorder="1" applyAlignment="1" applyProtection="1">
      <alignment horizontal="left" vertical="top" indent="1"/>
      <protection locked="0"/>
    </xf>
    <xf numFmtId="0" fontId="21" fillId="10" borderId="0" xfId="0" applyFont="1" applyFill="1" applyAlignment="1" applyProtection="1">
      <alignment horizontal="left" vertical="center" indent="1"/>
      <protection locked="0"/>
    </xf>
    <xf numFmtId="0" fontId="21" fillId="0" borderId="0" xfId="0" applyFont="1" applyFill="1" applyAlignment="1" applyProtection="1">
      <alignment horizontal="left" vertical="center"/>
      <protection locked="0"/>
    </xf>
    <xf numFmtId="49" fontId="17" fillId="10" borderId="9" xfId="0" applyNumberFormat="1" applyFont="1" applyFill="1" applyBorder="1" applyAlignment="1" applyProtection="1">
      <alignment horizontal="left" vertical="center" wrapText="1"/>
      <protection locked="0"/>
    </xf>
    <xf numFmtId="49" fontId="17" fillId="10" borderId="10" xfId="0" applyNumberFormat="1" applyFont="1" applyFill="1" applyBorder="1" applyAlignment="1" applyProtection="1">
      <alignment horizontal="left" vertical="center" wrapText="1"/>
      <protection locked="0"/>
    </xf>
    <xf numFmtId="0" fontId="21" fillId="10" borderId="10" xfId="0" applyFont="1" applyFill="1" applyBorder="1" applyAlignment="1" applyProtection="1">
      <alignment horizontal="left" vertical="center" indent="1"/>
      <protection locked="0"/>
    </xf>
    <xf numFmtId="49" fontId="17" fillId="10" borderId="8" xfId="0" applyNumberFormat="1" applyFont="1" applyFill="1" applyBorder="1" applyAlignment="1" applyProtection="1">
      <alignment horizontal="left" vertical="center" indent="1"/>
      <protection locked="0"/>
    </xf>
    <xf numFmtId="49" fontId="21" fillId="10" borderId="10" xfId="0" applyNumberFormat="1" applyFont="1" applyFill="1" applyBorder="1" applyAlignment="1" applyProtection="1">
      <alignment horizontal="left" vertical="center" wrapText="1" indent="1"/>
      <protection locked="0"/>
    </xf>
    <xf numFmtId="49" fontId="21" fillId="10" borderId="8" xfId="0" applyNumberFormat="1" applyFont="1" applyFill="1" applyBorder="1" applyAlignment="1" applyProtection="1">
      <alignment horizontal="left" vertical="center" wrapText="1" indent="1"/>
      <protection locked="0"/>
    </xf>
    <xf numFmtId="0" fontId="23" fillId="11" borderId="12" xfId="1" applyFont="1" applyFill="1" applyBorder="1" applyAlignment="1" applyProtection="1">
      <alignment vertical="center" wrapText="1"/>
    </xf>
    <xf numFmtId="0" fontId="17" fillId="0" borderId="13" xfId="0" applyFont="1" applyBorder="1" applyAlignment="1" applyProtection="1">
      <alignment vertical="center" wrapText="1"/>
    </xf>
    <xf numFmtId="0" fontId="23" fillId="9" borderId="11" xfId="1" applyFont="1" applyFill="1" applyBorder="1" applyAlignment="1" applyProtection="1">
      <alignment vertical="center" wrapText="1"/>
    </xf>
    <xf numFmtId="0" fontId="31" fillId="9" borderId="3" xfId="15" applyFont="1" applyFill="1" applyBorder="1" applyProtection="1">
      <alignment vertical="top" wrapText="1"/>
    </xf>
    <xf numFmtId="0" fontId="32" fillId="9" borderId="0" xfId="0" applyFont="1" applyFill="1" applyProtection="1">
      <alignment vertical="top" wrapText="1"/>
    </xf>
    <xf numFmtId="0" fontId="11" fillId="0" borderId="3" xfId="2" applyFont="1" applyBorder="1">
      <alignment vertical="top" wrapText="1"/>
      <protection locked="0"/>
    </xf>
    <xf numFmtId="49" fontId="24" fillId="10" borderId="14" xfId="0" applyNumberFormat="1" applyFont="1" applyFill="1" applyBorder="1" applyAlignment="1">
      <alignment horizontal="left" vertical="center" wrapText="1" indent="1"/>
      <protection locked="0"/>
    </xf>
    <xf numFmtId="0" fontId="17" fillId="9" borderId="7" xfId="0" applyFont="1" applyFill="1" applyBorder="1" applyAlignment="1" applyProtection="1">
      <alignment horizontal="left" vertical="center" wrapText="1"/>
    </xf>
    <xf numFmtId="0" fontId="21" fillId="11" borderId="12" xfId="0" applyFont="1" applyFill="1" applyBorder="1" applyAlignment="1" applyProtection="1">
      <alignment horizontal="left" vertical="center" indent="1"/>
    </xf>
    <xf numFmtId="49" fontId="24" fillId="10" borderId="10" xfId="0" applyNumberFormat="1" applyFont="1" applyFill="1" applyBorder="1" applyAlignment="1">
      <alignment horizontal="left" vertical="center" wrapText="1" indent="1"/>
      <protection locked="0"/>
    </xf>
    <xf numFmtId="0" fontId="18" fillId="10" borderId="3" xfId="0" applyFont="1" applyFill="1" applyBorder="1" applyAlignment="1" applyProtection="1">
      <alignment wrapText="1"/>
    </xf>
    <xf numFmtId="0" fontId="18" fillId="10" borderId="3" xfId="0" applyFont="1" applyFill="1" applyBorder="1" applyAlignment="1" applyProtection="1">
      <alignment wrapText="1"/>
      <protection locked="0"/>
    </xf>
    <xf numFmtId="0" fontId="24" fillId="9" borderId="7" xfId="0" applyFont="1" applyFill="1" applyBorder="1" applyAlignment="1" applyProtection="1">
      <alignment horizontal="left" vertical="center" wrapText="1"/>
    </xf>
    <xf numFmtId="0" fontId="21" fillId="11" borderId="15" xfId="0" applyFont="1" applyFill="1" applyBorder="1" applyAlignment="1" applyProtection="1">
      <alignment horizontal="left" vertical="center"/>
    </xf>
    <xf numFmtId="0" fontId="18" fillId="10" borderId="3" xfId="0" applyFont="1" applyFill="1" applyBorder="1" applyAlignment="1" applyProtection="1"/>
    <xf numFmtId="0" fontId="34" fillId="9" borderId="0" xfId="15" applyFont="1" applyFill="1" applyProtection="1">
      <alignment vertical="top" wrapText="1"/>
    </xf>
    <xf numFmtId="0" fontId="23" fillId="10" borderId="16" xfId="1" applyFont="1" applyFill="1" applyBorder="1" applyAlignment="1" applyProtection="1">
      <alignment vertical="center"/>
      <protection locked="0"/>
    </xf>
    <xf numFmtId="0" fontId="23" fillId="11" borderId="16" xfId="1" applyFont="1" applyFill="1" applyBorder="1" applyAlignment="1" applyProtection="1">
      <alignment vertical="center"/>
    </xf>
    <xf numFmtId="0" fontId="23" fillId="11" borderId="16" xfId="1" applyFont="1" applyFill="1" applyBorder="1" applyAlignment="1" applyProtection="1">
      <alignment vertical="center" wrapText="1"/>
    </xf>
    <xf numFmtId="0" fontId="35" fillId="12" borderId="0" xfId="15" applyFont="1" applyFill="1">
      <alignment vertical="top" wrapText="1"/>
      <protection locked="0"/>
    </xf>
    <xf numFmtId="0" fontId="35" fillId="12" borderId="3" xfId="15" applyFont="1" applyFill="1" applyBorder="1">
      <alignment vertical="top" wrapText="1"/>
      <protection locked="0"/>
    </xf>
    <xf numFmtId="0" fontId="35" fillId="12" borderId="0" xfId="15" applyFont="1" applyFill="1" applyProtection="1">
      <alignment vertical="top" wrapText="1"/>
      <protection locked="0"/>
    </xf>
    <xf numFmtId="0" fontId="17" fillId="0" borderId="0" xfId="0" applyFont="1" applyFill="1" applyAlignment="1" applyProtection="1">
      <alignment vertical="center" wrapText="1"/>
    </xf>
    <xf numFmtId="0" fontId="17" fillId="0" borderId="5"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8" fillId="0" borderId="7" xfId="0" applyFont="1" applyFill="1" applyBorder="1" applyAlignment="1" applyProtection="1">
      <alignment vertical="center" wrapText="1"/>
    </xf>
    <xf numFmtId="0" fontId="17" fillId="0" borderId="7" xfId="0" applyFont="1" applyFill="1" applyBorder="1" applyAlignment="1" applyProtection="1">
      <alignment horizontal="left" vertical="center" wrapText="1"/>
    </xf>
    <xf numFmtId="0" fontId="17" fillId="0" borderId="0" xfId="0" applyFont="1" applyFill="1" applyAlignment="1" applyProtection="1">
      <alignment horizontal="left" vertical="center" wrapText="1"/>
    </xf>
    <xf numFmtId="0" fontId="23" fillId="0" borderId="0" xfId="1" applyFont="1" applyFill="1" applyAlignment="1" applyProtection="1">
      <alignment vertical="center"/>
    </xf>
    <xf numFmtId="0" fontId="17" fillId="0" borderId="12" xfId="0" applyFont="1" applyFill="1" applyBorder="1" applyAlignment="1" applyProtection="1">
      <alignment vertical="center" wrapText="1"/>
    </xf>
    <xf numFmtId="0" fontId="19" fillId="0" borderId="12" xfId="0" applyFont="1" applyFill="1" applyBorder="1" applyAlignment="1" applyProtection="1">
      <alignment vertical="center" wrapText="1"/>
    </xf>
    <xf numFmtId="0" fontId="17" fillId="10" borderId="12" xfId="0" applyFont="1" applyFill="1" applyBorder="1" applyAlignment="1" applyProtection="1">
      <alignment vertical="center" wrapText="1"/>
    </xf>
    <xf numFmtId="0" fontId="19" fillId="10" borderId="12" xfId="0" applyFont="1" applyFill="1" applyBorder="1" applyAlignment="1" applyProtection="1">
      <alignment vertical="center" wrapText="1"/>
    </xf>
    <xf numFmtId="0" fontId="6" fillId="0" borderId="3" xfId="15" applyBorder="1">
      <alignment vertical="top" wrapText="1"/>
      <protection locked="0"/>
    </xf>
  </cellXfs>
  <cellStyles count="20">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xfId="4" builtinId="27" customBuiltin="1"/>
    <cellStyle name="Error" xfId="11" xr:uid="{00000000-0005-0000-0000-000005000000}"/>
    <cellStyle name="Followed Hyperlink" xfId="12" xr:uid="{00000000-0005-0000-0000-000006000000}"/>
    <cellStyle name="Footnote" xfId="13" xr:uid="{00000000-0005-0000-0000-000007000000}"/>
    <cellStyle name="Good" xfId="3" builtinId="26" customBuiltin="1"/>
    <cellStyle name="Heading" xfId="14" xr:uid="{00000000-0005-0000-0000-000009000000}"/>
    <cellStyle name="Heading 1" xfId="1" builtinId="16" customBuiltin="1"/>
    <cellStyle name="Heading 2" xfId="2" builtinId="17" customBuiltin="1"/>
    <cellStyle name="Hyperlink" xfId="15" xr:uid="{00000000-0005-0000-0000-00000C000000}"/>
    <cellStyle name="Neutral" xfId="5" builtinId="28" customBuiltin="1"/>
    <cellStyle name="Normal" xfId="0" builtinId="0" customBuiltin="1"/>
    <cellStyle name="Note" xfId="6" builtinId="10" customBuiltin="1"/>
    <cellStyle name="Result"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B-OCR-Notification@defra.gov.uk" TargetMode="External"/><Relationship Id="rId2" Type="http://schemas.openxmlformats.org/officeDocument/2006/relationships/hyperlink" Target="https://www.nuance.com/content/dam/nuance/en_us/collateral/dragon/command-cheat-sheet/ct-microsoft-word-dragon-for-excel.doc-en-us.pdf" TargetMode="External"/><Relationship Id="rId1" Type="http://schemas.openxmlformats.org/officeDocument/2006/relationships/hyperlink" Target="https://www.gov.uk/government/publications/professional-plant-protection-products-ppps-register-as-a-user" TargetMode="External"/><Relationship Id="rId5" Type="http://schemas.openxmlformats.org/officeDocument/2006/relationships/printerSettings" Target="../printerSettings/printerSettings1.bin"/><Relationship Id="rId4" Type="http://schemas.openxmlformats.org/officeDocument/2006/relationships/hyperlink" Target="mailto:defra.helpline@defra.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9"/>
  <sheetViews>
    <sheetView tabSelected="1" zoomScaleNormal="100" workbookViewId="0"/>
  </sheetViews>
  <sheetFormatPr defaultColWidth="9" defaultRowHeight="18" outlineLevelCol="1"/>
  <cols>
    <col min="1" max="1" width="84" style="5" customWidth="1"/>
    <col min="2" max="2" width="10.6328125" style="1" customWidth="1" outlineLevel="1"/>
    <col min="3" max="1023" width="10.6328125" style="1" customWidth="1"/>
    <col min="1024" max="1024" width="8.7265625" style="1" customWidth="1"/>
    <col min="1025" max="1025" width="8.7265625" style="2" customWidth="1"/>
    <col min="1026" max="16384" width="9" style="2"/>
  </cols>
  <sheetData>
    <row r="1" spans="1:1024" ht="93" customHeight="1">
      <c r="A1" s="31" t="s">
        <v>37</v>
      </c>
      <c r="AMJ1" s="2"/>
    </row>
    <row r="2" spans="1:1024" ht="54" customHeight="1">
      <c r="A2" s="32" t="s">
        <v>52</v>
      </c>
      <c r="AMJ2" s="2"/>
    </row>
    <row r="3" spans="1:1024" ht="30.75" customHeight="1">
      <c r="A3" s="89" t="s">
        <v>38</v>
      </c>
      <c r="AMJ3" s="2"/>
    </row>
    <row r="4" spans="1:1024" ht="35.25" customHeight="1">
      <c r="A4" s="60" t="s">
        <v>42</v>
      </c>
      <c r="AMJ4" s="2"/>
    </row>
    <row r="5" spans="1:1024" ht="259.5" customHeight="1">
      <c r="A5" s="34" t="s">
        <v>57</v>
      </c>
      <c r="AMJ5" s="2"/>
    </row>
    <row r="6" spans="1:1024" ht="23.25" customHeight="1">
      <c r="A6" s="39" t="s">
        <v>0</v>
      </c>
      <c r="AMJ6" s="2"/>
    </row>
    <row r="7" spans="1:1024" ht="20.25">
      <c r="A7" s="33" t="s">
        <v>1</v>
      </c>
      <c r="AMJ7" s="2"/>
    </row>
    <row r="8" spans="1:1024" ht="255.75" customHeight="1">
      <c r="A8" s="35" t="s">
        <v>2</v>
      </c>
      <c r="AMJ8" s="2"/>
    </row>
    <row r="9" spans="1:1024" ht="35.25" customHeight="1">
      <c r="A9" s="70" t="s">
        <v>3</v>
      </c>
      <c r="AMJ9" s="2"/>
    </row>
    <row r="10" spans="1:1024" ht="34.5" customHeight="1">
      <c r="A10" s="33" t="s">
        <v>4</v>
      </c>
      <c r="AMJ10" s="2"/>
    </row>
    <row r="11" spans="1:1024" ht="24" customHeight="1">
      <c r="A11" s="36" t="s">
        <v>5</v>
      </c>
      <c r="AMJ11" s="2"/>
    </row>
    <row r="12" spans="1:1024" ht="45" customHeight="1">
      <c r="A12" s="58" t="s">
        <v>6</v>
      </c>
      <c r="B12" s="59"/>
      <c r="AMJ12" s="2"/>
    </row>
    <row r="13" spans="1:1024" ht="62.45" customHeight="1">
      <c r="A13" s="37" t="s">
        <v>7</v>
      </c>
      <c r="B13" s="38"/>
      <c r="AMJ13" s="2"/>
    </row>
    <row r="14" spans="1:1024" ht="23.25" customHeight="1">
      <c r="A14" s="3"/>
      <c r="AMJ14" s="2"/>
    </row>
    <row r="15" spans="1:1024" ht="21.95" customHeight="1">
      <c r="A15" s="4"/>
      <c r="AMJ15" s="2"/>
    </row>
    <row r="16" spans="1:1024">
      <c r="A16" s="4"/>
    </row>
    <row r="17" spans="1:1">
      <c r="A17" s="4"/>
    </row>
    <row r="18" spans="1:1">
      <c r="A18" s="4"/>
    </row>
    <row r="19" spans="1:1">
      <c r="A19" s="4"/>
    </row>
  </sheetData>
  <hyperlinks>
    <hyperlink ref="A3" r:id="rId1" xr:uid="{00000000-0004-0000-0000-000000000000}"/>
    <hyperlink ref="A6" r:id="rId2" xr:uid="{00000000-0004-0000-0000-000001000000}"/>
    <hyperlink ref="A9" r:id="rId3" xr:uid="{00000000-0004-0000-0000-000002000000}"/>
    <hyperlink ref="A12" r:id="rId4" xr:uid="{00000000-0004-0000-0000-000003000000}"/>
    <hyperlink ref="A13" location="'Form'!A1" display="Go to the form" xr:uid="{00000000-0004-0000-0000-000004000000}"/>
  </hyperlinks>
  <pageMargins left="0.70000000000000007" right="0.70000000000000007" top="0.75" bottom="0.75" header="0.30000000000000004" footer="0.30000000000000004"/>
  <pageSetup paperSize="9" fitToWidth="0"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5"/>
  <sheetViews>
    <sheetView zoomScaleNormal="100" workbookViewId="0"/>
  </sheetViews>
  <sheetFormatPr defaultColWidth="8.7265625" defaultRowHeight="18"/>
  <cols>
    <col min="1" max="1" width="62.90625" style="48" customWidth="1"/>
    <col min="2" max="2" width="30.08984375" style="47" customWidth="1"/>
    <col min="3" max="3" width="12" style="40" customWidth="1"/>
    <col min="4" max="1023" width="10.6328125" style="40" customWidth="1"/>
    <col min="1024" max="1024" width="8.7265625" style="40" customWidth="1"/>
    <col min="1025" max="1025" width="8.7265625" style="42" customWidth="1"/>
    <col min="1026" max="16384" width="8.7265625" style="42"/>
  </cols>
  <sheetData>
    <row r="1" spans="1:1024" ht="57.75" customHeight="1">
      <c r="A1" s="84" t="s">
        <v>8</v>
      </c>
      <c r="B1" s="71"/>
      <c r="AMJ1" s="41"/>
    </row>
    <row r="2" spans="1:1024" ht="326.64999999999998" customHeight="1">
      <c r="A2" s="77" t="s">
        <v>53</v>
      </c>
      <c r="B2" s="66" t="s">
        <v>36</v>
      </c>
    </row>
    <row r="3" spans="1:1024" ht="133.5" customHeight="1">
      <c r="A3" s="14" t="s">
        <v>43</v>
      </c>
      <c r="B3" s="49"/>
    </row>
    <row r="4" spans="1:1024" ht="90.75" customHeight="1">
      <c r="A4" s="78" t="s">
        <v>44</v>
      </c>
      <c r="B4" s="85"/>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row>
    <row r="5" spans="1:1024" ht="41.45" customHeight="1" thickBot="1">
      <c r="A5" s="14" t="s">
        <v>9</v>
      </c>
      <c r="B5" s="44"/>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row>
    <row r="6" spans="1:1024" ht="41.45" customHeight="1" thickBot="1">
      <c r="A6" s="14" t="s">
        <v>10</v>
      </c>
      <c r="B6" s="43"/>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c r="AFW6" s="42"/>
      <c r="AFX6" s="42"/>
      <c r="AFY6" s="42"/>
      <c r="AFZ6" s="42"/>
      <c r="AGA6" s="42"/>
      <c r="AGB6" s="42"/>
      <c r="AGC6" s="42"/>
      <c r="AGD6" s="42"/>
      <c r="AGE6" s="42"/>
      <c r="AGF6" s="42"/>
      <c r="AGG6" s="42"/>
      <c r="AGH6" s="42"/>
      <c r="AGI6" s="42"/>
      <c r="AGJ6" s="42"/>
      <c r="AGK6" s="42"/>
      <c r="AGL6" s="42"/>
      <c r="AGM6" s="42"/>
      <c r="AGN6" s="42"/>
      <c r="AGO6" s="42"/>
      <c r="AGP6" s="42"/>
      <c r="AGQ6" s="42"/>
      <c r="AGR6" s="42"/>
      <c r="AGS6" s="42"/>
      <c r="AGT6" s="42"/>
      <c r="AGU6" s="42"/>
      <c r="AGV6" s="42"/>
      <c r="AGW6" s="42"/>
      <c r="AGX6" s="42"/>
      <c r="AGY6" s="42"/>
      <c r="AGZ6" s="42"/>
      <c r="AHA6" s="42"/>
      <c r="AHB6" s="42"/>
      <c r="AHC6" s="42"/>
      <c r="AHD6" s="42"/>
      <c r="AHE6" s="42"/>
      <c r="AHF6" s="42"/>
      <c r="AHG6" s="42"/>
      <c r="AHH6" s="42"/>
      <c r="AHI6" s="42"/>
      <c r="AHJ6" s="42"/>
      <c r="AHK6" s="42"/>
      <c r="AHL6" s="42"/>
      <c r="AHM6" s="42"/>
      <c r="AHN6" s="42"/>
      <c r="AHO6" s="42"/>
      <c r="AHP6" s="42"/>
      <c r="AHQ6" s="42"/>
      <c r="AHR6" s="42"/>
      <c r="AHS6" s="42"/>
      <c r="AHT6" s="42"/>
      <c r="AHU6" s="42"/>
      <c r="AHV6" s="42"/>
      <c r="AHW6" s="42"/>
      <c r="AHX6" s="42"/>
      <c r="AHY6" s="42"/>
      <c r="AHZ6" s="42"/>
      <c r="AIA6" s="42"/>
      <c r="AIB6" s="42"/>
      <c r="AIC6" s="42"/>
      <c r="AID6" s="42"/>
      <c r="AIE6" s="42"/>
      <c r="AIF6" s="42"/>
      <c r="AIG6" s="42"/>
      <c r="AIH6" s="42"/>
      <c r="AII6" s="42"/>
      <c r="AIJ6" s="42"/>
      <c r="AIK6" s="42"/>
      <c r="AIL6" s="42"/>
      <c r="AIM6" s="42"/>
      <c r="AIN6" s="42"/>
      <c r="AIO6" s="42"/>
      <c r="AIP6" s="42"/>
      <c r="AIQ6" s="42"/>
      <c r="AIR6" s="42"/>
      <c r="AIS6" s="42"/>
      <c r="AIT6" s="42"/>
      <c r="AIU6" s="42"/>
      <c r="AIV6" s="42"/>
      <c r="AIW6" s="42"/>
      <c r="AIX6" s="42"/>
      <c r="AIY6" s="42"/>
      <c r="AIZ6" s="42"/>
      <c r="AJA6" s="42"/>
      <c r="AJB6" s="42"/>
      <c r="AJC6" s="42"/>
      <c r="AJD6" s="42"/>
      <c r="AJE6" s="42"/>
      <c r="AJF6" s="42"/>
      <c r="AJG6" s="42"/>
      <c r="AJH6" s="42"/>
      <c r="AJI6" s="42"/>
      <c r="AJJ6" s="42"/>
      <c r="AJK6" s="42"/>
      <c r="AJL6" s="42"/>
      <c r="AJM6" s="42"/>
      <c r="AJN6" s="42"/>
      <c r="AJO6" s="42"/>
      <c r="AJP6" s="42"/>
      <c r="AJQ6" s="42"/>
      <c r="AJR6" s="42"/>
      <c r="AJS6" s="42"/>
      <c r="AJT6" s="42"/>
      <c r="AJU6" s="42"/>
      <c r="AJV6" s="42"/>
      <c r="AJW6" s="42"/>
      <c r="AJX6" s="42"/>
      <c r="AJY6" s="42"/>
      <c r="AJZ6" s="42"/>
      <c r="AKA6" s="42"/>
      <c r="AKB6" s="42"/>
      <c r="AKC6" s="42"/>
      <c r="AKD6" s="42"/>
      <c r="AKE6" s="42"/>
      <c r="AKF6" s="42"/>
      <c r="AKG6" s="42"/>
      <c r="AKH6" s="42"/>
      <c r="AKI6" s="42"/>
      <c r="AKJ6" s="42"/>
      <c r="AKK6" s="42"/>
      <c r="AKL6" s="42"/>
      <c r="AKM6" s="42"/>
      <c r="AKN6" s="42"/>
      <c r="AKO6" s="42"/>
      <c r="AKP6" s="42"/>
      <c r="AKQ6" s="42"/>
      <c r="AKR6" s="42"/>
      <c r="AKS6" s="42"/>
      <c r="AKT6" s="42"/>
      <c r="AKU6" s="42"/>
      <c r="AKV6" s="42"/>
      <c r="AKW6" s="42"/>
      <c r="AKX6" s="42"/>
      <c r="AKY6" s="42"/>
      <c r="AKZ6" s="42"/>
      <c r="ALA6" s="42"/>
      <c r="ALB6" s="42"/>
      <c r="ALC6" s="42"/>
      <c r="ALD6" s="42"/>
      <c r="ALE6" s="42"/>
      <c r="ALF6" s="42"/>
      <c r="ALG6" s="42"/>
      <c r="ALH6" s="42"/>
      <c r="ALI6" s="42"/>
      <c r="ALJ6" s="42"/>
      <c r="ALK6" s="42"/>
      <c r="ALL6" s="42"/>
      <c r="ALM6" s="42"/>
      <c r="ALN6" s="42"/>
      <c r="ALO6" s="42"/>
      <c r="ALP6" s="42"/>
      <c r="ALQ6" s="42"/>
      <c r="ALR6" s="42"/>
      <c r="ALS6" s="42"/>
      <c r="ALT6" s="42"/>
      <c r="ALU6" s="42"/>
      <c r="ALV6" s="42"/>
      <c r="ALW6" s="42"/>
      <c r="ALX6" s="42"/>
      <c r="ALY6" s="42"/>
      <c r="ALZ6" s="42"/>
      <c r="AMA6" s="42"/>
      <c r="AMB6" s="42"/>
      <c r="AMC6" s="42"/>
      <c r="AMD6" s="42"/>
      <c r="AME6" s="42"/>
      <c r="AMF6" s="42"/>
      <c r="AMG6" s="42"/>
      <c r="AMH6" s="42"/>
      <c r="AMI6" s="42"/>
      <c r="AMJ6" s="42"/>
    </row>
    <row r="7" spans="1:1024" ht="41.45" customHeight="1" thickBot="1">
      <c r="A7" s="14" t="s">
        <v>11</v>
      </c>
      <c r="B7" s="43"/>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42"/>
      <c r="NI7" s="42"/>
      <c r="NJ7" s="42"/>
      <c r="NK7" s="42"/>
      <c r="NL7" s="42"/>
      <c r="NM7" s="42"/>
      <c r="NN7" s="42"/>
      <c r="NO7" s="42"/>
      <c r="NP7" s="42"/>
      <c r="NQ7" s="42"/>
      <c r="NR7" s="42"/>
      <c r="NS7" s="42"/>
      <c r="NT7" s="42"/>
      <c r="NU7" s="42"/>
      <c r="NV7" s="42"/>
      <c r="NW7" s="42"/>
      <c r="NX7" s="42"/>
      <c r="NY7" s="42"/>
      <c r="NZ7" s="42"/>
      <c r="OA7" s="42"/>
      <c r="OB7" s="42"/>
      <c r="OC7" s="42"/>
      <c r="OD7" s="42"/>
      <c r="OE7" s="42"/>
      <c r="OF7" s="42"/>
      <c r="OG7" s="42"/>
      <c r="OH7" s="42"/>
      <c r="OI7" s="42"/>
      <c r="OJ7" s="42"/>
      <c r="OK7" s="42"/>
      <c r="OL7" s="42"/>
      <c r="OM7" s="42"/>
      <c r="ON7" s="42"/>
      <c r="OO7" s="42"/>
      <c r="OP7" s="42"/>
      <c r="OQ7" s="42"/>
      <c r="OR7" s="42"/>
      <c r="OS7" s="42"/>
      <c r="OT7" s="42"/>
      <c r="OU7" s="42"/>
      <c r="OV7" s="42"/>
      <c r="OW7" s="42"/>
      <c r="OX7" s="42"/>
      <c r="OY7" s="42"/>
      <c r="OZ7" s="42"/>
      <c r="PA7" s="42"/>
      <c r="PB7" s="42"/>
      <c r="PC7" s="42"/>
      <c r="PD7" s="42"/>
      <c r="PE7" s="42"/>
      <c r="PF7" s="42"/>
      <c r="PG7" s="42"/>
      <c r="PH7" s="42"/>
      <c r="PI7" s="42"/>
      <c r="PJ7" s="42"/>
      <c r="PK7" s="42"/>
      <c r="PL7" s="42"/>
      <c r="PM7" s="42"/>
      <c r="PN7" s="42"/>
      <c r="PO7" s="42"/>
      <c r="PP7" s="42"/>
      <c r="PQ7" s="42"/>
      <c r="PR7" s="42"/>
      <c r="PS7" s="42"/>
      <c r="PT7" s="42"/>
      <c r="PU7" s="42"/>
      <c r="PV7" s="42"/>
      <c r="PW7" s="42"/>
      <c r="PX7" s="42"/>
      <c r="PY7" s="42"/>
      <c r="PZ7" s="42"/>
      <c r="QA7" s="42"/>
      <c r="QB7" s="42"/>
      <c r="QC7" s="42"/>
      <c r="QD7" s="42"/>
      <c r="QE7" s="42"/>
      <c r="QF7" s="42"/>
      <c r="QG7" s="42"/>
      <c r="QH7" s="42"/>
      <c r="QI7" s="42"/>
      <c r="QJ7" s="42"/>
      <c r="QK7" s="42"/>
      <c r="QL7" s="42"/>
      <c r="QM7" s="42"/>
      <c r="QN7" s="42"/>
      <c r="QO7" s="42"/>
      <c r="QP7" s="42"/>
      <c r="QQ7" s="42"/>
      <c r="QR7" s="42"/>
      <c r="QS7" s="42"/>
      <c r="QT7" s="42"/>
      <c r="QU7" s="42"/>
      <c r="QV7" s="42"/>
      <c r="QW7" s="42"/>
      <c r="QX7" s="42"/>
      <c r="QY7" s="42"/>
      <c r="QZ7" s="42"/>
      <c r="RA7" s="42"/>
      <c r="RB7" s="42"/>
      <c r="RC7" s="42"/>
      <c r="RD7" s="42"/>
      <c r="RE7" s="42"/>
      <c r="RF7" s="42"/>
      <c r="RG7" s="42"/>
      <c r="RH7" s="42"/>
      <c r="RI7" s="42"/>
      <c r="RJ7" s="42"/>
      <c r="RK7" s="42"/>
      <c r="RL7" s="42"/>
      <c r="RM7" s="42"/>
      <c r="RN7" s="42"/>
      <c r="RO7" s="42"/>
      <c r="RP7" s="42"/>
      <c r="RQ7" s="42"/>
      <c r="RR7" s="42"/>
      <c r="RS7" s="42"/>
      <c r="RT7" s="42"/>
      <c r="RU7" s="42"/>
      <c r="RV7" s="42"/>
      <c r="RW7" s="42"/>
      <c r="RX7" s="42"/>
      <c r="RY7" s="42"/>
      <c r="RZ7" s="42"/>
      <c r="SA7" s="42"/>
      <c r="SB7" s="42"/>
      <c r="SC7" s="42"/>
      <c r="SD7" s="42"/>
      <c r="SE7" s="42"/>
      <c r="SF7" s="42"/>
      <c r="SG7" s="42"/>
      <c r="SH7" s="42"/>
      <c r="SI7" s="42"/>
      <c r="SJ7" s="42"/>
      <c r="SK7" s="42"/>
      <c r="SL7" s="42"/>
      <c r="SM7" s="42"/>
      <c r="SN7" s="42"/>
      <c r="SO7" s="42"/>
      <c r="SP7" s="42"/>
      <c r="SQ7" s="42"/>
      <c r="SR7" s="42"/>
      <c r="SS7" s="42"/>
      <c r="ST7" s="42"/>
      <c r="SU7" s="42"/>
      <c r="SV7" s="42"/>
      <c r="SW7" s="42"/>
      <c r="SX7" s="42"/>
      <c r="SY7" s="42"/>
      <c r="SZ7" s="42"/>
      <c r="TA7" s="42"/>
      <c r="TB7" s="42"/>
      <c r="TC7" s="42"/>
      <c r="TD7" s="42"/>
      <c r="TE7" s="42"/>
      <c r="TF7" s="42"/>
      <c r="TG7" s="42"/>
      <c r="TH7" s="42"/>
      <c r="TI7" s="42"/>
      <c r="TJ7" s="42"/>
      <c r="TK7" s="42"/>
      <c r="TL7" s="42"/>
      <c r="TM7" s="42"/>
      <c r="TN7" s="42"/>
      <c r="TO7" s="42"/>
      <c r="TP7" s="42"/>
      <c r="TQ7" s="42"/>
      <c r="TR7" s="42"/>
      <c r="TS7" s="42"/>
      <c r="TT7" s="42"/>
      <c r="TU7" s="42"/>
      <c r="TV7" s="42"/>
      <c r="TW7" s="42"/>
      <c r="TX7" s="42"/>
      <c r="TY7" s="42"/>
      <c r="TZ7" s="42"/>
      <c r="UA7" s="42"/>
      <c r="UB7" s="42"/>
      <c r="UC7" s="42"/>
      <c r="UD7" s="42"/>
      <c r="UE7" s="42"/>
      <c r="UF7" s="42"/>
      <c r="UG7" s="42"/>
      <c r="UH7" s="42"/>
      <c r="UI7" s="42"/>
      <c r="UJ7" s="42"/>
      <c r="UK7" s="42"/>
      <c r="UL7" s="42"/>
      <c r="UM7" s="42"/>
      <c r="UN7" s="42"/>
      <c r="UO7" s="42"/>
      <c r="UP7" s="42"/>
      <c r="UQ7" s="42"/>
      <c r="UR7" s="42"/>
      <c r="US7" s="42"/>
      <c r="UT7" s="42"/>
      <c r="UU7" s="42"/>
      <c r="UV7" s="42"/>
      <c r="UW7" s="42"/>
      <c r="UX7" s="42"/>
      <c r="UY7" s="42"/>
      <c r="UZ7" s="42"/>
      <c r="VA7" s="42"/>
      <c r="VB7" s="42"/>
      <c r="VC7" s="42"/>
      <c r="VD7" s="42"/>
      <c r="VE7" s="42"/>
      <c r="VF7" s="42"/>
      <c r="VG7" s="42"/>
      <c r="VH7" s="42"/>
      <c r="VI7" s="42"/>
      <c r="VJ7" s="42"/>
      <c r="VK7" s="42"/>
      <c r="VL7" s="42"/>
      <c r="VM7" s="42"/>
      <c r="VN7" s="42"/>
      <c r="VO7" s="42"/>
      <c r="VP7" s="42"/>
      <c r="VQ7" s="42"/>
      <c r="VR7" s="42"/>
      <c r="VS7" s="42"/>
      <c r="VT7" s="42"/>
      <c r="VU7" s="42"/>
      <c r="VV7" s="42"/>
      <c r="VW7" s="42"/>
      <c r="VX7" s="42"/>
      <c r="VY7" s="42"/>
      <c r="VZ7" s="42"/>
      <c r="WA7" s="42"/>
      <c r="WB7" s="42"/>
      <c r="WC7" s="42"/>
      <c r="WD7" s="42"/>
      <c r="WE7" s="42"/>
      <c r="WF7" s="42"/>
      <c r="WG7" s="42"/>
      <c r="WH7" s="42"/>
      <c r="WI7" s="42"/>
      <c r="WJ7" s="42"/>
      <c r="WK7" s="42"/>
      <c r="WL7" s="42"/>
      <c r="WM7" s="42"/>
      <c r="WN7" s="42"/>
      <c r="WO7" s="42"/>
      <c r="WP7" s="42"/>
      <c r="WQ7" s="42"/>
      <c r="WR7" s="42"/>
      <c r="WS7" s="42"/>
      <c r="WT7" s="42"/>
      <c r="WU7" s="42"/>
      <c r="WV7" s="42"/>
      <c r="WW7" s="42"/>
      <c r="WX7" s="42"/>
      <c r="WY7" s="42"/>
      <c r="WZ7" s="42"/>
      <c r="XA7" s="42"/>
      <c r="XB7" s="42"/>
      <c r="XC7" s="42"/>
      <c r="XD7" s="42"/>
      <c r="XE7" s="42"/>
      <c r="XF7" s="42"/>
      <c r="XG7" s="42"/>
      <c r="XH7" s="42"/>
      <c r="XI7" s="42"/>
      <c r="XJ7" s="42"/>
      <c r="XK7" s="42"/>
      <c r="XL7" s="42"/>
      <c r="XM7" s="42"/>
      <c r="XN7" s="42"/>
      <c r="XO7" s="42"/>
      <c r="XP7" s="42"/>
      <c r="XQ7" s="42"/>
      <c r="XR7" s="42"/>
      <c r="XS7" s="42"/>
      <c r="XT7" s="42"/>
      <c r="XU7" s="42"/>
      <c r="XV7" s="42"/>
      <c r="XW7" s="42"/>
      <c r="XX7" s="42"/>
      <c r="XY7" s="42"/>
      <c r="XZ7" s="42"/>
      <c r="YA7" s="42"/>
      <c r="YB7" s="42"/>
      <c r="YC7" s="42"/>
      <c r="YD7" s="42"/>
      <c r="YE7" s="42"/>
      <c r="YF7" s="42"/>
      <c r="YG7" s="42"/>
      <c r="YH7" s="42"/>
      <c r="YI7" s="42"/>
      <c r="YJ7" s="42"/>
      <c r="YK7" s="42"/>
      <c r="YL7" s="42"/>
      <c r="YM7" s="42"/>
      <c r="YN7" s="42"/>
      <c r="YO7" s="42"/>
      <c r="YP7" s="42"/>
      <c r="YQ7" s="42"/>
      <c r="YR7" s="42"/>
      <c r="YS7" s="42"/>
      <c r="YT7" s="42"/>
      <c r="YU7" s="42"/>
      <c r="YV7" s="42"/>
      <c r="YW7" s="42"/>
      <c r="YX7" s="42"/>
      <c r="YY7" s="42"/>
      <c r="YZ7" s="42"/>
      <c r="ZA7" s="42"/>
      <c r="ZB7" s="42"/>
      <c r="ZC7" s="42"/>
      <c r="ZD7" s="42"/>
      <c r="ZE7" s="42"/>
      <c r="ZF7" s="42"/>
      <c r="ZG7" s="42"/>
      <c r="ZH7" s="42"/>
      <c r="ZI7" s="42"/>
      <c r="ZJ7" s="42"/>
      <c r="ZK7" s="42"/>
      <c r="ZL7" s="42"/>
      <c r="ZM7" s="42"/>
      <c r="ZN7" s="42"/>
      <c r="ZO7" s="42"/>
      <c r="ZP7" s="42"/>
      <c r="ZQ7" s="42"/>
      <c r="ZR7" s="42"/>
      <c r="ZS7" s="42"/>
      <c r="ZT7" s="42"/>
      <c r="ZU7" s="42"/>
      <c r="ZV7" s="42"/>
      <c r="ZW7" s="42"/>
      <c r="ZX7" s="42"/>
      <c r="ZY7" s="42"/>
      <c r="ZZ7" s="42"/>
      <c r="AAA7" s="42"/>
      <c r="AAB7" s="42"/>
      <c r="AAC7" s="42"/>
      <c r="AAD7" s="42"/>
      <c r="AAE7" s="42"/>
      <c r="AAF7" s="42"/>
      <c r="AAG7" s="42"/>
      <c r="AAH7" s="42"/>
      <c r="AAI7" s="42"/>
      <c r="AAJ7" s="42"/>
      <c r="AAK7" s="42"/>
      <c r="AAL7" s="42"/>
      <c r="AAM7" s="42"/>
      <c r="AAN7" s="42"/>
      <c r="AAO7" s="42"/>
      <c r="AAP7" s="42"/>
      <c r="AAQ7" s="42"/>
      <c r="AAR7" s="42"/>
      <c r="AAS7" s="42"/>
      <c r="AAT7" s="42"/>
      <c r="AAU7" s="42"/>
      <c r="AAV7" s="42"/>
      <c r="AAW7" s="42"/>
      <c r="AAX7" s="42"/>
      <c r="AAY7" s="42"/>
      <c r="AAZ7" s="42"/>
      <c r="ABA7" s="42"/>
      <c r="ABB7" s="42"/>
      <c r="ABC7" s="42"/>
      <c r="ABD7" s="42"/>
      <c r="ABE7" s="42"/>
      <c r="ABF7" s="42"/>
      <c r="ABG7" s="42"/>
      <c r="ABH7" s="42"/>
      <c r="ABI7" s="42"/>
      <c r="ABJ7" s="42"/>
      <c r="ABK7" s="42"/>
      <c r="ABL7" s="42"/>
      <c r="ABM7" s="42"/>
      <c r="ABN7" s="42"/>
      <c r="ABO7" s="42"/>
      <c r="ABP7" s="42"/>
      <c r="ABQ7" s="42"/>
      <c r="ABR7" s="42"/>
      <c r="ABS7" s="42"/>
      <c r="ABT7" s="42"/>
      <c r="ABU7" s="42"/>
      <c r="ABV7" s="42"/>
      <c r="ABW7" s="42"/>
      <c r="ABX7" s="42"/>
      <c r="ABY7" s="42"/>
      <c r="ABZ7" s="42"/>
      <c r="ACA7" s="42"/>
      <c r="ACB7" s="42"/>
      <c r="ACC7" s="42"/>
      <c r="ACD7" s="42"/>
      <c r="ACE7" s="42"/>
      <c r="ACF7" s="42"/>
      <c r="ACG7" s="42"/>
      <c r="ACH7" s="42"/>
      <c r="ACI7" s="42"/>
      <c r="ACJ7" s="42"/>
      <c r="ACK7" s="42"/>
      <c r="ACL7" s="42"/>
      <c r="ACM7" s="42"/>
      <c r="ACN7" s="42"/>
      <c r="ACO7" s="42"/>
      <c r="ACP7" s="42"/>
      <c r="ACQ7" s="42"/>
      <c r="ACR7" s="42"/>
      <c r="ACS7" s="42"/>
      <c r="ACT7" s="42"/>
      <c r="ACU7" s="42"/>
      <c r="ACV7" s="42"/>
      <c r="ACW7" s="42"/>
      <c r="ACX7" s="42"/>
      <c r="ACY7" s="42"/>
      <c r="ACZ7" s="42"/>
      <c r="ADA7" s="42"/>
      <c r="ADB7" s="42"/>
      <c r="ADC7" s="42"/>
      <c r="ADD7" s="42"/>
      <c r="ADE7" s="42"/>
      <c r="ADF7" s="42"/>
      <c r="ADG7" s="42"/>
      <c r="ADH7" s="42"/>
      <c r="ADI7" s="42"/>
      <c r="ADJ7" s="42"/>
      <c r="ADK7" s="42"/>
      <c r="ADL7" s="42"/>
      <c r="ADM7" s="42"/>
      <c r="ADN7" s="42"/>
      <c r="ADO7" s="42"/>
      <c r="ADP7" s="42"/>
      <c r="ADQ7" s="42"/>
      <c r="ADR7" s="42"/>
      <c r="ADS7" s="42"/>
      <c r="ADT7" s="42"/>
      <c r="ADU7" s="42"/>
      <c r="ADV7" s="42"/>
      <c r="ADW7" s="42"/>
      <c r="ADX7" s="42"/>
      <c r="ADY7" s="42"/>
      <c r="ADZ7" s="42"/>
      <c r="AEA7" s="42"/>
      <c r="AEB7" s="42"/>
      <c r="AEC7" s="42"/>
      <c r="AED7" s="42"/>
      <c r="AEE7" s="42"/>
      <c r="AEF7" s="42"/>
      <c r="AEG7" s="42"/>
      <c r="AEH7" s="42"/>
      <c r="AEI7" s="42"/>
      <c r="AEJ7" s="42"/>
      <c r="AEK7" s="42"/>
      <c r="AEL7" s="42"/>
      <c r="AEM7" s="42"/>
      <c r="AEN7" s="42"/>
      <c r="AEO7" s="42"/>
      <c r="AEP7" s="42"/>
      <c r="AEQ7" s="42"/>
      <c r="AER7" s="42"/>
      <c r="AES7" s="42"/>
      <c r="AET7" s="42"/>
      <c r="AEU7" s="42"/>
      <c r="AEV7" s="42"/>
      <c r="AEW7" s="42"/>
      <c r="AEX7" s="42"/>
      <c r="AEY7" s="42"/>
      <c r="AEZ7" s="42"/>
      <c r="AFA7" s="42"/>
      <c r="AFB7" s="42"/>
      <c r="AFC7" s="42"/>
      <c r="AFD7" s="42"/>
      <c r="AFE7" s="42"/>
      <c r="AFF7" s="42"/>
      <c r="AFG7" s="42"/>
      <c r="AFH7" s="42"/>
      <c r="AFI7" s="42"/>
      <c r="AFJ7" s="42"/>
      <c r="AFK7" s="42"/>
      <c r="AFL7" s="42"/>
      <c r="AFM7" s="42"/>
      <c r="AFN7" s="42"/>
      <c r="AFO7" s="42"/>
      <c r="AFP7" s="42"/>
      <c r="AFQ7" s="42"/>
      <c r="AFR7" s="42"/>
      <c r="AFS7" s="42"/>
      <c r="AFT7" s="42"/>
      <c r="AFU7" s="42"/>
      <c r="AFV7" s="42"/>
      <c r="AFW7" s="42"/>
      <c r="AFX7" s="42"/>
      <c r="AFY7" s="42"/>
      <c r="AFZ7" s="42"/>
      <c r="AGA7" s="42"/>
      <c r="AGB7" s="42"/>
      <c r="AGC7" s="42"/>
      <c r="AGD7" s="42"/>
      <c r="AGE7" s="42"/>
      <c r="AGF7" s="42"/>
      <c r="AGG7" s="42"/>
      <c r="AGH7" s="42"/>
      <c r="AGI7" s="42"/>
      <c r="AGJ7" s="42"/>
      <c r="AGK7" s="42"/>
      <c r="AGL7" s="42"/>
      <c r="AGM7" s="42"/>
      <c r="AGN7" s="42"/>
      <c r="AGO7" s="42"/>
      <c r="AGP7" s="42"/>
      <c r="AGQ7" s="42"/>
      <c r="AGR7" s="42"/>
      <c r="AGS7" s="42"/>
      <c r="AGT7" s="42"/>
      <c r="AGU7" s="42"/>
      <c r="AGV7" s="42"/>
      <c r="AGW7" s="42"/>
      <c r="AGX7" s="42"/>
      <c r="AGY7" s="42"/>
      <c r="AGZ7" s="42"/>
      <c r="AHA7" s="42"/>
      <c r="AHB7" s="42"/>
      <c r="AHC7" s="42"/>
      <c r="AHD7" s="42"/>
      <c r="AHE7" s="42"/>
      <c r="AHF7" s="42"/>
      <c r="AHG7" s="42"/>
      <c r="AHH7" s="42"/>
      <c r="AHI7" s="42"/>
      <c r="AHJ7" s="42"/>
      <c r="AHK7" s="42"/>
      <c r="AHL7" s="42"/>
      <c r="AHM7" s="42"/>
      <c r="AHN7" s="42"/>
      <c r="AHO7" s="42"/>
      <c r="AHP7" s="42"/>
      <c r="AHQ7" s="42"/>
      <c r="AHR7" s="42"/>
      <c r="AHS7" s="42"/>
      <c r="AHT7" s="42"/>
      <c r="AHU7" s="42"/>
      <c r="AHV7" s="42"/>
      <c r="AHW7" s="42"/>
      <c r="AHX7" s="42"/>
      <c r="AHY7" s="42"/>
      <c r="AHZ7" s="42"/>
      <c r="AIA7" s="42"/>
      <c r="AIB7" s="42"/>
      <c r="AIC7" s="42"/>
      <c r="AID7" s="42"/>
      <c r="AIE7" s="42"/>
      <c r="AIF7" s="42"/>
      <c r="AIG7" s="42"/>
      <c r="AIH7" s="42"/>
      <c r="AII7" s="42"/>
      <c r="AIJ7" s="42"/>
      <c r="AIK7" s="42"/>
      <c r="AIL7" s="42"/>
      <c r="AIM7" s="42"/>
      <c r="AIN7" s="42"/>
      <c r="AIO7" s="42"/>
      <c r="AIP7" s="42"/>
      <c r="AIQ7" s="42"/>
      <c r="AIR7" s="42"/>
      <c r="AIS7" s="42"/>
      <c r="AIT7" s="42"/>
      <c r="AIU7" s="42"/>
      <c r="AIV7" s="42"/>
      <c r="AIW7" s="42"/>
      <c r="AIX7" s="42"/>
      <c r="AIY7" s="42"/>
      <c r="AIZ7" s="42"/>
      <c r="AJA7" s="42"/>
      <c r="AJB7" s="42"/>
      <c r="AJC7" s="42"/>
      <c r="AJD7" s="42"/>
      <c r="AJE7" s="42"/>
      <c r="AJF7" s="42"/>
      <c r="AJG7" s="42"/>
      <c r="AJH7" s="42"/>
      <c r="AJI7" s="42"/>
      <c r="AJJ7" s="42"/>
      <c r="AJK7" s="42"/>
      <c r="AJL7" s="42"/>
      <c r="AJM7" s="42"/>
      <c r="AJN7" s="42"/>
      <c r="AJO7" s="42"/>
      <c r="AJP7" s="42"/>
      <c r="AJQ7" s="42"/>
      <c r="AJR7" s="42"/>
      <c r="AJS7" s="42"/>
      <c r="AJT7" s="42"/>
      <c r="AJU7" s="42"/>
      <c r="AJV7" s="42"/>
      <c r="AJW7" s="42"/>
      <c r="AJX7" s="42"/>
      <c r="AJY7" s="42"/>
      <c r="AJZ7" s="42"/>
      <c r="AKA7" s="42"/>
      <c r="AKB7" s="42"/>
      <c r="AKC7" s="42"/>
      <c r="AKD7" s="42"/>
      <c r="AKE7" s="42"/>
      <c r="AKF7" s="42"/>
      <c r="AKG7" s="42"/>
      <c r="AKH7" s="42"/>
      <c r="AKI7" s="42"/>
      <c r="AKJ7" s="42"/>
      <c r="AKK7" s="42"/>
      <c r="AKL7" s="42"/>
      <c r="AKM7" s="42"/>
      <c r="AKN7" s="42"/>
      <c r="AKO7" s="42"/>
      <c r="AKP7" s="42"/>
      <c r="AKQ7" s="42"/>
      <c r="AKR7" s="42"/>
      <c r="AKS7" s="42"/>
      <c r="AKT7" s="42"/>
      <c r="AKU7" s="42"/>
      <c r="AKV7" s="42"/>
      <c r="AKW7" s="42"/>
      <c r="AKX7" s="42"/>
      <c r="AKY7" s="42"/>
      <c r="AKZ7" s="42"/>
      <c r="ALA7" s="42"/>
      <c r="ALB7" s="42"/>
      <c r="ALC7" s="42"/>
      <c r="ALD7" s="42"/>
      <c r="ALE7" s="42"/>
      <c r="ALF7" s="42"/>
      <c r="ALG7" s="42"/>
      <c r="ALH7" s="42"/>
      <c r="ALI7" s="42"/>
      <c r="ALJ7" s="42"/>
      <c r="ALK7" s="42"/>
      <c r="ALL7" s="42"/>
      <c r="ALM7" s="42"/>
      <c r="ALN7" s="42"/>
      <c r="ALO7" s="42"/>
      <c r="ALP7" s="42"/>
      <c r="ALQ7" s="42"/>
      <c r="ALR7" s="42"/>
      <c r="ALS7" s="42"/>
      <c r="ALT7" s="42"/>
      <c r="ALU7" s="42"/>
      <c r="ALV7" s="42"/>
      <c r="ALW7" s="42"/>
      <c r="ALX7" s="42"/>
      <c r="ALY7" s="42"/>
      <c r="ALZ7" s="42"/>
      <c r="AMA7" s="42"/>
      <c r="AMB7" s="42"/>
      <c r="AMC7" s="42"/>
      <c r="AMD7" s="42"/>
      <c r="AME7" s="42"/>
      <c r="AMF7" s="42"/>
      <c r="AMG7" s="42"/>
      <c r="AMH7" s="42"/>
      <c r="AMI7" s="42"/>
      <c r="AMJ7" s="42"/>
    </row>
    <row r="8" spans="1:1024" ht="41.45" customHeight="1" thickBot="1">
      <c r="A8" s="14" t="s">
        <v>12</v>
      </c>
      <c r="B8" s="43" t="s">
        <v>13</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c r="YM8" s="42"/>
      <c r="YN8" s="42"/>
      <c r="YO8" s="42"/>
      <c r="YP8" s="42"/>
      <c r="YQ8" s="42"/>
      <c r="YR8" s="42"/>
      <c r="YS8" s="42"/>
      <c r="YT8" s="42"/>
      <c r="YU8" s="42"/>
      <c r="YV8" s="42"/>
      <c r="YW8" s="42"/>
      <c r="YX8" s="42"/>
      <c r="YY8" s="42"/>
      <c r="YZ8" s="42"/>
      <c r="ZA8" s="42"/>
      <c r="ZB8" s="42"/>
      <c r="ZC8" s="42"/>
      <c r="ZD8" s="42"/>
      <c r="ZE8" s="42"/>
      <c r="ZF8" s="42"/>
      <c r="ZG8" s="42"/>
      <c r="ZH8" s="42"/>
      <c r="ZI8" s="42"/>
      <c r="ZJ8" s="42"/>
      <c r="ZK8" s="42"/>
      <c r="ZL8" s="42"/>
      <c r="ZM8" s="42"/>
      <c r="ZN8" s="42"/>
      <c r="ZO8" s="42"/>
      <c r="ZP8" s="42"/>
      <c r="ZQ8" s="42"/>
      <c r="ZR8" s="42"/>
      <c r="ZS8" s="42"/>
      <c r="ZT8" s="42"/>
      <c r="ZU8" s="42"/>
      <c r="ZV8" s="42"/>
      <c r="ZW8" s="42"/>
      <c r="ZX8" s="42"/>
      <c r="ZY8" s="42"/>
      <c r="ZZ8" s="42"/>
      <c r="AAA8" s="42"/>
      <c r="AAB8" s="42"/>
      <c r="AAC8" s="42"/>
      <c r="AAD8" s="42"/>
      <c r="AAE8" s="42"/>
      <c r="AAF8" s="42"/>
      <c r="AAG8" s="42"/>
      <c r="AAH8" s="42"/>
      <c r="AAI8" s="42"/>
      <c r="AAJ8" s="42"/>
      <c r="AAK8" s="42"/>
      <c r="AAL8" s="42"/>
      <c r="AAM8" s="42"/>
      <c r="AAN8" s="42"/>
      <c r="AAO8" s="42"/>
      <c r="AAP8" s="42"/>
      <c r="AAQ8" s="42"/>
      <c r="AAR8" s="42"/>
      <c r="AAS8" s="42"/>
      <c r="AAT8" s="42"/>
      <c r="AAU8" s="42"/>
      <c r="AAV8" s="42"/>
      <c r="AAW8" s="42"/>
      <c r="AAX8" s="42"/>
      <c r="AAY8" s="42"/>
      <c r="AAZ8" s="42"/>
      <c r="ABA8" s="42"/>
      <c r="ABB8" s="42"/>
      <c r="ABC8" s="42"/>
      <c r="ABD8" s="42"/>
      <c r="ABE8" s="42"/>
      <c r="ABF8" s="42"/>
      <c r="ABG8" s="42"/>
      <c r="ABH8" s="42"/>
      <c r="ABI8" s="42"/>
      <c r="ABJ8" s="42"/>
      <c r="ABK8" s="42"/>
      <c r="ABL8" s="42"/>
      <c r="ABM8" s="42"/>
      <c r="ABN8" s="42"/>
      <c r="ABO8" s="42"/>
      <c r="ABP8" s="42"/>
      <c r="ABQ8" s="42"/>
      <c r="ABR8" s="42"/>
      <c r="ABS8" s="42"/>
      <c r="ABT8" s="42"/>
      <c r="ABU8" s="42"/>
      <c r="ABV8" s="42"/>
      <c r="ABW8" s="42"/>
      <c r="ABX8" s="42"/>
      <c r="ABY8" s="42"/>
      <c r="ABZ8" s="42"/>
      <c r="ACA8" s="42"/>
      <c r="ACB8" s="42"/>
      <c r="ACC8" s="42"/>
      <c r="ACD8" s="42"/>
      <c r="ACE8" s="42"/>
      <c r="ACF8" s="42"/>
      <c r="ACG8" s="42"/>
      <c r="ACH8" s="42"/>
      <c r="ACI8" s="42"/>
      <c r="ACJ8" s="42"/>
      <c r="ACK8" s="42"/>
      <c r="ACL8" s="42"/>
      <c r="ACM8" s="42"/>
      <c r="ACN8" s="42"/>
      <c r="ACO8" s="42"/>
      <c r="ACP8" s="42"/>
      <c r="ACQ8" s="42"/>
      <c r="ACR8" s="42"/>
      <c r="ACS8" s="42"/>
      <c r="ACT8" s="42"/>
      <c r="ACU8" s="42"/>
      <c r="ACV8" s="42"/>
      <c r="ACW8" s="42"/>
      <c r="ACX8" s="42"/>
      <c r="ACY8" s="42"/>
      <c r="ACZ8" s="42"/>
      <c r="ADA8" s="42"/>
      <c r="ADB8" s="42"/>
      <c r="ADC8" s="42"/>
      <c r="ADD8" s="42"/>
      <c r="ADE8" s="42"/>
      <c r="ADF8" s="42"/>
      <c r="ADG8" s="42"/>
      <c r="ADH8" s="42"/>
      <c r="ADI8" s="42"/>
      <c r="ADJ8" s="42"/>
      <c r="ADK8" s="42"/>
      <c r="ADL8" s="42"/>
      <c r="ADM8" s="42"/>
      <c r="ADN8" s="42"/>
      <c r="ADO8" s="42"/>
      <c r="ADP8" s="42"/>
      <c r="ADQ8" s="42"/>
      <c r="ADR8" s="42"/>
      <c r="ADS8" s="42"/>
      <c r="ADT8" s="42"/>
      <c r="ADU8" s="42"/>
      <c r="ADV8" s="42"/>
      <c r="ADW8" s="42"/>
      <c r="ADX8" s="42"/>
      <c r="ADY8" s="42"/>
      <c r="ADZ8" s="42"/>
      <c r="AEA8" s="42"/>
      <c r="AEB8" s="42"/>
      <c r="AEC8" s="42"/>
      <c r="AED8" s="42"/>
      <c r="AEE8" s="42"/>
      <c r="AEF8" s="42"/>
      <c r="AEG8" s="42"/>
      <c r="AEH8" s="42"/>
      <c r="AEI8" s="42"/>
      <c r="AEJ8" s="42"/>
      <c r="AEK8" s="42"/>
      <c r="AEL8" s="42"/>
      <c r="AEM8" s="42"/>
      <c r="AEN8" s="42"/>
      <c r="AEO8" s="42"/>
      <c r="AEP8" s="42"/>
      <c r="AEQ8" s="42"/>
      <c r="AER8" s="42"/>
      <c r="AES8" s="42"/>
      <c r="AET8" s="42"/>
      <c r="AEU8" s="42"/>
      <c r="AEV8" s="42"/>
      <c r="AEW8" s="42"/>
      <c r="AEX8" s="42"/>
      <c r="AEY8" s="42"/>
      <c r="AEZ8" s="42"/>
      <c r="AFA8" s="42"/>
      <c r="AFB8" s="42"/>
      <c r="AFC8" s="42"/>
      <c r="AFD8" s="42"/>
      <c r="AFE8" s="42"/>
      <c r="AFF8" s="42"/>
      <c r="AFG8" s="42"/>
      <c r="AFH8" s="42"/>
      <c r="AFI8" s="42"/>
      <c r="AFJ8" s="42"/>
      <c r="AFK8" s="42"/>
      <c r="AFL8" s="42"/>
      <c r="AFM8" s="42"/>
      <c r="AFN8" s="42"/>
      <c r="AFO8" s="42"/>
      <c r="AFP8" s="42"/>
      <c r="AFQ8" s="42"/>
      <c r="AFR8" s="42"/>
      <c r="AFS8" s="42"/>
      <c r="AFT8" s="42"/>
      <c r="AFU8" s="42"/>
      <c r="AFV8" s="42"/>
      <c r="AFW8" s="42"/>
      <c r="AFX8" s="42"/>
      <c r="AFY8" s="42"/>
      <c r="AFZ8" s="42"/>
      <c r="AGA8" s="42"/>
      <c r="AGB8" s="42"/>
      <c r="AGC8" s="42"/>
      <c r="AGD8" s="42"/>
      <c r="AGE8" s="42"/>
      <c r="AGF8" s="42"/>
      <c r="AGG8" s="42"/>
      <c r="AGH8" s="42"/>
      <c r="AGI8" s="42"/>
      <c r="AGJ8" s="42"/>
      <c r="AGK8" s="42"/>
      <c r="AGL8" s="42"/>
      <c r="AGM8" s="42"/>
      <c r="AGN8" s="42"/>
      <c r="AGO8" s="42"/>
      <c r="AGP8" s="42"/>
      <c r="AGQ8" s="42"/>
      <c r="AGR8" s="42"/>
      <c r="AGS8" s="42"/>
      <c r="AGT8" s="42"/>
      <c r="AGU8" s="42"/>
      <c r="AGV8" s="42"/>
      <c r="AGW8" s="42"/>
      <c r="AGX8" s="42"/>
      <c r="AGY8" s="42"/>
      <c r="AGZ8" s="42"/>
      <c r="AHA8" s="42"/>
      <c r="AHB8" s="42"/>
      <c r="AHC8" s="42"/>
      <c r="AHD8" s="42"/>
      <c r="AHE8" s="42"/>
      <c r="AHF8" s="42"/>
      <c r="AHG8" s="42"/>
      <c r="AHH8" s="42"/>
      <c r="AHI8" s="42"/>
      <c r="AHJ8" s="42"/>
      <c r="AHK8" s="42"/>
      <c r="AHL8" s="42"/>
      <c r="AHM8" s="42"/>
      <c r="AHN8" s="42"/>
      <c r="AHO8" s="42"/>
      <c r="AHP8" s="42"/>
      <c r="AHQ8" s="42"/>
      <c r="AHR8" s="42"/>
      <c r="AHS8" s="42"/>
      <c r="AHT8" s="42"/>
      <c r="AHU8" s="42"/>
      <c r="AHV8" s="42"/>
      <c r="AHW8" s="42"/>
      <c r="AHX8" s="42"/>
      <c r="AHY8" s="42"/>
      <c r="AHZ8" s="42"/>
      <c r="AIA8" s="42"/>
      <c r="AIB8" s="42"/>
      <c r="AIC8" s="42"/>
      <c r="AID8" s="42"/>
      <c r="AIE8" s="42"/>
      <c r="AIF8" s="42"/>
      <c r="AIG8" s="42"/>
      <c r="AIH8" s="42"/>
      <c r="AII8" s="42"/>
      <c r="AIJ8" s="42"/>
      <c r="AIK8" s="42"/>
      <c r="AIL8" s="42"/>
      <c r="AIM8" s="42"/>
      <c r="AIN8" s="42"/>
      <c r="AIO8" s="42"/>
      <c r="AIP8" s="42"/>
      <c r="AIQ8" s="42"/>
      <c r="AIR8" s="42"/>
      <c r="AIS8" s="42"/>
      <c r="AIT8" s="42"/>
      <c r="AIU8" s="42"/>
      <c r="AIV8" s="42"/>
      <c r="AIW8" s="42"/>
      <c r="AIX8" s="42"/>
      <c r="AIY8" s="42"/>
      <c r="AIZ8" s="42"/>
      <c r="AJA8" s="42"/>
      <c r="AJB8" s="42"/>
      <c r="AJC8" s="42"/>
      <c r="AJD8" s="42"/>
      <c r="AJE8" s="42"/>
      <c r="AJF8" s="42"/>
      <c r="AJG8" s="42"/>
      <c r="AJH8" s="42"/>
      <c r="AJI8" s="42"/>
      <c r="AJJ8" s="42"/>
      <c r="AJK8" s="42"/>
      <c r="AJL8" s="42"/>
      <c r="AJM8" s="42"/>
      <c r="AJN8" s="42"/>
      <c r="AJO8" s="42"/>
      <c r="AJP8" s="42"/>
      <c r="AJQ8" s="42"/>
      <c r="AJR8" s="42"/>
      <c r="AJS8" s="42"/>
      <c r="AJT8" s="42"/>
      <c r="AJU8" s="42"/>
      <c r="AJV8" s="42"/>
      <c r="AJW8" s="42"/>
      <c r="AJX8" s="42"/>
      <c r="AJY8" s="42"/>
      <c r="AJZ8" s="42"/>
      <c r="AKA8" s="42"/>
      <c r="AKB8" s="42"/>
      <c r="AKC8" s="42"/>
      <c r="AKD8" s="42"/>
      <c r="AKE8" s="42"/>
      <c r="AKF8" s="42"/>
      <c r="AKG8" s="42"/>
      <c r="AKH8" s="42"/>
      <c r="AKI8" s="42"/>
      <c r="AKJ8" s="42"/>
      <c r="AKK8" s="42"/>
      <c r="AKL8" s="42"/>
      <c r="AKM8" s="42"/>
      <c r="AKN8" s="42"/>
      <c r="AKO8" s="42"/>
      <c r="AKP8" s="42"/>
      <c r="AKQ8" s="42"/>
      <c r="AKR8" s="42"/>
      <c r="AKS8" s="42"/>
      <c r="AKT8" s="42"/>
      <c r="AKU8" s="42"/>
      <c r="AKV8" s="42"/>
      <c r="AKW8" s="42"/>
      <c r="AKX8" s="42"/>
      <c r="AKY8" s="42"/>
      <c r="AKZ8" s="42"/>
      <c r="ALA8" s="42"/>
      <c r="ALB8" s="42"/>
      <c r="ALC8" s="42"/>
      <c r="ALD8" s="42"/>
      <c r="ALE8" s="42"/>
      <c r="ALF8" s="42"/>
      <c r="ALG8" s="42"/>
      <c r="ALH8" s="42"/>
      <c r="ALI8" s="42"/>
      <c r="ALJ8" s="42"/>
      <c r="ALK8" s="42"/>
      <c r="ALL8" s="42"/>
      <c r="ALM8" s="42"/>
      <c r="ALN8" s="42"/>
      <c r="ALO8" s="42"/>
      <c r="ALP8" s="42"/>
      <c r="ALQ8" s="42"/>
      <c r="ALR8" s="42"/>
      <c r="ALS8" s="42"/>
      <c r="ALT8" s="42"/>
      <c r="ALU8" s="42"/>
      <c r="ALV8" s="42"/>
      <c r="ALW8" s="42"/>
      <c r="ALX8" s="42"/>
      <c r="ALY8" s="42"/>
      <c r="ALZ8" s="42"/>
      <c r="AMA8" s="42"/>
      <c r="AMB8" s="42"/>
      <c r="AMC8" s="42"/>
      <c r="AMD8" s="42"/>
      <c r="AME8" s="42"/>
      <c r="AMF8" s="42"/>
      <c r="AMG8" s="42"/>
      <c r="AMH8" s="42"/>
      <c r="AMI8" s="42"/>
      <c r="AMJ8" s="42"/>
    </row>
    <row r="9" spans="1:1024" ht="48.75" customHeight="1" thickBot="1">
      <c r="A9" s="14" t="s">
        <v>14</v>
      </c>
      <c r="B9" s="44"/>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row>
    <row r="10" spans="1:1024" ht="102.75" customHeight="1" thickBot="1">
      <c r="A10" s="14" t="s">
        <v>46</v>
      </c>
      <c r="B10" s="43"/>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row>
    <row r="11" spans="1:1024" ht="110.25" customHeight="1">
      <c r="A11" s="14" t="s">
        <v>45</v>
      </c>
      <c r="B11" s="50"/>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row>
    <row r="12" spans="1:1024" ht="81" customHeight="1">
      <c r="A12" s="79" t="s">
        <v>47</v>
      </c>
      <c r="B12" s="86"/>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row>
    <row r="13" spans="1:1024" ht="40.5" customHeight="1" thickBot="1">
      <c r="A13" s="78" t="s">
        <v>15</v>
      </c>
      <c r="B13" s="44" t="s">
        <v>16</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row>
    <row r="14" spans="1:1024" ht="40.5" customHeight="1" thickBot="1">
      <c r="A14" s="78" t="s">
        <v>17</v>
      </c>
      <c r="B14" s="43" t="s">
        <v>16</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row>
    <row r="15" spans="1:1024" ht="72.95" customHeight="1" thickBot="1">
      <c r="A15" s="78" t="s">
        <v>18</v>
      </c>
      <c r="B15" s="43" t="s">
        <v>16</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row>
    <row r="16" spans="1:1024" ht="159" customHeight="1">
      <c r="A16" s="78" t="s">
        <v>54</v>
      </c>
      <c r="B16" s="51"/>
      <c r="AMJ16" s="41"/>
    </row>
    <row r="17" spans="1:1024" ht="80.650000000000006" customHeight="1">
      <c r="A17" s="78" t="s">
        <v>48</v>
      </c>
      <c r="B17" s="87"/>
      <c r="AMJ17" s="41"/>
    </row>
    <row r="18" spans="1:1024" ht="36.75" customHeight="1" thickBot="1">
      <c r="A18" s="78" t="s">
        <v>19</v>
      </c>
      <c r="B18" s="52" t="s">
        <v>16</v>
      </c>
      <c r="AMJ18" s="41"/>
    </row>
    <row r="19" spans="1:1024" ht="39.75" customHeight="1" thickBot="1">
      <c r="A19" s="78" t="s">
        <v>20</v>
      </c>
      <c r="B19" s="45" t="s">
        <v>16</v>
      </c>
      <c r="AMJ19" s="41"/>
    </row>
    <row r="20" spans="1:1024" ht="35.25" customHeight="1" thickBot="1">
      <c r="A20" s="78" t="s">
        <v>21</v>
      </c>
      <c r="B20" s="45" t="s">
        <v>16</v>
      </c>
      <c r="AMJ20" s="41"/>
    </row>
    <row r="21" spans="1:1024" ht="59.45" customHeight="1">
      <c r="A21" s="80" t="s">
        <v>22</v>
      </c>
      <c r="B21" s="53"/>
      <c r="AMJ21" s="41"/>
    </row>
    <row r="22" spans="1:1024" ht="59.45" customHeight="1">
      <c r="A22" s="81" t="s">
        <v>30</v>
      </c>
      <c r="B22" s="88"/>
      <c r="AMJ22" s="41"/>
    </row>
    <row r="23" spans="1:1024" ht="94.5" customHeight="1" thickBot="1">
      <c r="A23" s="82" t="s">
        <v>23</v>
      </c>
      <c r="B23" s="54"/>
      <c r="AMJ23" s="41"/>
    </row>
    <row r="24" spans="1:1024" ht="137.25" customHeight="1" thickBot="1">
      <c r="A24" s="83" t="s">
        <v>24</v>
      </c>
      <c r="B24" s="46"/>
      <c r="AMJ24" s="41"/>
    </row>
    <row r="25" spans="1:1024">
      <c r="A25" s="76" t="s">
        <v>35</v>
      </c>
      <c r="AMJ25" s="41"/>
    </row>
  </sheetData>
  <sheetProtection sheet="1" objects="1" scenarios="1" formatCells="0"/>
  <protectedRanges>
    <protectedRange sqref="B3:B32" name="Range1"/>
  </protectedRanges>
  <dataValidations count="8">
    <dataValidation type="textLength" operator="greaterThanOrEqual" showErrorMessage="1" error="Error: do not leave answer empty" sqref="B5:B7 B9 B11" xr:uid="{00000000-0002-0000-0100-000000000000}">
      <formula1>1</formula1>
    </dataValidation>
    <dataValidation type="list" allowBlank="1" showInputMessage="1" showErrorMessage="1" sqref="B8" xr:uid="{00000000-0002-0000-0100-000001000000}">
      <formula1>"Select an answer from the list,England,Scotland,Wales"</formula1>
    </dataValidation>
    <dataValidation type="list" allowBlank="1" showErrorMessage="1" sqref="B13:B15" xr:uid="{00000000-0002-0000-0100-000003000000}">
      <formula1>"Select yes or no,Yes,No"</formula1>
    </dataValidation>
    <dataValidation type="list" allowBlank="1" showInputMessage="1" showErrorMessage="1" sqref="B18:B20" xr:uid="{00000000-0002-0000-0100-000005000000}">
      <formula1>"Select yes or no,Yes,No"</formula1>
    </dataValidation>
    <dataValidation type="textLength" operator="lessThan" allowBlank="1" showErrorMessage="1" error="Enter no more than 100 characters" sqref="B21 B23" xr:uid="{00000000-0002-0000-0100-000006000000}">
      <formula1>100</formula1>
    </dataValidation>
    <dataValidation type="textLength" operator="greaterThanOrEqual" allowBlank="1" showInputMessage="1" showErrorMessage="1" error="Error: do not leave answer empty" sqref="B3" xr:uid="{00000000-0002-0000-0100-000007000000}">
      <formula1>1</formula1>
    </dataValidation>
    <dataValidation type="whole" operator="notEqual" allowBlank="1" showInputMessage="1" showErrorMessage="1" error="Error: enter numbers only" sqref="B16" xr:uid="{0C9E28EB-1984-4C29-A90D-5C569672E978}">
      <formula1>0</formula1>
    </dataValidation>
    <dataValidation allowBlank="1" showInputMessage="1" showErrorMessage="1" prompt="Enter your answer into Cell B3" sqref="A3" xr:uid="{9AF14515-119E-49D9-BC92-F195B4E420E8}"/>
  </dataValidations>
  <hyperlinks>
    <hyperlink ref="A25" location="'Site address 2'!A1" display="Go to the next worksheet to add another address" xr:uid="{00000000-0004-0000-0100-000000000000}"/>
  </hyperlink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8"/>
  <sheetViews>
    <sheetView workbookViewId="0">
      <selection activeCell="A11" sqref="A11"/>
    </sheetView>
  </sheetViews>
  <sheetFormatPr defaultColWidth="9" defaultRowHeight="18"/>
  <cols>
    <col min="1" max="1" width="68.453125" style="8" customWidth="1"/>
    <col min="2" max="2" width="47.54296875" style="23"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45" customHeight="1">
      <c r="A1" s="17" t="s">
        <v>39</v>
      </c>
      <c r="B1" s="72"/>
    </row>
    <row r="2" spans="1:1024" s="10" customFormat="1" ht="138.6" customHeight="1">
      <c r="A2" s="25" t="s">
        <v>33</v>
      </c>
      <c r="B2" s="27" t="s">
        <v>36</v>
      </c>
    </row>
    <row r="3" spans="1:1024" s="10" customFormat="1" ht="39" customHeight="1" thickBot="1">
      <c r="A3" s="15" t="s">
        <v>9</v>
      </c>
      <c r="B3" s="26"/>
    </row>
    <row r="4" spans="1:1024" s="10" customFormat="1" ht="41.45" customHeight="1" thickBot="1">
      <c r="A4" s="15" t="s">
        <v>10</v>
      </c>
      <c r="B4" s="21"/>
    </row>
    <row r="5" spans="1:1024" s="10" customFormat="1" ht="41.45" customHeight="1" thickBot="1">
      <c r="A5" s="15" t="s">
        <v>11</v>
      </c>
      <c r="B5" s="21"/>
    </row>
    <row r="6" spans="1:1024" s="10" customFormat="1" ht="41.45" customHeight="1" thickBot="1">
      <c r="A6" s="15" t="s">
        <v>12</v>
      </c>
      <c r="B6" s="22" t="s">
        <v>13</v>
      </c>
    </row>
    <row r="7" spans="1:1024" s="10" customFormat="1" ht="41.45" customHeight="1" thickBot="1">
      <c r="A7" s="15" t="s">
        <v>14</v>
      </c>
      <c r="B7" s="21"/>
    </row>
    <row r="8" spans="1:1024" s="10" customFormat="1" ht="48.75" customHeight="1" thickBot="1">
      <c r="A8" s="28" t="s">
        <v>25</v>
      </c>
      <c r="B8" s="21"/>
    </row>
    <row r="9" spans="1:1024" s="10" customFormat="1" ht="48.75" customHeight="1">
      <c r="A9" s="29" t="s">
        <v>26</v>
      </c>
      <c r="B9" s="61"/>
    </row>
    <row r="10" spans="1:1024" s="10" customFormat="1" ht="148.5" customHeight="1">
      <c r="A10" s="62" t="s">
        <v>31</v>
      </c>
      <c r="B10" s="63"/>
    </row>
    <row r="11" spans="1:1024" ht="24.75" customHeight="1">
      <c r="A11" s="74" t="s">
        <v>35</v>
      </c>
      <c r="B11" s="2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45" customHeight="1"/>
    <row r="16" spans="1:1024" ht="17.45" customHeight="1"/>
    <row r="17" ht="17.45" customHeight="1"/>
    <row r="18" ht="17.45" customHeight="1"/>
  </sheetData>
  <dataValidations count="1">
    <dataValidation type="list" allowBlank="1" showErrorMessage="1" sqref="B6" xr:uid="{00000000-0002-0000-0200-000000000000}">
      <formula1>"Select an answer from the list,England,Scotland,Wales"</formula1>
    </dataValidation>
  </dataValidations>
  <hyperlinks>
    <hyperlink ref="A11" location="'Site address 3'!A1" display="Go to the next worksheet to add another address" xr:uid="{00000000-0004-0000-0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8"/>
  <sheetViews>
    <sheetView workbookViewId="0">
      <selection activeCell="A11" sqref="A11"/>
    </sheetView>
  </sheetViews>
  <sheetFormatPr defaultColWidth="9" defaultRowHeight="18"/>
  <cols>
    <col min="1" max="1" width="68.453125" style="8" customWidth="1"/>
    <col min="2" max="2" width="47.54296875" style="23"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45" customHeight="1">
      <c r="A1" s="57" t="s">
        <v>41</v>
      </c>
      <c r="B1" s="55"/>
    </row>
    <row r="2" spans="1:1024" s="10" customFormat="1" ht="102.4" customHeight="1">
      <c r="A2" s="56" t="s">
        <v>34</v>
      </c>
      <c r="B2" s="65" t="s">
        <v>36</v>
      </c>
    </row>
    <row r="3" spans="1:1024" s="10" customFormat="1" ht="39" customHeight="1" thickBot="1">
      <c r="A3" s="16" t="s">
        <v>9</v>
      </c>
      <c r="B3" s="26"/>
    </row>
    <row r="4" spans="1:1024" s="10" customFormat="1" ht="41.45" customHeight="1" thickBot="1">
      <c r="A4" s="16" t="s">
        <v>10</v>
      </c>
      <c r="B4" s="21"/>
    </row>
    <row r="5" spans="1:1024" s="10" customFormat="1" ht="41.45" customHeight="1" thickBot="1">
      <c r="A5" s="16" t="s">
        <v>11</v>
      </c>
      <c r="B5" s="21"/>
    </row>
    <row r="6" spans="1:1024" s="10" customFormat="1" ht="41.45" customHeight="1" thickBot="1">
      <c r="A6" s="16" t="s">
        <v>12</v>
      </c>
      <c r="B6" s="22" t="s">
        <v>13</v>
      </c>
    </row>
    <row r="7" spans="1:1024" s="10" customFormat="1" ht="41.45" customHeight="1" thickBot="1">
      <c r="A7" s="16" t="s">
        <v>14</v>
      </c>
      <c r="B7" s="21"/>
    </row>
    <row r="8" spans="1:1024" s="10" customFormat="1" ht="48.75" customHeight="1" thickBot="1">
      <c r="A8" s="15" t="s">
        <v>25</v>
      </c>
      <c r="B8" s="21"/>
    </row>
    <row r="9" spans="1:1024" s="10" customFormat="1" ht="48.75" customHeight="1">
      <c r="A9" s="19" t="s">
        <v>26</v>
      </c>
      <c r="B9" s="64"/>
    </row>
    <row r="10" spans="1:1024" s="10" customFormat="1" ht="148.5" customHeight="1">
      <c r="A10" s="62" t="s">
        <v>49</v>
      </c>
      <c r="B10" s="63"/>
    </row>
    <row r="11" spans="1:1024" ht="24.75" customHeight="1">
      <c r="A11" s="75" t="s">
        <v>35</v>
      </c>
      <c r="B11" s="2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45" customHeight="1"/>
    <row r="16" spans="1:1024" ht="17.45" customHeight="1"/>
    <row r="17" ht="17.45" customHeight="1"/>
    <row r="18" ht="17.45" customHeight="1"/>
  </sheetData>
  <dataValidations count="1">
    <dataValidation type="list" allowBlank="1" showErrorMessage="1" sqref="B6" xr:uid="{00000000-0002-0000-0300-000000000000}">
      <formula1>"Select an answer from the list,England,Scotland,Wales"</formula1>
    </dataValidation>
  </dataValidations>
  <hyperlinks>
    <hyperlink ref="A11" location="'Site address 4'!A1" display="Go to the next worksheet to add another address" xr:uid="{00000000-0004-0000-0300-000000000000}"/>
  </hyperlinks>
  <pageMargins left="0.70000000000000007" right="0.70000000000000007" top="0.75" bottom="0.75" header="0.30000000000000004" footer="0.3000000000000000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8"/>
  <sheetViews>
    <sheetView workbookViewId="0">
      <selection activeCell="A11" sqref="A11"/>
    </sheetView>
  </sheetViews>
  <sheetFormatPr defaultColWidth="9" defaultRowHeight="18"/>
  <cols>
    <col min="1" max="1" width="68.453125" style="8" customWidth="1"/>
    <col min="2" max="2" width="47.54296875" style="23"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45" customHeight="1">
      <c r="A1" s="18" t="s">
        <v>40</v>
      </c>
      <c r="B1" s="73"/>
    </row>
    <row r="2" spans="1:1024" s="10" customFormat="1" ht="93.75" customHeight="1">
      <c r="A2" s="25" t="s">
        <v>32</v>
      </c>
      <c r="B2" s="65" t="s">
        <v>36</v>
      </c>
    </row>
    <row r="3" spans="1:1024" s="10" customFormat="1" ht="39" customHeight="1" thickBot="1">
      <c r="A3" s="16" t="s">
        <v>9</v>
      </c>
      <c r="B3" s="26"/>
    </row>
    <row r="4" spans="1:1024" s="10" customFormat="1" ht="41.45" customHeight="1" thickBot="1">
      <c r="A4" s="15" t="s">
        <v>10</v>
      </c>
      <c r="B4" s="21"/>
    </row>
    <row r="5" spans="1:1024" s="10" customFormat="1" ht="41.45" customHeight="1" thickBot="1">
      <c r="A5" s="16" t="s">
        <v>11</v>
      </c>
      <c r="B5" s="21"/>
    </row>
    <row r="6" spans="1:1024" s="10" customFormat="1" ht="41.45" customHeight="1" thickBot="1">
      <c r="A6" s="16" t="s">
        <v>12</v>
      </c>
      <c r="B6" s="22" t="s">
        <v>13</v>
      </c>
    </row>
    <row r="7" spans="1:1024" s="10" customFormat="1" ht="41.45" customHeight="1" thickBot="1">
      <c r="A7" s="16" t="s">
        <v>14</v>
      </c>
      <c r="B7" s="21"/>
    </row>
    <row r="8" spans="1:1024" s="10" customFormat="1" ht="48.75" customHeight="1" thickBot="1">
      <c r="A8" s="28" t="s">
        <v>25</v>
      </c>
      <c r="B8" s="21"/>
    </row>
    <row r="9" spans="1:1024" s="10" customFormat="1" ht="48.75" customHeight="1">
      <c r="A9" s="29" t="s">
        <v>26</v>
      </c>
      <c r="B9" s="61"/>
    </row>
    <row r="10" spans="1:1024" s="10" customFormat="1" ht="148.5" customHeight="1">
      <c r="A10" s="67" t="s">
        <v>50</v>
      </c>
      <c r="B10" s="63"/>
    </row>
    <row r="11" spans="1:1024" ht="24.75" customHeight="1">
      <c r="A11" s="75" t="s">
        <v>35</v>
      </c>
      <c r="B11" s="6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45" customHeight="1"/>
    <row r="16" spans="1:1024" ht="17.45" customHeight="1"/>
    <row r="17" ht="17.45" customHeight="1"/>
    <row r="18" ht="17.45" customHeight="1"/>
  </sheetData>
  <dataValidations count="1">
    <dataValidation type="list" allowBlank="1" showErrorMessage="1" sqref="B6" xr:uid="{00000000-0002-0000-0400-000000000000}">
      <formula1>"Select an answer from the list,England,Scotland,Wales"</formula1>
    </dataValidation>
  </dataValidations>
  <hyperlinks>
    <hyperlink ref="A11" location="'Site address 5'!A1" display="Go to the next worksheet to add another address"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8"/>
  <sheetViews>
    <sheetView workbookViewId="0"/>
  </sheetViews>
  <sheetFormatPr defaultColWidth="9" defaultRowHeight="18"/>
  <cols>
    <col min="1" max="1" width="68.453125" style="8" customWidth="1"/>
    <col min="2" max="2" width="47.54296875" style="23"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1024" ht="56.45" customHeight="1">
      <c r="A1" s="18" t="s">
        <v>55</v>
      </c>
      <c r="B1" s="73"/>
    </row>
    <row r="2" spans="1:1024" s="10" customFormat="1" ht="93.75" customHeight="1">
      <c r="A2" s="25" t="s">
        <v>32</v>
      </c>
      <c r="B2" s="65" t="s">
        <v>36</v>
      </c>
    </row>
    <row r="3" spans="1:1024" s="10" customFormat="1" ht="39" customHeight="1" thickBot="1">
      <c r="A3" s="16" t="s">
        <v>9</v>
      </c>
      <c r="B3" s="26"/>
    </row>
    <row r="4" spans="1:1024" s="10" customFormat="1" ht="41.45" customHeight="1" thickBot="1">
      <c r="A4" s="16" t="s">
        <v>10</v>
      </c>
      <c r="B4" s="21"/>
    </row>
    <row r="5" spans="1:1024" s="10" customFormat="1" ht="41.45" customHeight="1" thickBot="1">
      <c r="A5" s="16" t="s">
        <v>11</v>
      </c>
      <c r="B5" s="21"/>
    </row>
    <row r="6" spans="1:1024" s="10" customFormat="1" ht="41.45" customHeight="1" thickBot="1">
      <c r="A6" s="16" t="s">
        <v>12</v>
      </c>
      <c r="B6" s="22" t="s">
        <v>13</v>
      </c>
    </row>
    <row r="7" spans="1:1024" s="10" customFormat="1" ht="41.45" customHeight="1" thickBot="1">
      <c r="A7" s="16" t="s">
        <v>14</v>
      </c>
      <c r="B7" s="21"/>
    </row>
    <row r="8" spans="1:1024" s="10" customFormat="1" ht="48.75" customHeight="1" thickBot="1">
      <c r="A8" s="28" t="s">
        <v>25</v>
      </c>
      <c r="B8" s="21"/>
    </row>
    <row r="9" spans="1:1024" s="10" customFormat="1" ht="48.75" customHeight="1">
      <c r="A9" s="28" t="s">
        <v>26</v>
      </c>
      <c r="B9" s="64"/>
    </row>
    <row r="10" spans="1:1024" s="10" customFormat="1" ht="148.5" customHeight="1">
      <c r="A10" s="67" t="s">
        <v>50</v>
      </c>
      <c r="B10" s="63"/>
    </row>
    <row r="11" spans="1:1024" ht="24.75" customHeight="1">
      <c r="A11" s="74" t="s">
        <v>35</v>
      </c>
      <c r="B11" s="6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11"/>
    </row>
    <row r="12" spans="1:1024" ht="26.25" customHeight="1">
      <c r="A12" s="7"/>
    </row>
    <row r="13" spans="1:1024">
      <c r="A13" s="12"/>
    </row>
    <row r="14" spans="1:1024">
      <c r="A14" s="9"/>
    </row>
    <row r="15" spans="1:1024" ht="17.45" customHeight="1"/>
    <row r="16" spans="1:1024" ht="17.45" customHeight="1"/>
    <row r="17" ht="17.45" customHeight="1"/>
    <row r="18" ht="17.45" customHeight="1"/>
  </sheetData>
  <dataValidations count="1">
    <dataValidation type="list" allowBlank="1" showErrorMessage="1" sqref="B6" xr:uid="{00000000-0002-0000-0500-000000000000}">
      <formula1>"Select an answer from the list,England,Scotland,Wales"</formula1>
    </dataValidation>
  </dataValidations>
  <hyperlinks>
    <hyperlink ref="A11" location="'Site address 6'!A1" display="Go to the next worksheet to add another address"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6"/>
  <sheetViews>
    <sheetView workbookViewId="0"/>
  </sheetViews>
  <sheetFormatPr defaultColWidth="9" defaultRowHeight="18"/>
  <cols>
    <col min="1" max="1" width="77.54296875" style="8" customWidth="1"/>
    <col min="2" max="2" width="77.54296875" style="23" customWidth="1"/>
    <col min="3" max="3" width="2.81640625" style="6" customWidth="1"/>
    <col min="4" max="1023" width="10.6328125" style="6" customWidth="1"/>
    <col min="1024" max="1024" width="8.7265625" style="6" customWidth="1"/>
    <col min="1025" max="1025" width="8.7265625" style="2" customWidth="1"/>
    <col min="1026" max="16384" width="9" style="2"/>
  </cols>
  <sheetData>
    <row r="1" spans="1:2" ht="56.45" customHeight="1">
      <c r="A1" s="18" t="s">
        <v>56</v>
      </c>
      <c r="B1" s="55"/>
    </row>
    <row r="2" spans="1:2" s="10" customFormat="1" ht="81.75" customHeight="1">
      <c r="A2" s="25" t="s">
        <v>32</v>
      </c>
      <c r="B2" s="69" t="s">
        <v>36</v>
      </c>
    </row>
    <row r="3" spans="1:2" s="10" customFormat="1" ht="41.45" customHeight="1" thickBot="1">
      <c r="A3" s="16" t="s">
        <v>9</v>
      </c>
      <c r="B3" s="26"/>
    </row>
    <row r="4" spans="1:2" s="10" customFormat="1" ht="41.45" customHeight="1" thickBot="1">
      <c r="A4" s="16" t="s">
        <v>10</v>
      </c>
      <c r="B4" s="21"/>
    </row>
    <row r="5" spans="1:2" s="10" customFormat="1" ht="41.45" customHeight="1" thickBot="1">
      <c r="A5" s="16" t="s">
        <v>11</v>
      </c>
      <c r="B5" s="21"/>
    </row>
    <row r="6" spans="1:2" s="10" customFormat="1" ht="41.45" customHeight="1" thickBot="1">
      <c r="A6" s="16" t="s">
        <v>12</v>
      </c>
      <c r="B6" s="22" t="s">
        <v>13</v>
      </c>
    </row>
    <row r="7" spans="1:2" s="10" customFormat="1" ht="41.45" customHeight="1" thickBot="1">
      <c r="A7" s="16" t="s">
        <v>14</v>
      </c>
      <c r="B7" s="21"/>
    </row>
    <row r="8" spans="1:2" s="10" customFormat="1" ht="48.75" customHeight="1" thickBot="1">
      <c r="A8" s="30" t="s">
        <v>25</v>
      </c>
      <c r="B8" s="21"/>
    </row>
    <row r="9" spans="1:2" s="10" customFormat="1" ht="48.75" customHeight="1" thickBot="1">
      <c r="A9" s="30" t="s">
        <v>26</v>
      </c>
      <c r="B9" s="21"/>
    </row>
    <row r="10" spans="1:2" s="10" customFormat="1" ht="198.75" customHeight="1">
      <c r="A10" s="20" t="s">
        <v>51</v>
      </c>
      <c r="B10" s="23"/>
    </row>
    <row r="11" spans="1:2" s="10" customFormat="1" ht="170.25" customHeight="1">
      <c r="A11" s="20" t="s">
        <v>27</v>
      </c>
      <c r="B11" s="23"/>
    </row>
    <row r="12" spans="1:2" s="10" customFormat="1" ht="137.25" customHeight="1">
      <c r="A12" s="13" t="s">
        <v>28</v>
      </c>
      <c r="B12" s="23"/>
    </row>
    <row r="13" spans="1:2" ht="60" customHeight="1">
      <c r="A13" s="7" t="s">
        <v>29</v>
      </c>
    </row>
    <row r="14" spans="1:2" ht="17.45" customHeight="1"/>
    <row r="15" spans="1:2" ht="17.45" customHeight="1"/>
    <row r="16" spans="1:2" ht="17.45" customHeight="1"/>
  </sheetData>
  <dataValidations count="1">
    <dataValidation type="list" allowBlank="1" showErrorMessage="1" sqref="B6" xr:uid="{00000000-0002-0000-0600-000000000000}">
      <formula1>"Select an answer from the list,England,Scotland,Wales"</formula1>
    </dataValidation>
  </dataValidations>
  <pageMargins left="0.70000000000000007" right="0.70000000000000007" top="0.75" bottom="0.75" header="0.30000000000000004" footer="0.30000000000000004"/>
  <pageSetup paperSize="9" fitToWidth="0" fitToHeight="0"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ReceivedUTC xmlns="6dfd283e-d7c6-4db4-b263-522c893cd078" xsi:nil="true"/>
    <dlc_EmailTo xmlns="6dfd283e-d7c6-4db4-b263-522c893cd078"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dlc_EmailSubject xmlns="6dfd283e-d7c6-4db4-b263-522c893cd078" xsi:nil="true"/>
    <dlc_EmailSentUTC xmlns="6dfd283e-d7c6-4db4-b263-522c893cd078" xsi:nil="true"/>
    <k85d23755b3a46b5a51451cf336b2e9b xmlns="662745e8-e224-48e8-a2e3-254862b8c2f5">
      <Terms xmlns="http://schemas.microsoft.com/office/infopath/2007/PartnerControls"/>
    </k85d23755b3a46b5a51451cf336b2e9b>
    <TaxCatchAllLabel xmlns="662745e8-e224-48e8-a2e3-254862b8c2f5" xsi:nil="true"/>
    <bcb1675984d34ae3a1ed6b6e433c98de xmlns="6dfd283e-d7c6-4db4-b263-522c893cd078">
      <Terms xmlns="http://schemas.microsoft.com/office/infopath/2007/PartnerControls"/>
    </bcb1675984d34ae3a1ed6b6e433c98de>
    <Topic xmlns="662745e8-e224-48e8-a2e3-254862b8c2f5">Pesticide Legislation</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peb8f3fab875401ca34a9f28cac46400 xmlns="6dfd283e-d7c6-4db4-b263-522c893cd078">
      <Terms xmlns="http://schemas.microsoft.com/office/infopath/2007/PartnerControls"/>
    </peb8f3fab875401ca34a9f28cac46400>
    <TaxCatchAll xmlns="662745e8-e224-48e8-a2e3-254862b8c2f5">
      <Value>6</Value>
      <Value>10</Value>
      <Value>9</Value>
      <Value>8</Value>
      <Value>7</Value>
    </TaxCatchAll>
    <dlc_EmailCC xmlns="6dfd283e-d7c6-4db4-b263-522c893cd078"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dlc_EmailFrom xmlns="6dfd283e-d7c6-4db4-b263-522c893cd078" xsi:nil="true"/>
    <Team xmlns="662745e8-e224-48e8-a2e3-254862b8c2f5">CPHW  Pesticides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2C25A79585A2E4E9873FDDB5C51D56C" ma:contentTypeVersion="56" ma:contentTypeDescription="new Document or upload" ma:contentTypeScope="" ma:versionID="dba00ef84b05511987f05c6bc5a7f4d9">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a5d7278f399a10515419fd693e011a40"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CPHW  Pesticides" ma:internalName="Team">
      <xsd:simpleType>
        <xsd:restriction base="dms:Text"/>
      </xsd:simpleType>
    </xsd:element>
    <xsd:element name="Topic" ma:index="18" nillable="true" ma:displayName="Topic" ma:default="Pesticide Legislation"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d826beb6-8c88-417b-9546-46f8e4532c38}"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d826beb6-8c88-417b-9546-46f8e4532c38}"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2DD5E-E378-4C1E-9A78-24AE6DE757C2}">
  <ds:schemaRefs>
    <ds:schemaRef ds:uri="Microsoft.SharePoint.Taxonomy.ContentTypeSync"/>
  </ds:schemaRefs>
</ds:datastoreItem>
</file>

<file path=customXml/itemProps2.xml><?xml version="1.0" encoding="utf-8"?>
<ds:datastoreItem xmlns:ds="http://schemas.openxmlformats.org/officeDocument/2006/customXml" ds:itemID="{521949A6-1A23-4FE6-B7AE-ADE1D575B376}">
  <ds:schemaRefs>
    <ds:schemaRef ds:uri="http://schemas.microsoft.com/sharepoint/v3/contenttype/forms"/>
  </ds:schemaRefs>
</ds:datastoreItem>
</file>

<file path=customXml/itemProps3.xml><?xml version="1.0" encoding="utf-8"?>
<ds:datastoreItem xmlns:ds="http://schemas.openxmlformats.org/officeDocument/2006/customXml" ds:itemID="{DA2B2718-654C-4704-8401-BAF7671D0C1F}">
  <ds:schemaRefs>
    <ds:schemaRef ds:uri="6dfd283e-d7c6-4db4-b263-522c893cd078"/>
    <ds:schemaRef ds:uri="662745e8-e224-48e8-a2e3-254862b8c2f5"/>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F9C880CD-2E83-42A5-BBE3-B713B9EFB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Form</vt:lpstr>
      <vt:lpstr>Site address 2</vt:lpstr>
      <vt:lpstr>Site address 3</vt:lpstr>
      <vt:lpstr>Site address 4</vt:lpstr>
      <vt:lpstr>Site address 5</vt:lpstr>
      <vt:lpstr>Site address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to register as a business that sells, imports or produces pesticides or pesticide ingredients in Great Britain</dc:title>
  <dc:subject/>
  <dc:creator>Defra</dc:creator>
  <cp:keywords/>
  <dc:description/>
  <cp:lastModifiedBy>Higgins, Neil (DEFRA)</cp:lastModifiedBy>
  <cp:revision>7</cp:revision>
  <dcterms:created xsi:type="dcterms:W3CDTF">2021-07-08T08:03:16Z</dcterms:created>
  <dcterms:modified xsi:type="dcterms:W3CDTF">2022-09-30T08:15:28Z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0x010100A5BF1C78D9F64B679A5EBDE1C6598EBC010062C25A79585A2E4E9873FDDB5C51D56C</vt:lpwstr>
  </property>
  <property fmtid="{D5CDD505-2E9C-101B-9397-08002B2CF9AE}" pid="3" name="InformationType">
    <vt:lpwstr/>
  </property>
  <property fmtid="{D5CDD505-2E9C-101B-9397-08002B2CF9AE}" pid="4" name="Distribution">
    <vt:lpwstr>9;#Internal Core Defra|836ac8df-3ab9-4c95-a1f0-07f825804935</vt:lpwstr>
  </property>
  <property fmtid="{D5CDD505-2E9C-101B-9397-08002B2CF9AE}" pid="5" name="Directorate">
    <vt:lpwstr/>
  </property>
  <property fmtid="{D5CDD505-2E9C-101B-9397-08002B2CF9AE}" pid="6" name="HOCopyrightLevel">
    <vt:lpwstr>7;#Crown|69589897-2828-4761-976e-717fd8e631c9</vt:lpwstr>
  </property>
  <property fmtid="{D5CDD505-2E9C-101B-9397-08002B2CF9AE}" pid="7" name="SecurityClassification">
    <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8;#Core Defra|026223dd-2e56-4615-868d-7c5bfd566810</vt:lpwstr>
  </property>
</Properties>
</file>